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_rels/sheet10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1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8.xml.rels" ContentType="application/vnd.openxmlformats-package.relationships+xml"/>
  <Override PartName="/xl/worksheets/_rels/sheet9.xml.rels" ContentType="application/vnd.openxmlformats-package.relationships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312.png" ContentType="image/png"/>
  <Override PartName="/xl/media/image283.png" ContentType="image/png"/>
  <Override PartName="/xl/media/image311.png" ContentType="image/png"/>
  <Override PartName="/xl/media/image282.png" ContentType="image/png"/>
  <Override PartName="/xl/media/image310.png" ContentType="image/png"/>
  <Override PartName="/xl/media/image281.png" ContentType="image/png"/>
  <Override PartName="/xl/media/image268.png" ContentType="image/png"/>
  <Override PartName="/xl/media/image267.png" ContentType="image/png"/>
  <Override PartName="/xl/media/image309.png" ContentType="image/png"/>
  <Override PartName="/xl/media/image266.png" ContentType="image/png"/>
  <Override PartName="/xl/media/image265.png" ContentType="image/png"/>
  <Override PartName="/xl/media/image264.png" ContentType="image/png"/>
  <Override PartName="/xl/media/image263.png" ContentType="image/png"/>
  <Override PartName="/xl/media/image306.png" ContentType="image/png"/>
  <Override PartName="/xl/media/image277.png" ContentType="image/png"/>
  <Override PartName="/xl/media/image299.png" ContentType="image/png"/>
  <Override PartName="/xl/media/image262.png" ContentType="image/png"/>
  <Override PartName="/xl/media/image305.png" ContentType="image/png"/>
  <Override PartName="/xl/media/image276.png" ContentType="image/png"/>
  <Override PartName="/xl/media/image319.png" ContentType="image/png"/>
  <Override PartName="/xl/media/image307.png" ContentType="image/png"/>
  <Override PartName="/xl/media/image278.png" ContentType="image/png"/>
  <Override PartName="/xl/media/image280.png" ContentType="image/png"/>
  <Override PartName="/xl/media/image308.png" ContentType="image/png"/>
  <Override PartName="/xl/media/image279.png" ContentType="image/png"/>
  <Override PartName="/xl/media/image261.png" ContentType="image/png"/>
  <Override PartName="/xl/media/image298.png" ContentType="image/png"/>
  <Override PartName="/xl/media/image289.png" ContentType="image/png"/>
  <Override PartName="/xl/media/image318.png" ContentType="image/png"/>
  <Override PartName="/xl/media/image304.png" ContentType="image/png"/>
  <Override PartName="/xl/media/image275.png" ContentType="image/png"/>
  <Override PartName="/xl/media/image288.png" ContentType="image/png"/>
  <Override PartName="/xl/media/image317.png" ContentType="image/png"/>
  <Override PartName="/xl/media/image316.png" ContentType="image/png"/>
  <Override PartName="/xl/media/image287.png" ContentType="image/png"/>
  <Override PartName="/xl/media/image270.png" ContentType="image/png"/>
  <Override PartName="/xl/media/image313.png" ContentType="image/png"/>
  <Override PartName="/xl/media/image284.png" ContentType="image/png"/>
  <Override PartName="/xl/media/image269.png" ContentType="image/png"/>
  <Override PartName="/xl/media/image285.png" ContentType="image/png"/>
  <Override PartName="/xl/media/image314.png" ContentType="image/png"/>
  <Override PartName="/xl/media/image286.png" ContentType="image/png"/>
  <Override PartName="/xl/media/image315.png" ContentType="image/png"/>
  <Override PartName="/xl/media/image290.png" ContentType="image/png"/>
  <Override PartName="/xl/media/image320.png" ContentType="image/png"/>
  <Override PartName="/xl/media/image291.png" ContentType="image/png"/>
  <Override PartName="/xl/media/image321.png" ContentType="image/png"/>
  <Override PartName="/xl/media/image292.png" ContentType="image/png"/>
  <Override PartName="/xl/media/image322.png" ContentType="image/png"/>
  <Override PartName="/xl/media/image293.png" ContentType="image/png"/>
  <Override PartName="/xl/media/image323.png" ContentType="image/png"/>
  <Override PartName="/xl/media/image294.png" ContentType="image/png"/>
  <Override PartName="/xl/media/image271.png" ContentType="image/png"/>
  <Override PartName="/xl/media/image300.png" ContentType="image/png"/>
  <Override PartName="/xl/media/image324.png" ContentType="image/png"/>
  <Override PartName="/xl/media/image295.png" ContentType="image/png"/>
  <Override PartName="/xl/media/image272.png" ContentType="image/png"/>
  <Override PartName="/xl/media/image301.png" ContentType="image/png"/>
  <Override PartName="/xl/media/image325.png" ContentType="image/png"/>
  <Override PartName="/xl/media/image296.png" ContentType="image/png"/>
  <Override PartName="/xl/media/image273.png" ContentType="image/png"/>
  <Override PartName="/xl/media/image302.png" ContentType="image/png"/>
  <Override PartName="/xl/media/image297.png" ContentType="image/png"/>
  <Override PartName="/xl/media/image274.png" ContentType="image/png"/>
  <Override PartName="/xl/media/image303.png" ContentType="image/png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_rels/drawing7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_rels/item1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"/>
  </bookViews>
  <sheets>
    <sheet name="Measurement table" sheetId="1" state="visible" r:id="rId2"/>
    <sheet name="2022-05-20-single-phase" sheetId="2" state="visible" r:id="rId3"/>
    <sheet name="2022-05-23-single-phase" sheetId="3" state="visible" r:id="rId4"/>
    <sheet name="2022-05-23" sheetId="4" state="visible" r:id="rId5"/>
    <sheet name="2022-05-24" sheetId="5" state="visible" r:id="rId6"/>
    <sheet name="2022-05-25" sheetId="6" state="visible" r:id="rId7"/>
    <sheet name="2022-05-26" sheetId="7" state="visible" r:id="rId8"/>
    <sheet name="2022-05-27" sheetId="8" state="visible" r:id="rId9"/>
    <sheet name="2022-05-30" sheetId="9" state="visible" r:id="rId10"/>
    <sheet name="2022-05-31" sheetId="10" state="visible" r:id="rId11"/>
    <sheet name="2022-06-08" sheetId="11" state="visible" r:id="rId12"/>
    <sheet name="2022-06-09" sheetId="12" state="visible" r:id="rId13"/>
    <sheet name="2022-06-10" sheetId="13" state="visible" r:id="rId14"/>
    <sheet name="2022-06-10-dp4" sheetId="14" state="visible" r:id="rId15"/>
    <sheet name="2022-06-13" sheetId="15" state="visible" r:id="rId16"/>
    <sheet name="ΔP1" sheetId="16" state="visible" r:id="rId17"/>
    <sheet name="ΔP2" sheetId="17" state="visible" r:id="rId18"/>
    <sheet name="ΔP3" sheetId="18" state="visible" r:id="rId19"/>
    <sheet name="ΔP4" sheetId="19" state="visible" r:id="rId20"/>
  </sheets>
  <definedNames>
    <definedName function="false" hidden="false" localSheetId="1" name="TaylorBubble_2022_05_20_15_14_20" vbProcedure="false">'2022-05-20-single-phase'!$A$1:$E$279</definedName>
    <definedName function="false" hidden="false" localSheetId="1" name="TaylorBubble_2022_05_20_16_36_20" vbProcedure="false">'2022-05-20-single-phase'!$J$1:$N$511</definedName>
    <definedName function="false" hidden="false" localSheetId="4" name="ExternalData_1" vbProcedure="false">'2022-05-24'!$A$1:$G$175</definedName>
    <definedName function="false" hidden="false" localSheetId="4" name="ExternalData_2" vbProcedure="false">'2022-05-24'!$I$1:$O$117</definedName>
    <definedName function="false" hidden="false" localSheetId="4" name="ExternalData_3" vbProcedure="false">'2022-05-24'!$Q$1:$W$116</definedName>
    <definedName function="false" hidden="false" localSheetId="4" name="ExternalData_4" vbProcedure="false">'2022-05-24'!$Y$1:$AE$175</definedName>
    <definedName function="false" hidden="false" localSheetId="4" name="ExternalData_5" vbProcedure="false">'2022-05-24'!$AG$1:$AM$146</definedName>
    <definedName function="false" hidden="false" localSheetId="4" name="ExternalData_6" vbProcedure="false">'2022-05-24'!$AO$1:$AU$257</definedName>
    <definedName function="false" hidden="false" localSheetId="12" name="TaylorBubble_2022_06_10_10_36_46" vbProcedure="false">'2022-06-10'!$A$1:$F$181</definedName>
    <definedName function="false" hidden="false" localSheetId="12" name="TaylorBubble_2022_06_10_10_48_22" vbProcedure="false">'2022-06-10'!#ref!</definedName>
    <definedName function="false" hidden="false" localSheetId="12" name="TaylorBubble_2022_06_10_10_48_22_1" vbProcedure="false">'2022-06-10'!$I$1:$N$156</definedName>
    <definedName function="false" hidden="false" localSheetId="12" name="TaylorBubble_2022_06_10_10_55_55" vbProcedure="false">'2022-06-10'!$Q$1:$V$207</definedName>
    <definedName function="false" hidden="false" localSheetId="12" name="TaylorBubble_2022_06_10_11_08_36_1" vbProcedure="false">'2022-06-10'!$Y$1:$AD$399</definedName>
    <definedName function="false" hidden="false" localSheetId="12" name="TaylorBubble_2022_06_10_11_22_38" vbProcedure="false">'2022-06-10'!$AG$1:$AL$209</definedName>
    <definedName function="false" hidden="false" localSheetId="12" name="TaylorBubble_2022_06_10_11_34_12" vbProcedure="false">'2022-06-10'!$AO$1:$AT$178</definedName>
    <definedName function="false" hidden="false" localSheetId="12" name="TaylorBubble_2022_06_10_11_41_42" vbProcedure="false">'2022-06-10'!$AW$1:$BB$179</definedName>
    <definedName function="false" hidden="false" localSheetId="12" name="TaylorBubble_2022_06_10_13_15_50" vbProcedure="false">'2022-06-10'!$BE$1:$BJ$155</definedName>
    <definedName function="false" hidden="false" localSheetId="12" name="TaylorBubble_2022_06_10_13_31_07" vbProcedure="false">'2022-06-10'!$BM$1:$BR$178</definedName>
    <definedName function="false" hidden="false" localSheetId="12" name="TaylorBubble_2022_06_10_13_48_58" vbProcedure="false">'2022-06-10'!$BU$1:$BZ$174</definedName>
    <definedName function="false" hidden="false" localSheetId="12" name="TaylorBubble_2022_06_10_13_57_25" vbProcedure="false">'2022-06-10'!$CC$1:$CH$182</definedName>
    <definedName function="false" hidden="false" localSheetId="12" name="TaylorBubble_2022_06_10_14_08_20" vbProcedure="false">'2022-06-10'!$CK$1:$CP$145</definedName>
    <definedName function="false" hidden="false" localSheetId="12" name="TaylorBubble_2022_06_10_14_14_37" vbProcedure="false">'2022-06-10'!$CS$1:$CX$154</definedName>
    <definedName function="false" hidden="false" localSheetId="12" name="TaylorBubble_2022_06_10_14_20_57" vbProcedure="false">'2022-06-10'!$DA$1:$DF$150</definedName>
    <definedName function="false" hidden="false" localSheetId="13" name="TaylorBubble_2022_06_10_14_33_57" vbProcedure="false">'2022-06-10-dp4'!$A$1:$F$199</definedName>
    <definedName function="false" hidden="false" localSheetId="13" name="TaylorBubble_2022_06_10_14_45_05" vbProcedure="false">'2022-06-10-dp4'!$I$1:$N$1711</definedName>
    <definedName function="false" hidden="false" localSheetId="14" name="TaylorBubble_2022_06_13_10_13_45" vbProcedure="false">'2022-06-13'!$A$1:$F$195</definedName>
    <definedName function="false" hidden="false" localSheetId="14" name="TaylorBubble_2022_06_13_10_27_50" vbProcedure="false">'2022-06-13'!$I$1:$N$244</definedName>
    <definedName function="false" hidden="false" localSheetId="14" name="TaylorBubble_2022_06_13_10_44_22" vbProcedure="false">'2022-06-13'!$Q$1:$V$199</definedName>
    <definedName function="false" hidden="false" localSheetId="14" name="TaylorBubble_2022_06_13_10_52_25" vbProcedure="false">'2022-06-13'!$Y$1:$AD$145</definedName>
    <definedName function="false" hidden="false" localSheetId="14" name="TaylorBubble_2022_06_13_11_01_26" vbProcedure="false">'2022-06-13'!$AG$1:$AL$136</definedName>
    <definedName function="false" hidden="false" localSheetId="14" name="TaylorBubble_2022_06_13_11_08_03" vbProcedure="false">'2022-06-13'!$AO$1:$AT$160</definedName>
    <definedName function="false" hidden="false" localSheetId="14" name="TaylorBubble_2022_06_13_13_24_04" vbProcedure="false">'2022-06-13'!$AW$1:$BB$122</definedName>
    <definedName function="false" hidden="false" localSheetId="14" name="TaylorBubble_2022_06_13_13_29_41" vbProcedure="false">'2022-06-13'!$BE$1:$BJ$117</definedName>
    <definedName function="false" hidden="false" localSheetId="14" name="TaylorBubble_2022_06_13_13_36_55" vbProcedure="false">'2022-06-13'!$BM$1:$BR$146</definedName>
    <definedName function="false" hidden="false" localSheetId="14" name="TaylorBubble_2022_06_13_13_43_37" vbProcedure="false">'2022-06-13'!$BU$1:$BZ$213</definedName>
    <definedName function="false" hidden="false" localSheetId="14" name="TaylorBubble_2022_06_13_13_52_07" vbProcedure="false">'2022-06-13'!$CC$1:$CH$117</definedName>
    <definedName function="false" hidden="false" localSheetId="14" name="TaylorBubble_2022_06_13_14_20_40" vbProcedure="false">'2022-06-13'!$CK$1:$CP$185</definedName>
    <definedName function="false" hidden="false" localSheetId="14" name="TaylorBubble_2022_06_13_14_27_34" vbProcedure="false">'2022-06-13'!$CS$1:$CX$152</definedName>
    <definedName function="false" hidden="false" localSheetId="14" name="TaylorBubble_2022_06_13_14_33_59" vbProcedure="false">'2022-06-13'!$DA$1:$DF$117</definedName>
    <definedName function="false" hidden="false" localSheetId="14" name="TaylorBubble_2022_06_13_14_39_50" vbProcedure="false">'2022-06-13'!$DI$1:$DN$131</definedName>
    <definedName function="false" hidden="false" localSheetId="14" name="TaylorBubble_2022_06_13_14_46_14" vbProcedure="false">'2022-06-13'!$DQ$1:$DV$117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<sst xmlns="http://schemas.openxmlformats.org/spreadsheetml/2006/main" count="750" uniqueCount="52">
  <si>
    <t xml:space="preserve">SMALL BUBBLE</t>
  </si>
  <si>
    <t xml:space="preserve">20°C</t>
  </si>
  <si>
    <t xml:space="preserve">30°C</t>
  </si>
  <si>
    <t xml:space="preserve">40°C</t>
  </si>
  <si>
    <t xml:space="preserve">50°C</t>
  </si>
  <si>
    <t xml:space="preserve">1 bar</t>
  </si>
  <si>
    <t xml:space="preserve">1,5 bar</t>
  </si>
  <si>
    <t xml:space="preserve">2 bar</t>
  </si>
  <si>
    <t xml:space="preserve">MEDIUM BUBBLE</t>
  </si>
  <si>
    <t xml:space="preserve">LARGE BUBBLE</t>
  </si>
  <si>
    <t xml:space="preserve">Time from start [s]</t>
  </si>
  <si>
    <t xml:space="preserve">Temperature 2 [°C]</t>
  </si>
  <si>
    <t xml:space="preserve">Temperature 3 [°C]</t>
  </si>
  <si>
    <t xml:space="preserve">pressure 1 [bar]</t>
  </si>
  <si>
    <t xml:space="preserve">pressure 2 [bar]</t>
  </si>
  <si>
    <t xml:space="preserve">dp [mbar]</t>
  </si>
  <si>
    <t xml:space="preserve">AVERAGE</t>
  </si>
  <si>
    <t xml:space="preserve">STDDEV</t>
  </si>
  <si>
    <t xml:space="preserve">DPT measurements</t>
  </si>
  <si>
    <t xml:space="preserve">dp1</t>
  </si>
  <si>
    <t xml:space="preserve">dp2</t>
  </si>
  <si>
    <t xml:space="preserve">dp3</t>
  </si>
  <si>
    <t xml:space="preserve">dp4</t>
  </si>
  <si>
    <t xml:space="preserve">FLOW RATE</t>
  </si>
  <si>
    <t xml:space="preserve">l/min</t>
  </si>
  <si>
    <t xml:space="preserve">1bar, 20c</t>
  </si>
  <si>
    <t xml:space="preserve">Viscosity [uPa-s]</t>
  </si>
  <si>
    <t xml:space="preserve">DPT measurement</t>
  </si>
  <si>
    <t xml:space="preserve">k-</t>
  </si>
  <si>
    <t xml:space="preserve">7.89</t>
  </si>
  <si>
    <t xml:space="preserve">8.08</t>
  </si>
  <si>
    <t xml:space="preserve">8.91</t>
  </si>
  <si>
    <t xml:space="preserve">13.82</t>
  </si>
  <si>
    <t xml:space="preserve">9.95</t>
  </si>
  <si>
    <t xml:space="preserve">8.35</t>
  </si>
  <si>
    <t xml:space="preserve">42.18</t>
  </si>
  <si>
    <t xml:space="preserve">35.39</t>
  </si>
  <si>
    <t xml:space="preserve">24.28</t>
  </si>
  <si>
    <t xml:space="preserve">47.92</t>
  </si>
  <si>
    <t xml:space="preserve">33.47</t>
  </si>
  <si>
    <t xml:space="preserve">26.57</t>
  </si>
  <si>
    <t xml:space="preserve">71.35</t>
  </si>
  <si>
    <t xml:space="preserve">18.27</t>
  </si>
  <si>
    <t xml:space="preserve">51.77</t>
  </si>
  <si>
    <t xml:space="preserve">1256.28</t>
  </si>
  <si>
    <t xml:space="preserve">1210.35</t>
  </si>
  <si>
    <t xml:space="preserve">1479.53</t>
  </si>
  <si>
    <t xml:space="preserve">1328.28</t>
  </si>
  <si>
    <t xml:space="preserve">1494.09</t>
  </si>
  <si>
    <t xml:space="preserve">1145.86</t>
  </si>
  <si>
    <t xml:space="preserve">1562.96</t>
  </si>
  <si>
    <t xml:space="preserve">1403.92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</si>
</sst>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"/>
    <numFmt numFmtId="166" formatCode="0.00"/>
    <numFmt numFmtId="167" formatCode="#,##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9C0006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sz val="11"/>
      <color rgb="FFFF0000"/>
      <name val="Calibri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0"/>
      <color rgb="FF595959"/>
      <name val="Calibri"/>
      <family val="2"/>
    </font>
    <font>
      <i val="true"/>
      <sz val="11"/>
      <color rgb="FF7F7F7F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C7CE"/>
        <bgColor rgb="FFD9D9D9"/>
      </patternFill>
    </fill>
    <fill>
      <patternFill patternType="solid">
        <fgColor rgb="FFFFFFCC"/>
        <bgColor rgb="FFFFFFFF"/>
      </patternFill>
    </fill>
    <fill>
      <patternFill patternType="solid">
        <fgColor rgb="FFA5A5A5"/>
        <bgColor rgb="FFB2B2B2"/>
      </patternFill>
    </fill>
    <fill>
      <patternFill patternType="solid">
        <fgColor rgb="FFFF0000"/>
        <bgColor rgb="FF9C0006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false" diagonalDown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false" diagonalDown="false">
      <left style="thin"/>
      <right style="thin"/>
      <top style="thin"/>
      <bottom style="thin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1" applyFont="true" applyBorder="true" applyAlignment="true" applyProtection="false">
      <alignment horizontal="general" vertical="bottom" textRotation="0" wrapText="false" indent="0" shrinkToFit="false"/>
    </xf>
    <xf numFmtId="164" fontId="5" fillId="4" borderId="2" applyFont="true" applyBorder="true" applyAlignment="true" applyProtection="false">
      <alignment horizontal="general" vertical="bottom" textRotation="0" wrapText="false" indent="0" shrinkToFit="false"/>
    </xf>
    <xf numFmtId="164" fontId="1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3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3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3" borderId="3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5" borderId="3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2" xfId="22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3" borderId="3" xfId="2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3" borderId="1" xfId="2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3" borderId="3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3" borderId="3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3" borderId="3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3" xfId="21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Bad" xfId="20"/>
    <cellStyle name="Excel Built-in Note" xfId="21"/>
    <cellStyle name="Excel Built-in Check Cell" xfId="22"/>
    <cellStyle name="Excel Built-in Explanatory Text" xfId="23"/>
  </cellStyles>
  <dxfs count="2">
    <dxf>
      <fill>
        <patternFill patternType="solid">
          <fgColor rgb="00FFFFFF"/>
        </patternFill>
      </fill>
    </dxf>
    <dxf>
      <fill>
        <patternFill patternType="solid">
          <fgColor rgb="FF89919A"/>
          <bgColor rgb="FF1C1F22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BFBFBF"/>
      <rgbColor rgb="FF7F7F7F"/>
      <rgbColor rgb="FFB2B2B2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4472C4"/>
      <rgbColor rgb="FF33CCCC"/>
      <rgbColor rgb="FF99CC00"/>
      <rgbColor rgb="FFFFCC00"/>
      <rgbColor rgb="FFFF9900"/>
      <rgbColor rgb="FFED7D31"/>
      <rgbColor rgb="FF59595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
</Relationships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Temperature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temperature 1</c:v>
                </c:pt>
              </c:strCache>
            </c:strRef>
          </c:tx>
          <c:spPr>
            <a:solidFill>
              <a:srgbClr val="4472c4"/>
            </a:solidFill>
            <a:ln cap="rnd" w="19080">
              <a:solidFill>
                <a:srgbClr val="4472c4"/>
              </a:solidFill>
              <a:round/>
            </a:ln>
          </c:spPr>
          <c:marker>
            <c:symbol val="circle"/>
            <c:size val="5"/>
            <c:spPr>
              <a:solidFill>
                <a:srgbClr val="4472c4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1</c:f>
              <c:numCache>
                <c:formatCode>General</c:formatCode>
                <c:ptCount val="258"/>
                <c:pt idx="0">
                  <c:v>1.032</c:v>
                </c:pt>
                <c:pt idx="1">
                  <c:v>2.058</c:v>
                </c:pt>
                <c:pt idx="2">
                  <c:v>3.087</c:v>
                </c:pt>
                <c:pt idx="3">
                  <c:v>4.118</c:v>
                </c:pt>
                <c:pt idx="4">
                  <c:v>5.15</c:v>
                </c:pt>
                <c:pt idx="5">
                  <c:v>6.18</c:v>
                </c:pt>
                <c:pt idx="6">
                  <c:v>7.212</c:v>
                </c:pt>
                <c:pt idx="7">
                  <c:v>8.245</c:v>
                </c:pt>
                <c:pt idx="8">
                  <c:v>9.276</c:v>
                </c:pt>
                <c:pt idx="9">
                  <c:v>10.308</c:v>
                </c:pt>
                <c:pt idx="10">
                  <c:v>11.34</c:v>
                </c:pt>
                <c:pt idx="11">
                  <c:v>12.371</c:v>
                </c:pt>
                <c:pt idx="12">
                  <c:v>13.403</c:v>
                </c:pt>
                <c:pt idx="13">
                  <c:v>14.433</c:v>
                </c:pt>
                <c:pt idx="14">
                  <c:v>15.464</c:v>
                </c:pt>
                <c:pt idx="15">
                  <c:v>16.494</c:v>
                </c:pt>
                <c:pt idx="16">
                  <c:v>17.524</c:v>
                </c:pt>
                <c:pt idx="17">
                  <c:v>18.556</c:v>
                </c:pt>
                <c:pt idx="18">
                  <c:v>19.588</c:v>
                </c:pt>
                <c:pt idx="19">
                  <c:v>20.62</c:v>
                </c:pt>
                <c:pt idx="20">
                  <c:v>21.672</c:v>
                </c:pt>
                <c:pt idx="21">
                  <c:v>22.701</c:v>
                </c:pt>
                <c:pt idx="22">
                  <c:v>23.732</c:v>
                </c:pt>
                <c:pt idx="23">
                  <c:v>24.762</c:v>
                </c:pt>
                <c:pt idx="24">
                  <c:v>25.791</c:v>
                </c:pt>
                <c:pt idx="25">
                  <c:v>26.824</c:v>
                </c:pt>
                <c:pt idx="26">
                  <c:v>27.854</c:v>
                </c:pt>
                <c:pt idx="27">
                  <c:v>28.887</c:v>
                </c:pt>
                <c:pt idx="28">
                  <c:v>29.918</c:v>
                </c:pt>
                <c:pt idx="29">
                  <c:v>30.946</c:v>
                </c:pt>
                <c:pt idx="30">
                  <c:v>31.981</c:v>
                </c:pt>
                <c:pt idx="31">
                  <c:v>33.011</c:v>
                </c:pt>
                <c:pt idx="32">
                  <c:v>34.04</c:v>
                </c:pt>
                <c:pt idx="33">
                  <c:v>35.069</c:v>
                </c:pt>
                <c:pt idx="34">
                  <c:v>36.099</c:v>
                </c:pt>
                <c:pt idx="35">
                  <c:v>37.129</c:v>
                </c:pt>
                <c:pt idx="36">
                  <c:v>38.161</c:v>
                </c:pt>
                <c:pt idx="37">
                  <c:v>39.191</c:v>
                </c:pt>
                <c:pt idx="38">
                  <c:v>40.223</c:v>
                </c:pt>
                <c:pt idx="39">
                  <c:v>41.251</c:v>
                </c:pt>
                <c:pt idx="40">
                  <c:v>42.285</c:v>
                </c:pt>
                <c:pt idx="41">
                  <c:v>43.319</c:v>
                </c:pt>
                <c:pt idx="42">
                  <c:v>44.35</c:v>
                </c:pt>
                <c:pt idx="43">
                  <c:v>45.381</c:v>
                </c:pt>
                <c:pt idx="44">
                  <c:v>46.409</c:v>
                </c:pt>
                <c:pt idx="45">
                  <c:v>47.441</c:v>
                </c:pt>
                <c:pt idx="46">
                  <c:v>48.473</c:v>
                </c:pt>
                <c:pt idx="47">
                  <c:v>49.503</c:v>
                </c:pt>
                <c:pt idx="48">
                  <c:v>50.535</c:v>
                </c:pt>
                <c:pt idx="49">
                  <c:v>51.565</c:v>
                </c:pt>
                <c:pt idx="50">
                  <c:v>52.595</c:v>
                </c:pt>
                <c:pt idx="51">
                  <c:v>53.625</c:v>
                </c:pt>
                <c:pt idx="52">
                  <c:v>54.657</c:v>
                </c:pt>
                <c:pt idx="53">
                  <c:v>55.687</c:v>
                </c:pt>
                <c:pt idx="54">
                  <c:v>56.717</c:v>
                </c:pt>
                <c:pt idx="55">
                  <c:v>57.749</c:v>
                </c:pt>
                <c:pt idx="56">
                  <c:v>58.781</c:v>
                </c:pt>
                <c:pt idx="57">
                  <c:v>59.812</c:v>
                </c:pt>
                <c:pt idx="58">
                  <c:v>60.842</c:v>
                </c:pt>
                <c:pt idx="59">
                  <c:v>61.875</c:v>
                </c:pt>
                <c:pt idx="60">
                  <c:v>62.908</c:v>
                </c:pt>
                <c:pt idx="61">
                  <c:v>63.941</c:v>
                </c:pt>
                <c:pt idx="62">
                  <c:v>64.971</c:v>
                </c:pt>
                <c:pt idx="63">
                  <c:v>66.001</c:v>
                </c:pt>
                <c:pt idx="64">
                  <c:v>67.033</c:v>
                </c:pt>
                <c:pt idx="65">
                  <c:v>68.063</c:v>
                </c:pt>
                <c:pt idx="66">
                  <c:v>69.093</c:v>
                </c:pt>
                <c:pt idx="67">
                  <c:v>70.124</c:v>
                </c:pt>
                <c:pt idx="68">
                  <c:v>71.154</c:v>
                </c:pt>
                <c:pt idx="69">
                  <c:v>72.186</c:v>
                </c:pt>
                <c:pt idx="70">
                  <c:v>73.216</c:v>
                </c:pt>
                <c:pt idx="71">
                  <c:v>74.246</c:v>
                </c:pt>
                <c:pt idx="72">
                  <c:v>75.278</c:v>
                </c:pt>
                <c:pt idx="73">
                  <c:v>76.309</c:v>
                </c:pt>
                <c:pt idx="74">
                  <c:v>77.339</c:v>
                </c:pt>
                <c:pt idx="75">
                  <c:v>78.371</c:v>
                </c:pt>
                <c:pt idx="76">
                  <c:v>79.402</c:v>
                </c:pt>
                <c:pt idx="77">
                  <c:v>80.432</c:v>
                </c:pt>
                <c:pt idx="78">
                  <c:v>81.464</c:v>
                </c:pt>
                <c:pt idx="79">
                  <c:v>82.496</c:v>
                </c:pt>
                <c:pt idx="80">
                  <c:v>83.525</c:v>
                </c:pt>
                <c:pt idx="81">
                  <c:v>84.558</c:v>
                </c:pt>
                <c:pt idx="82">
                  <c:v>85.593</c:v>
                </c:pt>
                <c:pt idx="83">
                  <c:v>86.625</c:v>
                </c:pt>
                <c:pt idx="84">
                  <c:v>87.656</c:v>
                </c:pt>
                <c:pt idx="85">
                  <c:v>88.686</c:v>
                </c:pt>
                <c:pt idx="86">
                  <c:v>89.719</c:v>
                </c:pt>
                <c:pt idx="87">
                  <c:v>90.749</c:v>
                </c:pt>
                <c:pt idx="88">
                  <c:v>91.781</c:v>
                </c:pt>
                <c:pt idx="89">
                  <c:v>92.813</c:v>
                </c:pt>
                <c:pt idx="90">
                  <c:v>93.841</c:v>
                </c:pt>
                <c:pt idx="91">
                  <c:v>94.874</c:v>
                </c:pt>
                <c:pt idx="92">
                  <c:v>95.902</c:v>
                </c:pt>
                <c:pt idx="93">
                  <c:v>96.935</c:v>
                </c:pt>
                <c:pt idx="94">
                  <c:v>97.967</c:v>
                </c:pt>
                <c:pt idx="95">
                  <c:v>99</c:v>
                </c:pt>
                <c:pt idx="96">
                  <c:v>100.03</c:v>
                </c:pt>
                <c:pt idx="97">
                  <c:v>101.063</c:v>
                </c:pt>
                <c:pt idx="98">
                  <c:v>102.091</c:v>
                </c:pt>
                <c:pt idx="99">
                  <c:v>103.124</c:v>
                </c:pt>
                <c:pt idx="100">
                  <c:v>104.154</c:v>
                </c:pt>
                <c:pt idx="101">
                  <c:v>105.186</c:v>
                </c:pt>
                <c:pt idx="102">
                  <c:v>106.216</c:v>
                </c:pt>
                <c:pt idx="103">
                  <c:v>107.246</c:v>
                </c:pt>
                <c:pt idx="104">
                  <c:v>108.277</c:v>
                </c:pt>
                <c:pt idx="105">
                  <c:v>109.311</c:v>
                </c:pt>
                <c:pt idx="106">
                  <c:v>110.34</c:v>
                </c:pt>
                <c:pt idx="107">
                  <c:v>111.371</c:v>
                </c:pt>
                <c:pt idx="108">
                  <c:v>112.404</c:v>
                </c:pt>
                <c:pt idx="109">
                  <c:v>113.436</c:v>
                </c:pt>
                <c:pt idx="110">
                  <c:v>114.467</c:v>
                </c:pt>
                <c:pt idx="111">
                  <c:v>115.496</c:v>
                </c:pt>
                <c:pt idx="112">
                  <c:v>116.53</c:v>
                </c:pt>
                <c:pt idx="113">
                  <c:v>117.559</c:v>
                </c:pt>
                <c:pt idx="114">
                  <c:v>118.592</c:v>
                </c:pt>
                <c:pt idx="115">
                  <c:v>119.624</c:v>
                </c:pt>
                <c:pt idx="116">
                  <c:v>120.656</c:v>
                </c:pt>
                <c:pt idx="117">
                  <c:v>121.688</c:v>
                </c:pt>
                <c:pt idx="118">
                  <c:v>122.719</c:v>
                </c:pt>
                <c:pt idx="119">
                  <c:v>123.749</c:v>
                </c:pt>
                <c:pt idx="120">
                  <c:v>124.779</c:v>
                </c:pt>
                <c:pt idx="121">
                  <c:v>125.811</c:v>
                </c:pt>
                <c:pt idx="122">
                  <c:v>126.843</c:v>
                </c:pt>
                <c:pt idx="123">
                  <c:v>127.873</c:v>
                </c:pt>
                <c:pt idx="124">
                  <c:v>128.904</c:v>
                </c:pt>
                <c:pt idx="125">
                  <c:v>129.935</c:v>
                </c:pt>
                <c:pt idx="126">
                  <c:v>130.966</c:v>
                </c:pt>
                <c:pt idx="127">
                  <c:v>131.996</c:v>
                </c:pt>
                <c:pt idx="128">
                  <c:v>133.029</c:v>
                </c:pt>
                <c:pt idx="129">
                  <c:v>134.06</c:v>
                </c:pt>
                <c:pt idx="130">
                  <c:v>135.094</c:v>
                </c:pt>
                <c:pt idx="131">
                  <c:v>136.124</c:v>
                </c:pt>
                <c:pt idx="132">
                  <c:v>137.154</c:v>
                </c:pt>
                <c:pt idx="133">
                  <c:v>138.188</c:v>
                </c:pt>
                <c:pt idx="134">
                  <c:v>139.218</c:v>
                </c:pt>
                <c:pt idx="135">
                  <c:v>140.252</c:v>
                </c:pt>
                <c:pt idx="136">
                  <c:v>141.282</c:v>
                </c:pt>
                <c:pt idx="137">
                  <c:v>142.315</c:v>
                </c:pt>
                <c:pt idx="138">
                  <c:v>143.347</c:v>
                </c:pt>
                <c:pt idx="139">
                  <c:v>144.377</c:v>
                </c:pt>
                <c:pt idx="140">
                  <c:v>145.407</c:v>
                </c:pt>
                <c:pt idx="141">
                  <c:v>146.438</c:v>
                </c:pt>
                <c:pt idx="142">
                  <c:v>147.472</c:v>
                </c:pt>
                <c:pt idx="143">
                  <c:v>148.504</c:v>
                </c:pt>
                <c:pt idx="144">
                  <c:v>149.535</c:v>
                </c:pt>
                <c:pt idx="145">
                  <c:v>150.565</c:v>
                </c:pt>
                <c:pt idx="146">
                  <c:v>151.595</c:v>
                </c:pt>
                <c:pt idx="147">
                  <c:v>152.627</c:v>
                </c:pt>
                <c:pt idx="148">
                  <c:v>153.658</c:v>
                </c:pt>
                <c:pt idx="149">
                  <c:v>154.689</c:v>
                </c:pt>
                <c:pt idx="150">
                  <c:v>155.72</c:v>
                </c:pt>
                <c:pt idx="151">
                  <c:v>156.753</c:v>
                </c:pt>
                <c:pt idx="152">
                  <c:v>157.783</c:v>
                </c:pt>
                <c:pt idx="153">
                  <c:v>158.813</c:v>
                </c:pt>
                <c:pt idx="154">
                  <c:v>159.845</c:v>
                </c:pt>
                <c:pt idx="155">
                  <c:v>160.88</c:v>
                </c:pt>
                <c:pt idx="156">
                  <c:v>161.909</c:v>
                </c:pt>
                <c:pt idx="157">
                  <c:v>162.942</c:v>
                </c:pt>
                <c:pt idx="158">
                  <c:v>163.976</c:v>
                </c:pt>
                <c:pt idx="159">
                  <c:v>165.006</c:v>
                </c:pt>
                <c:pt idx="160">
                  <c:v>166.038</c:v>
                </c:pt>
                <c:pt idx="161">
                  <c:v>167.071</c:v>
                </c:pt>
                <c:pt idx="162">
                  <c:v>168.102</c:v>
                </c:pt>
                <c:pt idx="163">
                  <c:v>169.133</c:v>
                </c:pt>
                <c:pt idx="164">
                  <c:v>170.163</c:v>
                </c:pt>
                <c:pt idx="165">
                  <c:v>171.192</c:v>
                </c:pt>
                <c:pt idx="166">
                  <c:v>172.225</c:v>
                </c:pt>
                <c:pt idx="167">
                  <c:v>173.255</c:v>
                </c:pt>
                <c:pt idx="168">
                  <c:v>174.287</c:v>
                </c:pt>
                <c:pt idx="169">
                  <c:v>175.317</c:v>
                </c:pt>
                <c:pt idx="170">
                  <c:v>176.347</c:v>
                </c:pt>
                <c:pt idx="171">
                  <c:v>177.38</c:v>
                </c:pt>
                <c:pt idx="172">
                  <c:v>178.412</c:v>
                </c:pt>
                <c:pt idx="173">
                  <c:v>179.444</c:v>
                </c:pt>
                <c:pt idx="174">
                  <c:v>180.477</c:v>
                </c:pt>
                <c:pt idx="175">
                  <c:v>181.509</c:v>
                </c:pt>
                <c:pt idx="176">
                  <c:v>182.54</c:v>
                </c:pt>
                <c:pt idx="177">
                  <c:v>183.571</c:v>
                </c:pt>
                <c:pt idx="178">
                  <c:v>184.602</c:v>
                </c:pt>
                <c:pt idx="179">
                  <c:v>185.633</c:v>
                </c:pt>
                <c:pt idx="180">
                  <c:v>186.663</c:v>
                </c:pt>
                <c:pt idx="181">
                  <c:v>187.694</c:v>
                </c:pt>
                <c:pt idx="182">
                  <c:v>188.728</c:v>
                </c:pt>
                <c:pt idx="183">
                  <c:v>189.759</c:v>
                </c:pt>
                <c:pt idx="184">
                  <c:v>190.789</c:v>
                </c:pt>
                <c:pt idx="185">
                  <c:v>191.821</c:v>
                </c:pt>
                <c:pt idx="186">
                  <c:v>192.852</c:v>
                </c:pt>
                <c:pt idx="187">
                  <c:v>193.884</c:v>
                </c:pt>
                <c:pt idx="188">
                  <c:v>194.914</c:v>
                </c:pt>
                <c:pt idx="189">
                  <c:v>195.945</c:v>
                </c:pt>
                <c:pt idx="190">
                  <c:v>196.975</c:v>
                </c:pt>
                <c:pt idx="191">
                  <c:v>198.007</c:v>
                </c:pt>
                <c:pt idx="192">
                  <c:v>199.039</c:v>
                </c:pt>
                <c:pt idx="193">
                  <c:v>200.07</c:v>
                </c:pt>
                <c:pt idx="194">
                  <c:v>201.104</c:v>
                </c:pt>
                <c:pt idx="195">
                  <c:v>202.135</c:v>
                </c:pt>
                <c:pt idx="196">
                  <c:v>203.166</c:v>
                </c:pt>
                <c:pt idx="197">
                  <c:v>204.198</c:v>
                </c:pt>
                <c:pt idx="198">
                  <c:v>205.229</c:v>
                </c:pt>
                <c:pt idx="199">
                  <c:v>206.263</c:v>
                </c:pt>
                <c:pt idx="200">
                  <c:v>207.294</c:v>
                </c:pt>
                <c:pt idx="201">
                  <c:v>208.325</c:v>
                </c:pt>
                <c:pt idx="202">
                  <c:v>209.357</c:v>
                </c:pt>
                <c:pt idx="203">
                  <c:v>210.39</c:v>
                </c:pt>
                <c:pt idx="204">
                  <c:v>211.42</c:v>
                </c:pt>
                <c:pt idx="205">
                  <c:v>212.452</c:v>
                </c:pt>
                <c:pt idx="206">
                  <c:v>213.484</c:v>
                </c:pt>
                <c:pt idx="207">
                  <c:v>214.515</c:v>
                </c:pt>
                <c:pt idx="208">
                  <c:v>215.545</c:v>
                </c:pt>
                <c:pt idx="209">
                  <c:v>216.575</c:v>
                </c:pt>
                <c:pt idx="210">
                  <c:v>217.608</c:v>
                </c:pt>
                <c:pt idx="211">
                  <c:v>218.639</c:v>
                </c:pt>
                <c:pt idx="212">
                  <c:v>219.67</c:v>
                </c:pt>
                <c:pt idx="213">
                  <c:v>220.703</c:v>
                </c:pt>
                <c:pt idx="214">
                  <c:v>221.733</c:v>
                </c:pt>
                <c:pt idx="215">
                  <c:v>222.766</c:v>
                </c:pt>
                <c:pt idx="216">
                  <c:v>223.802</c:v>
                </c:pt>
                <c:pt idx="217">
                  <c:v>224.836</c:v>
                </c:pt>
                <c:pt idx="218">
                  <c:v>225.87</c:v>
                </c:pt>
                <c:pt idx="219">
                  <c:v>226.902</c:v>
                </c:pt>
                <c:pt idx="220">
                  <c:v>227.933</c:v>
                </c:pt>
                <c:pt idx="221">
                  <c:v>228.963</c:v>
                </c:pt>
                <c:pt idx="222">
                  <c:v>229.994</c:v>
                </c:pt>
                <c:pt idx="223">
                  <c:v>231.024</c:v>
                </c:pt>
                <c:pt idx="224">
                  <c:v>232.054</c:v>
                </c:pt>
                <c:pt idx="225">
                  <c:v>233.085</c:v>
                </c:pt>
                <c:pt idx="226">
                  <c:v>234.117</c:v>
                </c:pt>
                <c:pt idx="227">
                  <c:v>235.146</c:v>
                </c:pt>
                <c:pt idx="228">
                  <c:v>236.178</c:v>
                </c:pt>
                <c:pt idx="229">
                  <c:v>237.21</c:v>
                </c:pt>
                <c:pt idx="230">
                  <c:v>238.243</c:v>
                </c:pt>
                <c:pt idx="231">
                  <c:v>239.274</c:v>
                </c:pt>
                <c:pt idx="232">
                  <c:v>240.304</c:v>
                </c:pt>
                <c:pt idx="233">
                  <c:v>241.339</c:v>
                </c:pt>
                <c:pt idx="234">
                  <c:v>242.373</c:v>
                </c:pt>
                <c:pt idx="235">
                  <c:v>243.405</c:v>
                </c:pt>
                <c:pt idx="236">
                  <c:v>244.435</c:v>
                </c:pt>
                <c:pt idx="237">
                  <c:v>245.468</c:v>
                </c:pt>
                <c:pt idx="238">
                  <c:v>246.5</c:v>
                </c:pt>
                <c:pt idx="239">
                  <c:v>247.531</c:v>
                </c:pt>
                <c:pt idx="240">
                  <c:v>248.561</c:v>
                </c:pt>
                <c:pt idx="241">
                  <c:v>249.592</c:v>
                </c:pt>
                <c:pt idx="242">
                  <c:v>250.622</c:v>
                </c:pt>
                <c:pt idx="243">
                  <c:v>251.654</c:v>
                </c:pt>
                <c:pt idx="244">
                  <c:v>252.684</c:v>
                </c:pt>
                <c:pt idx="245">
                  <c:v>253.716</c:v>
                </c:pt>
                <c:pt idx="246">
                  <c:v>254.747</c:v>
                </c:pt>
                <c:pt idx="247">
                  <c:v>255.779</c:v>
                </c:pt>
                <c:pt idx="248">
                  <c:v>256.809</c:v>
                </c:pt>
                <c:pt idx="249">
                  <c:v>257.84</c:v>
                </c:pt>
                <c:pt idx="250">
                  <c:v>258.871</c:v>
                </c:pt>
                <c:pt idx="251">
                  <c:v>259.902</c:v>
                </c:pt>
                <c:pt idx="252">
                  <c:v>260.933</c:v>
                </c:pt>
                <c:pt idx="253">
                  <c:v>261.966</c:v>
                </c:pt>
                <c:pt idx="254">
                  <c:v>263.001</c:v>
                </c:pt>
                <c:pt idx="255">
                  <c:v>264.031</c:v>
                </c:pt>
                <c:pt idx="256">
                  <c:v>265.064</c:v>
                </c:pt>
                <c:pt idx="257">
                  <c:v>266.095</c:v>
                </c:pt>
              </c:numCache>
            </c:numRef>
          </c:xVal>
          <c:yVal>
            <c:numRef>
              <c:f>0</c:f>
              <c:numCache>
                <c:formatCode>General</c:formatCode>
                <c:ptCount val="258"/>
                <c:pt idx="0">
                  <c:v>21.775744</c:v>
                </c:pt>
                <c:pt idx="1">
                  <c:v>21.785696</c:v>
                </c:pt>
                <c:pt idx="2">
                  <c:v>21.791818</c:v>
                </c:pt>
                <c:pt idx="3">
                  <c:v>21.789849</c:v>
                </c:pt>
                <c:pt idx="4">
                  <c:v>21.784493</c:v>
                </c:pt>
                <c:pt idx="5">
                  <c:v>21.814992</c:v>
                </c:pt>
                <c:pt idx="6">
                  <c:v>21.795575</c:v>
                </c:pt>
                <c:pt idx="7">
                  <c:v>21.801855</c:v>
                </c:pt>
                <c:pt idx="8">
                  <c:v>21.801427</c:v>
                </c:pt>
                <c:pt idx="9">
                  <c:v>21.809623</c:v>
                </c:pt>
                <c:pt idx="10">
                  <c:v>21.813091</c:v>
                </c:pt>
                <c:pt idx="11">
                  <c:v>21.796084</c:v>
                </c:pt>
                <c:pt idx="12">
                  <c:v>21.799086</c:v>
                </c:pt>
                <c:pt idx="13">
                  <c:v>21.833137</c:v>
                </c:pt>
                <c:pt idx="14">
                  <c:v>21.813314</c:v>
                </c:pt>
                <c:pt idx="15">
                  <c:v>21.821725</c:v>
                </c:pt>
                <c:pt idx="16">
                  <c:v>21.774039</c:v>
                </c:pt>
                <c:pt idx="17">
                  <c:v>21.823861</c:v>
                </c:pt>
                <c:pt idx="18">
                  <c:v>21.811854</c:v>
                </c:pt>
                <c:pt idx="19">
                  <c:v>21.799241</c:v>
                </c:pt>
                <c:pt idx="20">
                  <c:v>21.813561</c:v>
                </c:pt>
                <c:pt idx="21">
                  <c:v>21.803797</c:v>
                </c:pt>
                <c:pt idx="22">
                  <c:v>21.817774</c:v>
                </c:pt>
                <c:pt idx="23">
                  <c:v>21.813</c:v>
                </c:pt>
                <c:pt idx="24">
                  <c:v>21.807077</c:v>
                </c:pt>
                <c:pt idx="25">
                  <c:v>21.824622</c:v>
                </c:pt>
                <c:pt idx="26">
                  <c:v>21.814877</c:v>
                </c:pt>
                <c:pt idx="27">
                  <c:v>21.826782</c:v>
                </c:pt>
                <c:pt idx="28">
                  <c:v>21.828491</c:v>
                </c:pt>
                <c:pt idx="29">
                  <c:v>21.854521</c:v>
                </c:pt>
                <c:pt idx="30">
                  <c:v>21.842692</c:v>
                </c:pt>
                <c:pt idx="31">
                  <c:v>21.833577</c:v>
                </c:pt>
                <c:pt idx="32">
                  <c:v>21.855493</c:v>
                </c:pt>
                <c:pt idx="33">
                  <c:v>21.831136</c:v>
                </c:pt>
                <c:pt idx="34">
                  <c:v>21.834641</c:v>
                </c:pt>
                <c:pt idx="35">
                  <c:v>21.824677</c:v>
                </c:pt>
                <c:pt idx="36">
                  <c:v>21.840857</c:v>
                </c:pt>
                <c:pt idx="37">
                  <c:v>21.855032</c:v>
                </c:pt>
                <c:pt idx="38">
                  <c:v>21.857336</c:v>
                </c:pt>
                <c:pt idx="39">
                  <c:v>21.863989</c:v>
                </c:pt>
                <c:pt idx="40">
                  <c:v>21.863808</c:v>
                </c:pt>
                <c:pt idx="41">
                  <c:v>21.864461</c:v>
                </c:pt>
                <c:pt idx="42">
                  <c:v>21.857105</c:v>
                </c:pt>
                <c:pt idx="43">
                  <c:v>21.850232</c:v>
                </c:pt>
                <c:pt idx="44">
                  <c:v>21.852468</c:v>
                </c:pt>
                <c:pt idx="45">
                  <c:v>21.856804</c:v>
                </c:pt>
                <c:pt idx="46">
                  <c:v>21.865242</c:v>
                </c:pt>
                <c:pt idx="47">
                  <c:v>21.842913</c:v>
                </c:pt>
                <c:pt idx="48">
                  <c:v>21.864503</c:v>
                </c:pt>
                <c:pt idx="49">
                  <c:v>21.837727</c:v>
                </c:pt>
                <c:pt idx="50">
                  <c:v>21.845592</c:v>
                </c:pt>
                <c:pt idx="51">
                  <c:v>21.842611</c:v>
                </c:pt>
                <c:pt idx="52">
                  <c:v>21.852874</c:v>
                </c:pt>
                <c:pt idx="53">
                  <c:v>21.84862</c:v>
                </c:pt>
                <c:pt idx="54">
                  <c:v>21.868199</c:v>
                </c:pt>
                <c:pt idx="55">
                  <c:v>21.864322</c:v>
                </c:pt>
                <c:pt idx="56">
                  <c:v>21.863837</c:v>
                </c:pt>
                <c:pt idx="57">
                  <c:v>21.861633</c:v>
                </c:pt>
                <c:pt idx="58">
                  <c:v>21.863421</c:v>
                </c:pt>
                <c:pt idx="59">
                  <c:v>21.869133</c:v>
                </c:pt>
                <c:pt idx="60">
                  <c:v>21.880009</c:v>
                </c:pt>
                <c:pt idx="61">
                  <c:v>21.853721</c:v>
                </c:pt>
                <c:pt idx="62">
                  <c:v>21.88084</c:v>
                </c:pt>
                <c:pt idx="63">
                  <c:v>21.882156</c:v>
                </c:pt>
                <c:pt idx="64">
                  <c:v>21.854083</c:v>
                </c:pt>
                <c:pt idx="65">
                  <c:v>21.875238</c:v>
                </c:pt>
                <c:pt idx="66">
                  <c:v>21.862791</c:v>
                </c:pt>
                <c:pt idx="67">
                  <c:v>21.860946</c:v>
                </c:pt>
                <c:pt idx="68">
                  <c:v>21.875634</c:v>
                </c:pt>
                <c:pt idx="69">
                  <c:v>21.875429</c:v>
                </c:pt>
                <c:pt idx="70">
                  <c:v>21.87879</c:v>
                </c:pt>
                <c:pt idx="71">
                  <c:v>21.877419</c:v>
                </c:pt>
                <c:pt idx="72">
                  <c:v>21.869033</c:v>
                </c:pt>
                <c:pt idx="73">
                  <c:v>21.88236</c:v>
                </c:pt>
                <c:pt idx="74">
                  <c:v>21.879199</c:v>
                </c:pt>
                <c:pt idx="75">
                  <c:v>21.876037</c:v>
                </c:pt>
                <c:pt idx="76">
                  <c:v>21.892017</c:v>
                </c:pt>
                <c:pt idx="77">
                  <c:v>21.886656</c:v>
                </c:pt>
                <c:pt idx="78">
                  <c:v>21.89068</c:v>
                </c:pt>
                <c:pt idx="79">
                  <c:v>21.875366</c:v>
                </c:pt>
                <c:pt idx="80">
                  <c:v>21.880273</c:v>
                </c:pt>
                <c:pt idx="81">
                  <c:v>21.888027</c:v>
                </c:pt>
                <c:pt idx="82">
                  <c:v>21.875888</c:v>
                </c:pt>
                <c:pt idx="83">
                  <c:v>21.897797</c:v>
                </c:pt>
                <c:pt idx="84">
                  <c:v>21.903225</c:v>
                </c:pt>
                <c:pt idx="85">
                  <c:v>21.905737</c:v>
                </c:pt>
                <c:pt idx="86">
                  <c:v>21.887375</c:v>
                </c:pt>
                <c:pt idx="87">
                  <c:v>21.889993</c:v>
                </c:pt>
                <c:pt idx="88">
                  <c:v>21.890934</c:v>
                </c:pt>
                <c:pt idx="89">
                  <c:v>21.899443</c:v>
                </c:pt>
                <c:pt idx="90">
                  <c:v>21.885396</c:v>
                </c:pt>
                <c:pt idx="91">
                  <c:v>21.901813</c:v>
                </c:pt>
                <c:pt idx="92">
                  <c:v>21.891338</c:v>
                </c:pt>
                <c:pt idx="93">
                  <c:v>21.891176</c:v>
                </c:pt>
                <c:pt idx="94">
                  <c:v>21.898775</c:v>
                </c:pt>
                <c:pt idx="95">
                  <c:v>21.911692</c:v>
                </c:pt>
                <c:pt idx="96">
                  <c:v>21.912601</c:v>
                </c:pt>
                <c:pt idx="97">
                  <c:v>21.90414</c:v>
                </c:pt>
                <c:pt idx="98">
                  <c:v>21.91512</c:v>
                </c:pt>
                <c:pt idx="99">
                  <c:v>21.919278</c:v>
                </c:pt>
                <c:pt idx="100">
                  <c:v>21.911401</c:v>
                </c:pt>
                <c:pt idx="101">
                  <c:v>21.901713</c:v>
                </c:pt>
                <c:pt idx="102">
                  <c:v>21.905962</c:v>
                </c:pt>
                <c:pt idx="103">
                  <c:v>21.916643</c:v>
                </c:pt>
                <c:pt idx="104">
                  <c:v>21.918106</c:v>
                </c:pt>
                <c:pt idx="105">
                  <c:v>21.92127</c:v>
                </c:pt>
                <c:pt idx="106">
                  <c:v>21.927846</c:v>
                </c:pt>
                <c:pt idx="107">
                  <c:v>21.922035</c:v>
                </c:pt>
                <c:pt idx="108">
                  <c:v>21.930813</c:v>
                </c:pt>
                <c:pt idx="109">
                  <c:v>21.924976</c:v>
                </c:pt>
                <c:pt idx="110">
                  <c:v>21.930181</c:v>
                </c:pt>
                <c:pt idx="111">
                  <c:v>21.934655</c:v>
                </c:pt>
                <c:pt idx="112">
                  <c:v>21.923146</c:v>
                </c:pt>
                <c:pt idx="113">
                  <c:v>21.929324</c:v>
                </c:pt>
                <c:pt idx="114">
                  <c:v>21.936805</c:v>
                </c:pt>
                <c:pt idx="115">
                  <c:v>21.939185</c:v>
                </c:pt>
                <c:pt idx="116">
                  <c:v>21.921532</c:v>
                </c:pt>
                <c:pt idx="117">
                  <c:v>21.949952</c:v>
                </c:pt>
                <c:pt idx="118">
                  <c:v>21.929015</c:v>
                </c:pt>
                <c:pt idx="119">
                  <c:v>21.931135</c:v>
                </c:pt>
                <c:pt idx="120">
                  <c:v>21.938024</c:v>
                </c:pt>
                <c:pt idx="121">
                  <c:v>21.946374</c:v>
                </c:pt>
                <c:pt idx="122">
                  <c:v>21.949055</c:v>
                </c:pt>
                <c:pt idx="123">
                  <c:v>21.951359</c:v>
                </c:pt>
                <c:pt idx="124">
                  <c:v>21.948479</c:v>
                </c:pt>
                <c:pt idx="125">
                  <c:v>21.940487</c:v>
                </c:pt>
                <c:pt idx="126">
                  <c:v>21.956543</c:v>
                </c:pt>
                <c:pt idx="127">
                  <c:v>21.940377</c:v>
                </c:pt>
                <c:pt idx="128">
                  <c:v>21.95078</c:v>
                </c:pt>
                <c:pt idx="129">
                  <c:v>21.96585</c:v>
                </c:pt>
                <c:pt idx="130">
                  <c:v>21.962535</c:v>
                </c:pt>
                <c:pt idx="131">
                  <c:v>21.96524</c:v>
                </c:pt>
                <c:pt idx="132">
                  <c:v>21.959332</c:v>
                </c:pt>
                <c:pt idx="133">
                  <c:v>21.95274</c:v>
                </c:pt>
                <c:pt idx="134">
                  <c:v>21.972651</c:v>
                </c:pt>
                <c:pt idx="135">
                  <c:v>21.962233</c:v>
                </c:pt>
                <c:pt idx="136">
                  <c:v>21.96948</c:v>
                </c:pt>
                <c:pt idx="137">
                  <c:v>21.95593</c:v>
                </c:pt>
                <c:pt idx="138">
                  <c:v>21.969388</c:v>
                </c:pt>
                <c:pt idx="139">
                  <c:v>21.963832</c:v>
                </c:pt>
                <c:pt idx="140">
                  <c:v>21.974027</c:v>
                </c:pt>
                <c:pt idx="141">
                  <c:v>21.960865</c:v>
                </c:pt>
                <c:pt idx="142">
                  <c:v>21.975912</c:v>
                </c:pt>
                <c:pt idx="143">
                  <c:v>21.96672</c:v>
                </c:pt>
                <c:pt idx="144">
                  <c:v>21.976787</c:v>
                </c:pt>
                <c:pt idx="145">
                  <c:v>21.975697</c:v>
                </c:pt>
                <c:pt idx="146">
                  <c:v>21.972041</c:v>
                </c:pt>
                <c:pt idx="147">
                  <c:v>21.982734</c:v>
                </c:pt>
                <c:pt idx="148">
                  <c:v>21.974124</c:v>
                </c:pt>
                <c:pt idx="149">
                  <c:v>21.974169</c:v>
                </c:pt>
                <c:pt idx="150">
                  <c:v>21.981538</c:v>
                </c:pt>
                <c:pt idx="151">
                  <c:v>21.96455</c:v>
                </c:pt>
                <c:pt idx="152">
                  <c:v>21.978462</c:v>
                </c:pt>
                <c:pt idx="153">
                  <c:v>21.982238</c:v>
                </c:pt>
                <c:pt idx="154">
                  <c:v>21.987797</c:v>
                </c:pt>
                <c:pt idx="155">
                  <c:v>21.964424</c:v>
                </c:pt>
                <c:pt idx="156">
                  <c:v>21.964354</c:v>
                </c:pt>
                <c:pt idx="157">
                  <c:v>21.979101</c:v>
                </c:pt>
                <c:pt idx="158">
                  <c:v>21.978794</c:v>
                </c:pt>
                <c:pt idx="159">
                  <c:v>21.980634</c:v>
                </c:pt>
                <c:pt idx="160">
                  <c:v>21.990363</c:v>
                </c:pt>
                <c:pt idx="161">
                  <c:v>21.980464</c:v>
                </c:pt>
                <c:pt idx="162">
                  <c:v>21.988667</c:v>
                </c:pt>
                <c:pt idx="163">
                  <c:v>21.982888</c:v>
                </c:pt>
                <c:pt idx="164">
                  <c:v>21.980571</c:v>
                </c:pt>
                <c:pt idx="165">
                  <c:v>21.98092</c:v>
                </c:pt>
                <c:pt idx="166">
                  <c:v>21.976106</c:v>
                </c:pt>
                <c:pt idx="167">
                  <c:v>21.990596</c:v>
                </c:pt>
                <c:pt idx="168">
                  <c:v>21.977461</c:v>
                </c:pt>
                <c:pt idx="169">
                  <c:v>21.993589</c:v>
                </c:pt>
                <c:pt idx="170">
                  <c:v>21.995159</c:v>
                </c:pt>
                <c:pt idx="171">
                  <c:v>21.983971</c:v>
                </c:pt>
                <c:pt idx="172">
                  <c:v>21.988421</c:v>
                </c:pt>
                <c:pt idx="173">
                  <c:v>21.991081</c:v>
                </c:pt>
                <c:pt idx="174">
                  <c:v>21.98672</c:v>
                </c:pt>
                <c:pt idx="175">
                  <c:v>21.986203</c:v>
                </c:pt>
                <c:pt idx="176">
                  <c:v>21.994115</c:v>
                </c:pt>
                <c:pt idx="177">
                  <c:v>21.984445</c:v>
                </c:pt>
                <c:pt idx="178">
                  <c:v>21.979361</c:v>
                </c:pt>
                <c:pt idx="179">
                  <c:v>22.003212</c:v>
                </c:pt>
                <c:pt idx="180">
                  <c:v>21.99742</c:v>
                </c:pt>
                <c:pt idx="181">
                  <c:v>22.003207</c:v>
                </c:pt>
                <c:pt idx="182">
                  <c:v>21.995007</c:v>
                </c:pt>
                <c:pt idx="183">
                  <c:v>22.008789</c:v>
                </c:pt>
                <c:pt idx="184">
                  <c:v>21.999923</c:v>
                </c:pt>
                <c:pt idx="185">
                  <c:v>22.018632</c:v>
                </c:pt>
                <c:pt idx="186">
                  <c:v>22.009129</c:v>
                </c:pt>
                <c:pt idx="187">
                  <c:v>22.007971</c:v>
                </c:pt>
                <c:pt idx="188">
                  <c:v>21.998261</c:v>
                </c:pt>
                <c:pt idx="189">
                  <c:v>22.010026</c:v>
                </c:pt>
                <c:pt idx="190">
                  <c:v>22.013645</c:v>
                </c:pt>
                <c:pt idx="191">
                  <c:v>22.014732</c:v>
                </c:pt>
                <c:pt idx="192">
                  <c:v>22.010542</c:v>
                </c:pt>
                <c:pt idx="193">
                  <c:v>22.014908</c:v>
                </c:pt>
                <c:pt idx="194">
                  <c:v>22.013629</c:v>
                </c:pt>
                <c:pt idx="195">
                  <c:v>22.022329</c:v>
                </c:pt>
                <c:pt idx="196">
                  <c:v>22.026653</c:v>
                </c:pt>
                <c:pt idx="197">
                  <c:v>22.02849</c:v>
                </c:pt>
                <c:pt idx="198">
                  <c:v>22.024607</c:v>
                </c:pt>
                <c:pt idx="199">
                  <c:v>22.019819</c:v>
                </c:pt>
                <c:pt idx="200">
                  <c:v>22.029667</c:v>
                </c:pt>
                <c:pt idx="201">
                  <c:v>22.036281</c:v>
                </c:pt>
                <c:pt idx="202">
                  <c:v>22.03625</c:v>
                </c:pt>
                <c:pt idx="203">
                  <c:v>22.026837</c:v>
                </c:pt>
                <c:pt idx="204">
                  <c:v>22.034677</c:v>
                </c:pt>
                <c:pt idx="205">
                  <c:v>22.033393</c:v>
                </c:pt>
                <c:pt idx="206">
                  <c:v>22.034583</c:v>
                </c:pt>
                <c:pt idx="207">
                  <c:v>22.033595</c:v>
                </c:pt>
                <c:pt idx="208">
                  <c:v>22.040275</c:v>
                </c:pt>
                <c:pt idx="209">
                  <c:v>22.038113</c:v>
                </c:pt>
                <c:pt idx="210">
                  <c:v>22.032397</c:v>
                </c:pt>
                <c:pt idx="211">
                  <c:v>22.040413</c:v>
                </c:pt>
                <c:pt idx="212">
                  <c:v>22.046197</c:v>
                </c:pt>
                <c:pt idx="213">
                  <c:v>22.051238</c:v>
                </c:pt>
                <c:pt idx="214">
                  <c:v>22.051396</c:v>
                </c:pt>
                <c:pt idx="215">
                  <c:v>22.052156</c:v>
                </c:pt>
                <c:pt idx="216">
                  <c:v>22.051527</c:v>
                </c:pt>
                <c:pt idx="217">
                  <c:v>22.059506</c:v>
                </c:pt>
                <c:pt idx="218">
                  <c:v>22.056901</c:v>
                </c:pt>
                <c:pt idx="219">
                  <c:v>22.041616</c:v>
                </c:pt>
                <c:pt idx="220">
                  <c:v>22.051611</c:v>
                </c:pt>
                <c:pt idx="221">
                  <c:v>22.05763</c:v>
                </c:pt>
                <c:pt idx="222">
                  <c:v>22.070587</c:v>
                </c:pt>
                <c:pt idx="223">
                  <c:v>22.065944</c:v>
                </c:pt>
                <c:pt idx="224">
                  <c:v>22.059029</c:v>
                </c:pt>
                <c:pt idx="225">
                  <c:v>22.059254</c:v>
                </c:pt>
                <c:pt idx="226">
                  <c:v>22.065876</c:v>
                </c:pt>
                <c:pt idx="227">
                  <c:v>22.076129</c:v>
                </c:pt>
                <c:pt idx="228">
                  <c:v>22.058151</c:v>
                </c:pt>
                <c:pt idx="229">
                  <c:v>22.064951</c:v>
                </c:pt>
                <c:pt idx="230">
                  <c:v>22.066824</c:v>
                </c:pt>
                <c:pt idx="231">
                  <c:v>22.081621</c:v>
                </c:pt>
                <c:pt idx="232">
                  <c:v>22.073642</c:v>
                </c:pt>
                <c:pt idx="233">
                  <c:v>22.078249</c:v>
                </c:pt>
                <c:pt idx="234">
                  <c:v>22.076844</c:v>
                </c:pt>
                <c:pt idx="235">
                  <c:v>22.069631</c:v>
                </c:pt>
                <c:pt idx="236">
                  <c:v>22.066243</c:v>
                </c:pt>
                <c:pt idx="237">
                  <c:v>22.073063</c:v>
                </c:pt>
                <c:pt idx="238">
                  <c:v>22.078943</c:v>
                </c:pt>
                <c:pt idx="239">
                  <c:v>22.060989</c:v>
                </c:pt>
                <c:pt idx="240">
                  <c:v>22.083364</c:v>
                </c:pt>
                <c:pt idx="241">
                  <c:v>22.062241</c:v>
                </c:pt>
                <c:pt idx="242">
                  <c:v>22.077358</c:v>
                </c:pt>
                <c:pt idx="243">
                  <c:v>22.083909</c:v>
                </c:pt>
                <c:pt idx="244">
                  <c:v>22.069324</c:v>
                </c:pt>
                <c:pt idx="245">
                  <c:v>22.073302</c:v>
                </c:pt>
                <c:pt idx="246">
                  <c:v>22.075503</c:v>
                </c:pt>
                <c:pt idx="247">
                  <c:v>22.084448</c:v>
                </c:pt>
                <c:pt idx="248">
                  <c:v>22.082114</c:v>
                </c:pt>
                <c:pt idx="249">
                  <c:v>22.086002</c:v>
                </c:pt>
                <c:pt idx="250">
                  <c:v>22.080859</c:v>
                </c:pt>
                <c:pt idx="251">
                  <c:v>22.098705</c:v>
                </c:pt>
                <c:pt idx="252">
                  <c:v>22.077741</c:v>
                </c:pt>
                <c:pt idx="253">
                  <c:v>22.082868</c:v>
                </c:pt>
                <c:pt idx="254">
                  <c:v>22.095618</c:v>
                </c:pt>
                <c:pt idx="255">
                  <c:v>22.081312</c:v>
                </c:pt>
                <c:pt idx="256">
                  <c:v>22.085934</c:v>
                </c:pt>
                <c:pt idx="257">
                  <c:v>22.083474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label 2</c:f>
              <c:strCache>
                <c:ptCount val="1"/>
                <c:pt idx="0">
                  <c:v>temperature 2</c:v>
                </c:pt>
              </c:strCache>
            </c:strRef>
          </c:tx>
          <c:spPr>
            <a:solidFill>
              <a:srgbClr val="ed7d31">
                <a:alpha val="40000"/>
              </a:srgbClr>
            </a:solidFill>
            <a:ln cap="rnd" w="9360">
              <a:solidFill>
                <a:srgbClr val="ed7d31">
                  <a:alpha val="40000"/>
                </a:srgbClr>
              </a:solidFill>
              <a:round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3</c:f>
              <c:numCache>
                <c:formatCode>General</c:formatCode>
                <c:ptCount val="258"/>
                <c:pt idx="0">
                  <c:v>1.032</c:v>
                </c:pt>
                <c:pt idx="1">
                  <c:v>2.058</c:v>
                </c:pt>
                <c:pt idx="2">
                  <c:v>3.087</c:v>
                </c:pt>
                <c:pt idx="3">
                  <c:v>4.118</c:v>
                </c:pt>
                <c:pt idx="4">
                  <c:v>5.15</c:v>
                </c:pt>
                <c:pt idx="5">
                  <c:v>6.18</c:v>
                </c:pt>
                <c:pt idx="6">
                  <c:v>7.212</c:v>
                </c:pt>
                <c:pt idx="7">
                  <c:v>8.245</c:v>
                </c:pt>
                <c:pt idx="8">
                  <c:v>9.276</c:v>
                </c:pt>
                <c:pt idx="9">
                  <c:v>10.308</c:v>
                </c:pt>
                <c:pt idx="10">
                  <c:v>11.34</c:v>
                </c:pt>
                <c:pt idx="11">
                  <c:v>12.371</c:v>
                </c:pt>
                <c:pt idx="12">
                  <c:v>13.403</c:v>
                </c:pt>
                <c:pt idx="13">
                  <c:v>14.433</c:v>
                </c:pt>
                <c:pt idx="14">
                  <c:v>15.464</c:v>
                </c:pt>
                <c:pt idx="15">
                  <c:v>16.494</c:v>
                </c:pt>
                <c:pt idx="16">
                  <c:v>17.524</c:v>
                </c:pt>
                <c:pt idx="17">
                  <c:v>18.556</c:v>
                </c:pt>
                <c:pt idx="18">
                  <c:v>19.588</c:v>
                </c:pt>
                <c:pt idx="19">
                  <c:v>20.62</c:v>
                </c:pt>
                <c:pt idx="20">
                  <c:v>21.672</c:v>
                </c:pt>
                <c:pt idx="21">
                  <c:v>22.701</c:v>
                </c:pt>
                <c:pt idx="22">
                  <c:v>23.732</c:v>
                </c:pt>
                <c:pt idx="23">
                  <c:v>24.762</c:v>
                </c:pt>
                <c:pt idx="24">
                  <c:v>25.791</c:v>
                </c:pt>
                <c:pt idx="25">
                  <c:v>26.824</c:v>
                </c:pt>
                <c:pt idx="26">
                  <c:v>27.854</c:v>
                </c:pt>
                <c:pt idx="27">
                  <c:v>28.887</c:v>
                </c:pt>
                <c:pt idx="28">
                  <c:v>29.918</c:v>
                </c:pt>
                <c:pt idx="29">
                  <c:v>30.946</c:v>
                </c:pt>
                <c:pt idx="30">
                  <c:v>31.981</c:v>
                </c:pt>
                <c:pt idx="31">
                  <c:v>33.011</c:v>
                </c:pt>
                <c:pt idx="32">
                  <c:v>34.04</c:v>
                </c:pt>
                <c:pt idx="33">
                  <c:v>35.069</c:v>
                </c:pt>
                <c:pt idx="34">
                  <c:v>36.099</c:v>
                </c:pt>
                <c:pt idx="35">
                  <c:v>37.129</c:v>
                </c:pt>
                <c:pt idx="36">
                  <c:v>38.161</c:v>
                </c:pt>
                <c:pt idx="37">
                  <c:v>39.191</c:v>
                </c:pt>
                <c:pt idx="38">
                  <c:v>40.223</c:v>
                </c:pt>
                <c:pt idx="39">
                  <c:v>41.251</c:v>
                </c:pt>
                <c:pt idx="40">
                  <c:v>42.285</c:v>
                </c:pt>
                <c:pt idx="41">
                  <c:v>43.319</c:v>
                </c:pt>
                <c:pt idx="42">
                  <c:v>44.35</c:v>
                </c:pt>
                <c:pt idx="43">
                  <c:v>45.381</c:v>
                </c:pt>
                <c:pt idx="44">
                  <c:v>46.409</c:v>
                </c:pt>
                <c:pt idx="45">
                  <c:v>47.441</c:v>
                </c:pt>
                <c:pt idx="46">
                  <c:v>48.473</c:v>
                </c:pt>
                <c:pt idx="47">
                  <c:v>49.503</c:v>
                </c:pt>
                <c:pt idx="48">
                  <c:v>50.535</c:v>
                </c:pt>
                <c:pt idx="49">
                  <c:v>51.565</c:v>
                </c:pt>
                <c:pt idx="50">
                  <c:v>52.595</c:v>
                </c:pt>
                <c:pt idx="51">
                  <c:v>53.625</c:v>
                </c:pt>
                <c:pt idx="52">
                  <c:v>54.657</c:v>
                </c:pt>
                <c:pt idx="53">
                  <c:v>55.687</c:v>
                </c:pt>
                <c:pt idx="54">
                  <c:v>56.717</c:v>
                </c:pt>
                <c:pt idx="55">
                  <c:v>57.749</c:v>
                </c:pt>
                <c:pt idx="56">
                  <c:v>58.781</c:v>
                </c:pt>
                <c:pt idx="57">
                  <c:v>59.812</c:v>
                </c:pt>
                <c:pt idx="58">
                  <c:v>60.842</c:v>
                </c:pt>
                <c:pt idx="59">
                  <c:v>61.875</c:v>
                </c:pt>
                <c:pt idx="60">
                  <c:v>62.908</c:v>
                </c:pt>
                <c:pt idx="61">
                  <c:v>63.941</c:v>
                </c:pt>
                <c:pt idx="62">
                  <c:v>64.971</c:v>
                </c:pt>
                <c:pt idx="63">
                  <c:v>66.001</c:v>
                </c:pt>
                <c:pt idx="64">
                  <c:v>67.033</c:v>
                </c:pt>
                <c:pt idx="65">
                  <c:v>68.063</c:v>
                </c:pt>
                <c:pt idx="66">
                  <c:v>69.093</c:v>
                </c:pt>
                <c:pt idx="67">
                  <c:v>70.124</c:v>
                </c:pt>
                <c:pt idx="68">
                  <c:v>71.154</c:v>
                </c:pt>
                <c:pt idx="69">
                  <c:v>72.186</c:v>
                </c:pt>
                <c:pt idx="70">
                  <c:v>73.216</c:v>
                </c:pt>
                <c:pt idx="71">
                  <c:v>74.246</c:v>
                </c:pt>
                <c:pt idx="72">
                  <c:v>75.278</c:v>
                </c:pt>
                <c:pt idx="73">
                  <c:v>76.309</c:v>
                </c:pt>
                <c:pt idx="74">
                  <c:v>77.339</c:v>
                </c:pt>
                <c:pt idx="75">
                  <c:v>78.371</c:v>
                </c:pt>
                <c:pt idx="76">
                  <c:v>79.402</c:v>
                </c:pt>
                <c:pt idx="77">
                  <c:v>80.432</c:v>
                </c:pt>
                <c:pt idx="78">
                  <c:v>81.464</c:v>
                </c:pt>
                <c:pt idx="79">
                  <c:v>82.496</c:v>
                </c:pt>
                <c:pt idx="80">
                  <c:v>83.525</c:v>
                </c:pt>
                <c:pt idx="81">
                  <c:v>84.558</c:v>
                </c:pt>
                <c:pt idx="82">
                  <c:v>85.593</c:v>
                </c:pt>
                <c:pt idx="83">
                  <c:v>86.625</c:v>
                </c:pt>
                <c:pt idx="84">
                  <c:v>87.656</c:v>
                </c:pt>
                <c:pt idx="85">
                  <c:v>88.686</c:v>
                </c:pt>
                <c:pt idx="86">
                  <c:v>89.719</c:v>
                </c:pt>
                <c:pt idx="87">
                  <c:v>90.749</c:v>
                </c:pt>
                <c:pt idx="88">
                  <c:v>91.781</c:v>
                </c:pt>
                <c:pt idx="89">
                  <c:v>92.813</c:v>
                </c:pt>
                <c:pt idx="90">
                  <c:v>93.841</c:v>
                </c:pt>
                <c:pt idx="91">
                  <c:v>94.874</c:v>
                </c:pt>
                <c:pt idx="92">
                  <c:v>95.902</c:v>
                </c:pt>
                <c:pt idx="93">
                  <c:v>96.935</c:v>
                </c:pt>
                <c:pt idx="94">
                  <c:v>97.967</c:v>
                </c:pt>
                <c:pt idx="95">
                  <c:v>99</c:v>
                </c:pt>
                <c:pt idx="96">
                  <c:v>100.03</c:v>
                </c:pt>
                <c:pt idx="97">
                  <c:v>101.063</c:v>
                </c:pt>
                <c:pt idx="98">
                  <c:v>102.091</c:v>
                </c:pt>
                <c:pt idx="99">
                  <c:v>103.124</c:v>
                </c:pt>
                <c:pt idx="100">
                  <c:v>104.154</c:v>
                </c:pt>
                <c:pt idx="101">
                  <c:v>105.186</c:v>
                </c:pt>
                <c:pt idx="102">
                  <c:v>106.216</c:v>
                </c:pt>
                <c:pt idx="103">
                  <c:v>107.246</c:v>
                </c:pt>
                <c:pt idx="104">
                  <c:v>108.277</c:v>
                </c:pt>
                <c:pt idx="105">
                  <c:v>109.311</c:v>
                </c:pt>
                <c:pt idx="106">
                  <c:v>110.34</c:v>
                </c:pt>
                <c:pt idx="107">
                  <c:v>111.371</c:v>
                </c:pt>
                <c:pt idx="108">
                  <c:v>112.404</c:v>
                </c:pt>
                <c:pt idx="109">
                  <c:v>113.436</c:v>
                </c:pt>
                <c:pt idx="110">
                  <c:v>114.467</c:v>
                </c:pt>
                <c:pt idx="111">
                  <c:v>115.496</c:v>
                </c:pt>
                <c:pt idx="112">
                  <c:v>116.53</c:v>
                </c:pt>
                <c:pt idx="113">
                  <c:v>117.559</c:v>
                </c:pt>
                <c:pt idx="114">
                  <c:v>118.592</c:v>
                </c:pt>
                <c:pt idx="115">
                  <c:v>119.624</c:v>
                </c:pt>
                <c:pt idx="116">
                  <c:v>120.656</c:v>
                </c:pt>
                <c:pt idx="117">
                  <c:v>121.688</c:v>
                </c:pt>
                <c:pt idx="118">
                  <c:v>122.719</c:v>
                </c:pt>
                <c:pt idx="119">
                  <c:v>123.749</c:v>
                </c:pt>
                <c:pt idx="120">
                  <c:v>124.779</c:v>
                </c:pt>
                <c:pt idx="121">
                  <c:v>125.811</c:v>
                </c:pt>
                <c:pt idx="122">
                  <c:v>126.843</c:v>
                </c:pt>
                <c:pt idx="123">
                  <c:v>127.873</c:v>
                </c:pt>
                <c:pt idx="124">
                  <c:v>128.904</c:v>
                </c:pt>
                <c:pt idx="125">
                  <c:v>129.935</c:v>
                </c:pt>
                <c:pt idx="126">
                  <c:v>130.966</c:v>
                </c:pt>
                <c:pt idx="127">
                  <c:v>131.996</c:v>
                </c:pt>
                <c:pt idx="128">
                  <c:v>133.029</c:v>
                </c:pt>
                <c:pt idx="129">
                  <c:v>134.06</c:v>
                </c:pt>
                <c:pt idx="130">
                  <c:v>135.094</c:v>
                </c:pt>
                <c:pt idx="131">
                  <c:v>136.124</c:v>
                </c:pt>
                <c:pt idx="132">
                  <c:v>137.154</c:v>
                </c:pt>
                <c:pt idx="133">
                  <c:v>138.188</c:v>
                </c:pt>
                <c:pt idx="134">
                  <c:v>139.218</c:v>
                </c:pt>
                <c:pt idx="135">
                  <c:v>140.252</c:v>
                </c:pt>
                <c:pt idx="136">
                  <c:v>141.282</c:v>
                </c:pt>
                <c:pt idx="137">
                  <c:v>142.315</c:v>
                </c:pt>
                <c:pt idx="138">
                  <c:v>143.347</c:v>
                </c:pt>
                <c:pt idx="139">
                  <c:v>144.377</c:v>
                </c:pt>
                <c:pt idx="140">
                  <c:v>145.407</c:v>
                </c:pt>
                <c:pt idx="141">
                  <c:v>146.438</c:v>
                </c:pt>
                <c:pt idx="142">
                  <c:v>147.472</c:v>
                </c:pt>
                <c:pt idx="143">
                  <c:v>148.504</c:v>
                </c:pt>
                <c:pt idx="144">
                  <c:v>149.535</c:v>
                </c:pt>
                <c:pt idx="145">
                  <c:v>150.565</c:v>
                </c:pt>
                <c:pt idx="146">
                  <c:v>151.595</c:v>
                </c:pt>
                <c:pt idx="147">
                  <c:v>152.627</c:v>
                </c:pt>
                <c:pt idx="148">
                  <c:v>153.658</c:v>
                </c:pt>
                <c:pt idx="149">
                  <c:v>154.689</c:v>
                </c:pt>
                <c:pt idx="150">
                  <c:v>155.72</c:v>
                </c:pt>
                <c:pt idx="151">
                  <c:v>156.753</c:v>
                </c:pt>
                <c:pt idx="152">
                  <c:v>157.783</c:v>
                </c:pt>
                <c:pt idx="153">
                  <c:v>158.813</c:v>
                </c:pt>
                <c:pt idx="154">
                  <c:v>159.845</c:v>
                </c:pt>
                <c:pt idx="155">
                  <c:v>160.88</c:v>
                </c:pt>
                <c:pt idx="156">
                  <c:v>161.909</c:v>
                </c:pt>
                <c:pt idx="157">
                  <c:v>162.942</c:v>
                </c:pt>
                <c:pt idx="158">
                  <c:v>163.976</c:v>
                </c:pt>
                <c:pt idx="159">
                  <c:v>165.006</c:v>
                </c:pt>
                <c:pt idx="160">
                  <c:v>166.038</c:v>
                </c:pt>
                <c:pt idx="161">
                  <c:v>167.071</c:v>
                </c:pt>
                <c:pt idx="162">
                  <c:v>168.102</c:v>
                </c:pt>
                <c:pt idx="163">
                  <c:v>169.133</c:v>
                </c:pt>
                <c:pt idx="164">
                  <c:v>170.163</c:v>
                </c:pt>
                <c:pt idx="165">
                  <c:v>171.192</c:v>
                </c:pt>
                <c:pt idx="166">
                  <c:v>172.225</c:v>
                </c:pt>
                <c:pt idx="167">
                  <c:v>173.255</c:v>
                </c:pt>
                <c:pt idx="168">
                  <c:v>174.287</c:v>
                </c:pt>
                <c:pt idx="169">
                  <c:v>175.317</c:v>
                </c:pt>
                <c:pt idx="170">
                  <c:v>176.347</c:v>
                </c:pt>
                <c:pt idx="171">
                  <c:v>177.38</c:v>
                </c:pt>
                <c:pt idx="172">
                  <c:v>178.412</c:v>
                </c:pt>
                <c:pt idx="173">
                  <c:v>179.444</c:v>
                </c:pt>
                <c:pt idx="174">
                  <c:v>180.477</c:v>
                </c:pt>
                <c:pt idx="175">
                  <c:v>181.509</c:v>
                </c:pt>
                <c:pt idx="176">
                  <c:v>182.54</c:v>
                </c:pt>
                <c:pt idx="177">
                  <c:v>183.571</c:v>
                </c:pt>
                <c:pt idx="178">
                  <c:v>184.602</c:v>
                </c:pt>
                <c:pt idx="179">
                  <c:v>185.633</c:v>
                </c:pt>
                <c:pt idx="180">
                  <c:v>186.663</c:v>
                </c:pt>
                <c:pt idx="181">
                  <c:v>187.694</c:v>
                </c:pt>
                <c:pt idx="182">
                  <c:v>188.728</c:v>
                </c:pt>
                <c:pt idx="183">
                  <c:v>189.759</c:v>
                </c:pt>
                <c:pt idx="184">
                  <c:v>190.789</c:v>
                </c:pt>
                <c:pt idx="185">
                  <c:v>191.821</c:v>
                </c:pt>
                <c:pt idx="186">
                  <c:v>192.852</c:v>
                </c:pt>
                <c:pt idx="187">
                  <c:v>193.884</c:v>
                </c:pt>
                <c:pt idx="188">
                  <c:v>194.914</c:v>
                </c:pt>
                <c:pt idx="189">
                  <c:v>195.945</c:v>
                </c:pt>
                <c:pt idx="190">
                  <c:v>196.975</c:v>
                </c:pt>
                <c:pt idx="191">
                  <c:v>198.007</c:v>
                </c:pt>
                <c:pt idx="192">
                  <c:v>199.039</c:v>
                </c:pt>
                <c:pt idx="193">
                  <c:v>200.07</c:v>
                </c:pt>
                <c:pt idx="194">
                  <c:v>201.104</c:v>
                </c:pt>
                <c:pt idx="195">
                  <c:v>202.135</c:v>
                </c:pt>
                <c:pt idx="196">
                  <c:v>203.166</c:v>
                </c:pt>
                <c:pt idx="197">
                  <c:v>204.198</c:v>
                </c:pt>
                <c:pt idx="198">
                  <c:v>205.229</c:v>
                </c:pt>
                <c:pt idx="199">
                  <c:v>206.263</c:v>
                </c:pt>
                <c:pt idx="200">
                  <c:v>207.294</c:v>
                </c:pt>
                <c:pt idx="201">
                  <c:v>208.325</c:v>
                </c:pt>
                <c:pt idx="202">
                  <c:v>209.357</c:v>
                </c:pt>
                <c:pt idx="203">
                  <c:v>210.39</c:v>
                </c:pt>
                <c:pt idx="204">
                  <c:v>211.42</c:v>
                </c:pt>
                <c:pt idx="205">
                  <c:v>212.452</c:v>
                </c:pt>
                <c:pt idx="206">
                  <c:v>213.484</c:v>
                </c:pt>
                <c:pt idx="207">
                  <c:v>214.515</c:v>
                </c:pt>
                <c:pt idx="208">
                  <c:v>215.545</c:v>
                </c:pt>
                <c:pt idx="209">
                  <c:v>216.575</c:v>
                </c:pt>
                <c:pt idx="210">
                  <c:v>217.608</c:v>
                </c:pt>
                <c:pt idx="211">
                  <c:v>218.639</c:v>
                </c:pt>
                <c:pt idx="212">
                  <c:v>219.67</c:v>
                </c:pt>
                <c:pt idx="213">
                  <c:v>220.703</c:v>
                </c:pt>
                <c:pt idx="214">
                  <c:v>221.733</c:v>
                </c:pt>
                <c:pt idx="215">
                  <c:v>222.766</c:v>
                </c:pt>
                <c:pt idx="216">
                  <c:v>223.802</c:v>
                </c:pt>
                <c:pt idx="217">
                  <c:v>224.836</c:v>
                </c:pt>
                <c:pt idx="218">
                  <c:v>225.87</c:v>
                </c:pt>
                <c:pt idx="219">
                  <c:v>226.902</c:v>
                </c:pt>
                <c:pt idx="220">
                  <c:v>227.933</c:v>
                </c:pt>
                <c:pt idx="221">
                  <c:v>228.963</c:v>
                </c:pt>
                <c:pt idx="222">
                  <c:v>229.994</c:v>
                </c:pt>
                <c:pt idx="223">
                  <c:v>231.024</c:v>
                </c:pt>
                <c:pt idx="224">
                  <c:v>232.054</c:v>
                </c:pt>
                <c:pt idx="225">
                  <c:v>233.085</c:v>
                </c:pt>
                <c:pt idx="226">
                  <c:v>234.117</c:v>
                </c:pt>
                <c:pt idx="227">
                  <c:v>235.146</c:v>
                </c:pt>
                <c:pt idx="228">
                  <c:v>236.178</c:v>
                </c:pt>
                <c:pt idx="229">
                  <c:v>237.21</c:v>
                </c:pt>
                <c:pt idx="230">
                  <c:v>238.243</c:v>
                </c:pt>
                <c:pt idx="231">
                  <c:v>239.274</c:v>
                </c:pt>
                <c:pt idx="232">
                  <c:v>240.304</c:v>
                </c:pt>
                <c:pt idx="233">
                  <c:v>241.339</c:v>
                </c:pt>
                <c:pt idx="234">
                  <c:v>242.373</c:v>
                </c:pt>
                <c:pt idx="235">
                  <c:v>243.405</c:v>
                </c:pt>
                <c:pt idx="236">
                  <c:v>244.435</c:v>
                </c:pt>
                <c:pt idx="237">
                  <c:v>245.468</c:v>
                </c:pt>
                <c:pt idx="238">
                  <c:v>246.5</c:v>
                </c:pt>
                <c:pt idx="239">
                  <c:v>247.531</c:v>
                </c:pt>
                <c:pt idx="240">
                  <c:v>248.561</c:v>
                </c:pt>
                <c:pt idx="241">
                  <c:v>249.592</c:v>
                </c:pt>
                <c:pt idx="242">
                  <c:v>250.622</c:v>
                </c:pt>
                <c:pt idx="243">
                  <c:v>251.654</c:v>
                </c:pt>
                <c:pt idx="244">
                  <c:v>252.684</c:v>
                </c:pt>
                <c:pt idx="245">
                  <c:v>253.716</c:v>
                </c:pt>
                <c:pt idx="246">
                  <c:v>254.747</c:v>
                </c:pt>
                <c:pt idx="247">
                  <c:v>255.779</c:v>
                </c:pt>
                <c:pt idx="248">
                  <c:v>256.809</c:v>
                </c:pt>
                <c:pt idx="249">
                  <c:v>257.84</c:v>
                </c:pt>
                <c:pt idx="250">
                  <c:v>258.871</c:v>
                </c:pt>
                <c:pt idx="251">
                  <c:v>259.902</c:v>
                </c:pt>
                <c:pt idx="252">
                  <c:v>260.933</c:v>
                </c:pt>
                <c:pt idx="253">
                  <c:v>261.966</c:v>
                </c:pt>
                <c:pt idx="254">
                  <c:v>263.001</c:v>
                </c:pt>
                <c:pt idx="255">
                  <c:v>264.031</c:v>
                </c:pt>
                <c:pt idx="256">
                  <c:v>265.064</c:v>
                </c:pt>
                <c:pt idx="257">
                  <c:v>266.095</c:v>
                </c:pt>
              </c:numCache>
            </c:numRef>
          </c:xVal>
          <c:yVal>
            <c:numRef>
              <c:f>2</c:f>
              <c:numCache>
                <c:formatCode>General</c:formatCode>
                <c:ptCount val="258"/>
                <c:pt idx="0">
                  <c:v>21.800785</c:v>
                </c:pt>
                <c:pt idx="1">
                  <c:v>21.794755</c:v>
                </c:pt>
                <c:pt idx="2">
                  <c:v>21.787983</c:v>
                </c:pt>
                <c:pt idx="3">
                  <c:v>21.795127</c:v>
                </c:pt>
                <c:pt idx="4">
                  <c:v>21.807124</c:v>
                </c:pt>
                <c:pt idx="5">
                  <c:v>21.8018</c:v>
                </c:pt>
                <c:pt idx="6">
                  <c:v>21.816379</c:v>
                </c:pt>
                <c:pt idx="7">
                  <c:v>21.805056</c:v>
                </c:pt>
                <c:pt idx="8">
                  <c:v>21.806175</c:v>
                </c:pt>
                <c:pt idx="9">
                  <c:v>21.813888</c:v>
                </c:pt>
                <c:pt idx="10">
                  <c:v>21.806941</c:v>
                </c:pt>
                <c:pt idx="11">
                  <c:v>21.801204</c:v>
                </c:pt>
                <c:pt idx="12">
                  <c:v>21.81257</c:v>
                </c:pt>
                <c:pt idx="13">
                  <c:v>21.812462</c:v>
                </c:pt>
                <c:pt idx="14">
                  <c:v>21.81544</c:v>
                </c:pt>
                <c:pt idx="15">
                  <c:v>21.798153</c:v>
                </c:pt>
                <c:pt idx="16">
                  <c:v>21.818067</c:v>
                </c:pt>
                <c:pt idx="17">
                  <c:v>21.825196</c:v>
                </c:pt>
                <c:pt idx="18">
                  <c:v>21.82238</c:v>
                </c:pt>
                <c:pt idx="19">
                  <c:v>21.830696</c:v>
                </c:pt>
                <c:pt idx="20">
                  <c:v>21.816825</c:v>
                </c:pt>
                <c:pt idx="21">
                  <c:v>21.807633</c:v>
                </c:pt>
                <c:pt idx="22">
                  <c:v>21.82749</c:v>
                </c:pt>
                <c:pt idx="23">
                  <c:v>21.835708</c:v>
                </c:pt>
                <c:pt idx="24">
                  <c:v>21.817278</c:v>
                </c:pt>
                <c:pt idx="25">
                  <c:v>21.813555</c:v>
                </c:pt>
                <c:pt idx="26">
                  <c:v>21.824747</c:v>
                </c:pt>
                <c:pt idx="27">
                  <c:v>21.829936</c:v>
                </c:pt>
                <c:pt idx="28">
                  <c:v>21.841156</c:v>
                </c:pt>
                <c:pt idx="29">
                  <c:v>21.819609</c:v>
                </c:pt>
                <c:pt idx="30">
                  <c:v>21.842147</c:v>
                </c:pt>
                <c:pt idx="31">
                  <c:v>21.834872</c:v>
                </c:pt>
                <c:pt idx="32">
                  <c:v>21.836041</c:v>
                </c:pt>
                <c:pt idx="33">
                  <c:v>21.826834</c:v>
                </c:pt>
                <c:pt idx="34">
                  <c:v>21.825964</c:v>
                </c:pt>
                <c:pt idx="35">
                  <c:v>21.831991</c:v>
                </c:pt>
                <c:pt idx="36">
                  <c:v>21.857239</c:v>
                </c:pt>
                <c:pt idx="37">
                  <c:v>21.841138</c:v>
                </c:pt>
                <c:pt idx="38">
                  <c:v>21.845741</c:v>
                </c:pt>
                <c:pt idx="39">
                  <c:v>21.85996</c:v>
                </c:pt>
                <c:pt idx="40">
                  <c:v>21.858741</c:v>
                </c:pt>
                <c:pt idx="41">
                  <c:v>21.849571</c:v>
                </c:pt>
                <c:pt idx="42">
                  <c:v>21.838346</c:v>
                </c:pt>
                <c:pt idx="43">
                  <c:v>21.863887</c:v>
                </c:pt>
                <c:pt idx="44">
                  <c:v>21.855087</c:v>
                </c:pt>
                <c:pt idx="45">
                  <c:v>21.857787</c:v>
                </c:pt>
                <c:pt idx="46">
                  <c:v>21.861764</c:v>
                </c:pt>
                <c:pt idx="47">
                  <c:v>21.866729</c:v>
                </c:pt>
                <c:pt idx="48">
                  <c:v>21.87329</c:v>
                </c:pt>
                <c:pt idx="49">
                  <c:v>21.861874</c:v>
                </c:pt>
                <c:pt idx="50">
                  <c:v>21.84986</c:v>
                </c:pt>
                <c:pt idx="51">
                  <c:v>21.857818</c:v>
                </c:pt>
                <c:pt idx="52">
                  <c:v>21.868579</c:v>
                </c:pt>
                <c:pt idx="53">
                  <c:v>21.853407</c:v>
                </c:pt>
                <c:pt idx="54">
                  <c:v>21.8448</c:v>
                </c:pt>
                <c:pt idx="55">
                  <c:v>21.862081</c:v>
                </c:pt>
                <c:pt idx="56">
                  <c:v>21.854901</c:v>
                </c:pt>
                <c:pt idx="57">
                  <c:v>21.855496</c:v>
                </c:pt>
                <c:pt idx="58">
                  <c:v>21.858138</c:v>
                </c:pt>
                <c:pt idx="59">
                  <c:v>21.858524</c:v>
                </c:pt>
                <c:pt idx="60">
                  <c:v>21.872619</c:v>
                </c:pt>
                <c:pt idx="61">
                  <c:v>21.858227</c:v>
                </c:pt>
                <c:pt idx="62">
                  <c:v>21.874876</c:v>
                </c:pt>
                <c:pt idx="63">
                  <c:v>21.866304</c:v>
                </c:pt>
                <c:pt idx="64">
                  <c:v>21.86336</c:v>
                </c:pt>
                <c:pt idx="65">
                  <c:v>21.860817</c:v>
                </c:pt>
                <c:pt idx="66">
                  <c:v>21.876622</c:v>
                </c:pt>
                <c:pt idx="67">
                  <c:v>21.882848</c:v>
                </c:pt>
                <c:pt idx="68">
                  <c:v>21.872053</c:v>
                </c:pt>
                <c:pt idx="69">
                  <c:v>21.878003</c:v>
                </c:pt>
                <c:pt idx="70">
                  <c:v>21.86725</c:v>
                </c:pt>
                <c:pt idx="71">
                  <c:v>21.889228</c:v>
                </c:pt>
                <c:pt idx="72">
                  <c:v>21.880502</c:v>
                </c:pt>
                <c:pt idx="73">
                  <c:v>21.870776</c:v>
                </c:pt>
                <c:pt idx="74">
                  <c:v>21.887461</c:v>
                </c:pt>
                <c:pt idx="75">
                  <c:v>21.885118</c:v>
                </c:pt>
                <c:pt idx="76">
                  <c:v>21.889729</c:v>
                </c:pt>
                <c:pt idx="77">
                  <c:v>21.879154</c:v>
                </c:pt>
                <c:pt idx="78">
                  <c:v>21.878016</c:v>
                </c:pt>
                <c:pt idx="79">
                  <c:v>21.886476</c:v>
                </c:pt>
                <c:pt idx="80">
                  <c:v>21.893128</c:v>
                </c:pt>
                <c:pt idx="81">
                  <c:v>21.887133</c:v>
                </c:pt>
                <c:pt idx="82">
                  <c:v>21.892958</c:v>
                </c:pt>
                <c:pt idx="83">
                  <c:v>21.886384</c:v>
                </c:pt>
                <c:pt idx="84">
                  <c:v>21.893157</c:v>
                </c:pt>
                <c:pt idx="85">
                  <c:v>21.887967</c:v>
                </c:pt>
                <c:pt idx="86">
                  <c:v>21.895758</c:v>
                </c:pt>
                <c:pt idx="87">
                  <c:v>21.893042</c:v>
                </c:pt>
                <c:pt idx="88">
                  <c:v>21.89008</c:v>
                </c:pt>
                <c:pt idx="89">
                  <c:v>21.907786</c:v>
                </c:pt>
                <c:pt idx="90">
                  <c:v>21.904106</c:v>
                </c:pt>
                <c:pt idx="91">
                  <c:v>21.898887</c:v>
                </c:pt>
                <c:pt idx="92">
                  <c:v>21.898539</c:v>
                </c:pt>
                <c:pt idx="93">
                  <c:v>21.905393</c:v>
                </c:pt>
                <c:pt idx="94">
                  <c:v>21.900384</c:v>
                </c:pt>
                <c:pt idx="95">
                  <c:v>21.902397</c:v>
                </c:pt>
                <c:pt idx="96">
                  <c:v>21.901246</c:v>
                </c:pt>
                <c:pt idx="97">
                  <c:v>21.920137</c:v>
                </c:pt>
                <c:pt idx="98">
                  <c:v>21.912004</c:v>
                </c:pt>
                <c:pt idx="99">
                  <c:v>21.902856</c:v>
                </c:pt>
                <c:pt idx="100">
                  <c:v>21.903522</c:v>
                </c:pt>
                <c:pt idx="101">
                  <c:v>21.902347</c:v>
                </c:pt>
                <c:pt idx="102">
                  <c:v>21.901619</c:v>
                </c:pt>
                <c:pt idx="103">
                  <c:v>21.912203</c:v>
                </c:pt>
                <c:pt idx="104">
                  <c:v>21.922336</c:v>
                </c:pt>
                <c:pt idx="105">
                  <c:v>21.906851</c:v>
                </c:pt>
                <c:pt idx="106">
                  <c:v>21.913983</c:v>
                </c:pt>
                <c:pt idx="107">
                  <c:v>21.907228</c:v>
                </c:pt>
                <c:pt idx="108">
                  <c:v>21.907818</c:v>
                </c:pt>
                <c:pt idx="109">
                  <c:v>21.917749</c:v>
                </c:pt>
                <c:pt idx="110">
                  <c:v>21.925296</c:v>
                </c:pt>
                <c:pt idx="111">
                  <c:v>21.935321</c:v>
                </c:pt>
                <c:pt idx="112">
                  <c:v>21.937971</c:v>
                </c:pt>
                <c:pt idx="113">
                  <c:v>21.921272</c:v>
                </c:pt>
                <c:pt idx="114">
                  <c:v>21.934344</c:v>
                </c:pt>
                <c:pt idx="115">
                  <c:v>21.934425</c:v>
                </c:pt>
                <c:pt idx="116">
                  <c:v>21.938052</c:v>
                </c:pt>
                <c:pt idx="117">
                  <c:v>21.936409</c:v>
                </c:pt>
                <c:pt idx="118">
                  <c:v>21.947538</c:v>
                </c:pt>
                <c:pt idx="119">
                  <c:v>21.939413</c:v>
                </c:pt>
                <c:pt idx="120">
                  <c:v>21.936524</c:v>
                </c:pt>
                <c:pt idx="121">
                  <c:v>21.945202</c:v>
                </c:pt>
                <c:pt idx="122">
                  <c:v>21.935853</c:v>
                </c:pt>
                <c:pt idx="123">
                  <c:v>21.939546</c:v>
                </c:pt>
                <c:pt idx="124">
                  <c:v>21.941004</c:v>
                </c:pt>
                <c:pt idx="125">
                  <c:v>21.94353</c:v>
                </c:pt>
                <c:pt idx="126">
                  <c:v>21.941158</c:v>
                </c:pt>
                <c:pt idx="127">
                  <c:v>21.94602</c:v>
                </c:pt>
                <c:pt idx="128">
                  <c:v>21.946542</c:v>
                </c:pt>
                <c:pt idx="129">
                  <c:v>21.94921</c:v>
                </c:pt>
                <c:pt idx="130">
                  <c:v>21.959796</c:v>
                </c:pt>
                <c:pt idx="131">
                  <c:v>21.949842</c:v>
                </c:pt>
                <c:pt idx="132">
                  <c:v>21.95446</c:v>
                </c:pt>
                <c:pt idx="133">
                  <c:v>21.96385</c:v>
                </c:pt>
                <c:pt idx="134">
                  <c:v>21.944628</c:v>
                </c:pt>
                <c:pt idx="135">
                  <c:v>21.973278</c:v>
                </c:pt>
                <c:pt idx="136">
                  <c:v>21.960061</c:v>
                </c:pt>
                <c:pt idx="137">
                  <c:v>21.953721</c:v>
                </c:pt>
                <c:pt idx="138">
                  <c:v>21.949821</c:v>
                </c:pt>
                <c:pt idx="139">
                  <c:v>21.973514</c:v>
                </c:pt>
                <c:pt idx="140">
                  <c:v>21.97019</c:v>
                </c:pt>
                <c:pt idx="141">
                  <c:v>21.963887</c:v>
                </c:pt>
                <c:pt idx="142">
                  <c:v>21.962469</c:v>
                </c:pt>
                <c:pt idx="143">
                  <c:v>21.986492</c:v>
                </c:pt>
                <c:pt idx="144">
                  <c:v>21.96069</c:v>
                </c:pt>
                <c:pt idx="145">
                  <c:v>21.975846</c:v>
                </c:pt>
                <c:pt idx="146">
                  <c:v>21.967053</c:v>
                </c:pt>
                <c:pt idx="147">
                  <c:v>21.971671</c:v>
                </c:pt>
                <c:pt idx="148">
                  <c:v>21.967818</c:v>
                </c:pt>
                <c:pt idx="149">
                  <c:v>21.969352</c:v>
                </c:pt>
                <c:pt idx="150">
                  <c:v>21.987249</c:v>
                </c:pt>
                <c:pt idx="151">
                  <c:v>21.977225</c:v>
                </c:pt>
                <c:pt idx="152">
                  <c:v>21.976252</c:v>
                </c:pt>
                <c:pt idx="153">
                  <c:v>21.977919</c:v>
                </c:pt>
                <c:pt idx="154">
                  <c:v>21.989949</c:v>
                </c:pt>
                <c:pt idx="155">
                  <c:v>21.972719</c:v>
                </c:pt>
                <c:pt idx="156">
                  <c:v>21.97039</c:v>
                </c:pt>
                <c:pt idx="157">
                  <c:v>21.977568</c:v>
                </c:pt>
                <c:pt idx="158">
                  <c:v>21.981271</c:v>
                </c:pt>
                <c:pt idx="159">
                  <c:v>21.973456</c:v>
                </c:pt>
                <c:pt idx="160">
                  <c:v>21.984466</c:v>
                </c:pt>
                <c:pt idx="161">
                  <c:v>21.978061</c:v>
                </c:pt>
                <c:pt idx="162">
                  <c:v>21.98266</c:v>
                </c:pt>
                <c:pt idx="163">
                  <c:v>21.993602</c:v>
                </c:pt>
                <c:pt idx="164">
                  <c:v>21.984778</c:v>
                </c:pt>
                <c:pt idx="165">
                  <c:v>21.977882</c:v>
                </c:pt>
                <c:pt idx="166">
                  <c:v>21.991356</c:v>
                </c:pt>
                <c:pt idx="167">
                  <c:v>21.993644</c:v>
                </c:pt>
                <c:pt idx="168">
                  <c:v>21.99248</c:v>
                </c:pt>
                <c:pt idx="169">
                  <c:v>21.986358</c:v>
                </c:pt>
                <c:pt idx="170">
                  <c:v>21.99014</c:v>
                </c:pt>
                <c:pt idx="171">
                  <c:v>21.982443</c:v>
                </c:pt>
                <c:pt idx="172">
                  <c:v>21.987668</c:v>
                </c:pt>
                <c:pt idx="173">
                  <c:v>22.000374</c:v>
                </c:pt>
                <c:pt idx="174">
                  <c:v>21.989013</c:v>
                </c:pt>
                <c:pt idx="175">
                  <c:v>22.003443</c:v>
                </c:pt>
                <c:pt idx="176">
                  <c:v>21.993547</c:v>
                </c:pt>
                <c:pt idx="177">
                  <c:v>22.00355</c:v>
                </c:pt>
                <c:pt idx="178">
                  <c:v>21.99291</c:v>
                </c:pt>
                <c:pt idx="179">
                  <c:v>22.011126</c:v>
                </c:pt>
                <c:pt idx="180">
                  <c:v>21.995934</c:v>
                </c:pt>
                <c:pt idx="181">
                  <c:v>22.002766</c:v>
                </c:pt>
                <c:pt idx="182">
                  <c:v>22.002457</c:v>
                </c:pt>
                <c:pt idx="183">
                  <c:v>22.008589</c:v>
                </c:pt>
                <c:pt idx="184">
                  <c:v>22.002069</c:v>
                </c:pt>
                <c:pt idx="185">
                  <c:v>22.014226</c:v>
                </c:pt>
                <c:pt idx="186">
                  <c:v>22.009108</c:v>
                </c:pt>
                <c:pt idx="187">
                  <c:v>22.014774</c:v>
                </c:pt>
                <c:pt idx="188">
                  <c:v>22.006037</c:v>
                </c:pt>
                <c:pt idx="189">
                  <c:v>22.007098</c:v>
                </c:pt>
                <c:pt idx="190">
                  <c:v>22.013642</c:v>
                </c:pt>
                <c:pt idx="191">
                  <c:v>22.005128</c:v>
                </c:pt>
                <c:pt idx="192">
                  <c:v>22.024911</c:v>
                </c:pt>
                <c:pt idx="193">
                  <c:v>22.025791</c:v>
                </c:pt>
                <c:pt idx="194">
                  <c:v>22.023045</c:v>
                </c:pt>
                <c:pt idx="195">
                  <c:v>22.017127</c:v>
                </c:pt>
                <c:pt idx="196">
                  <c:v>22.015424</c:v>
                </c:pt>
                <c:pt idx="197">
                  <c:v>22.019009</c:v>
                </c:pt>
                <c:pt idx="198">
                  <c:v>22.024237</c:v>
                </c:pt>
                <c:pt idx="199">
                  <c:v>22.01805</c:v>
                </c:pt>
                <c:pt idx="200">
                  <c:v>22.032966</c:v>
                </c:pt>
                <c:pt idx="201">
                  <c:v>22.029386</c:v>
                </c:pt>
                <c:pt idx="202">
                  <c:v>22.033951</c:v>
                </c:pt>
                <c:pt idx="203">
                  <c:v>22.033807</c:v>
                </c:pt>
                <c:pt idx="204">
                  <c:v>22.050982</c:v>
                </c:pt>
                <c:pt idx="205">
                  <c:v>22.042861</c:v>
                </c:pt>
                <c:pt idx="206">
                  <c:v>22.03795</c:v>
                </c:pt>
                <c:pt idx="207">
                  <c:v>22.041692</c:v>
                </c:pt>
                <c:pt idx="208">
                  <c:v>22.037819</c:v>
                </c:pt>
                <c:pt idx="209">
                  <c:v>22.041042</c:v>
                </c:pt>
                <c:pt idx="210">
                  <c:v>22.045576</c:v>
                </c:pt>
                <c:pt idx="211">
                  <c:v>22.05524</c:v>
                </c:pt>
                <c:pt idx="212">
                  <c:v>22.050127</c:v>
                </c:pt>
                <c:pt idx="213">
                  <c:v>22.047772</c:v>
                </c:pt>
                <c:pt idx="214">
                  <c:v>22.049968</c:v>
                </c:pt>
                <c:pt idx="215">
                  <c:v>22.046346</c:v>
                </c:pt>
                <c:pt idx="216">
                  <c:v>22.040429</c:v>
                </c:pt>
                <c:pt idx="217">
                  <c:v>22.048495</c:v>
                </c:pt>
                <c:pt idx="218">
                  <c:v>22.041375</c:v>
                </c:pt>
                <c:pt idx="219">
                  <c:v>22.049708</c:v>
                </c:pt>
                <c:pt idx="220">
                  <c:v>22.047337</c:v>
                </c:pt>
                <c:pt idx="221">
                  <c:v>22.051087</c:v>
                </c:pt>
                <c:pt idx="222">
                  <c:v>22.048775</c:v>
                </c:pt>
                <c:pt idx="223">
                  <c:v>22.061371</c:v>
                </c:pt>
                <c:pt idx="224">
                  <c:v>22.064967</c:v>
                </c:pt>
                <c:pt idx="225">
                  <c:v>22.061694</c:v>
                </c:pt>
                <c:pt idx="226">
                  <c:v>22.067569</c:v>
                </c:pt>
                <c:pt idx="227">
                  <c:v>22.068554</c:v>
                </c:pt>
                <c:pt idx="228">
                  <c:v>22.068949</c:v>
                </c:pt>
                <c:pt idx="229">
                  <c:v>22.061788</c:v>
                </c:pt>
                <c:pt idx="230">
                  <c:v>22.064519</c:v>
                </c:pt>
                <c:pt idx="231">
                  <c:v>22.071397</c:v>
                </c:pt>
                <c:pt idx="232">
                  <c:v>22.069777</c:v>
                </c:pt>
                <c:pt idx="233">
                  <c:v>22.079467</c:v>
                </c:pt>
                <c:pt idx="234">
                  <c:v>22.070378</c:v>
                </c:pt>
                <c:pt idx="235">
                  <c:v>22.070957</c:v>
                </c:pt>
                <c:pt idx="236">
                  <c:v>22.077691</c:v>
                </c:pt>
                <c:pt idx="237">
                  <c:v>22.078141</c:v>
                </c:pt>
                <c:pt idx="238">
                  <c:v>22.08388</c:v>
                </c:pt>
                <c:pt idx="239">
                  <c:v>22.095068</c:v>
                </c:pt>
                <c:pt idx="240">
                  <c:v>22.07206</c:v>
                </c:pt>
                <c:pt idx="241">
                  <c:v>22.092154</c:v>
                </c:pt>
                <c:pt idx="242">
                  <c:v>22.073695</c:v>
                </c:pt>
                <c:pt idx="243">
                  <c:v>22.08132</c:v>
                </c:pt>
                <c:pt idx="244">
                  <c:v>22.085549</c:v>
                </c:pt>
                <c:pt idx="245">
                  <c:v>22.075898</c:v>
                </c:pt>
                <c:pt idx="246">
                  <c:v>22.078624</c:v>
                </c:pt>
                <c:pt idx="247">
                  <c:v>22.080054</c:v>
                </c:pt>
                <c:pt idx="248">
                  <c:v>22.090598</c:v>
                </c:pt>
                <c:pt idx="249">
                  <c:v>22.080814</c:v>
                </c:pt>
                <c:pt idx="250">
                  <c:v>22.080086</c:v>
                </c:pt>
                <c:pt idx="251">
                  <c:v>22.070171</c:v>
                </c:pt>
                <c:pt idx="252">
                  <c:v>22.08128</c:v>
                </c:pt>
                <c:pt idx="253">
                  <c:v>22.085428</c:v>
                </c:pt>
                <c:pt idx="254">
                  <c:v>22.090014</c:v>
                </c:pt>
                <c:pt idx="255">
                  <c:v>22.087019</c:v>
                </c:pt>
                <c:pt idx="256">
                  <c:v>22.092579</c:v>
                </c:pt>
                <c:pt idx="257">
                  <c:v>22.108397</c:v>
                </c:pt>
              </c:numCache>
            </c:numRef>
          </c:yVal>
          <c:smooth val="0"/>
        </c:ser>
        <c:axId val="24881431"/>
        <c:axId val="5757442"/>
      </c:scatterChart>
      <c:valAx>
        <c:axId val="2488143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[s]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757442"/>
        <c:crosses val="autoZero"/>
        <c:crossBetween val="midCat"/>
      </c:valAx>
      <c:valAx>
        <c:axId val="575744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 [°C]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881431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Absolute pressure [bar]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pressure 1</c:v>
                </c:pt>
              </c:strCache>
            </c:strRef>
          </c:tx>
          <c:spPr>
            <a:solidFill>
              <a:srgbClr val="4472c4"/>
            </a:solidFill>
            <a:ln cap="rnd" w="19080">
              <a:solidFill>
                <a:srgbClr val="4472c4"/>
              </a:solidFill>
              <a:round/>
            </a:ln>
          </c:spPr>
          <c:marker>
            <c:symbol val="circle"/>
            <c:size val="5"/>
            <c:spPr>
              <a:solidFill>
                <a:srgbClr val="4472c4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1</c:f>
              <c:numCache>
                <c:formatCode>General</c:formatCode>
                <c:ptCount val="258"/>
                <c:pt idx="0">
                  <c:v>1.032</c:v>
                </c:pt>
                <c:pt idx="1">
                  <c:v>2.058</c:v>
                </c:pt>
                <c:pt idx="2">
                  <c:v>3.087</c:v>
                </c:pt>
                <c:pt idx="3">
                  <c:v>4.118</c:v>
                </c:pt>
                <c:pt idx="4">
                  <c:v>5.15</c:v>
                </c:pt>
                <c:pt idx="5">
                  <c:v>6.18</c:v>
                </c:pt>
                <c:pt idx="6">
                  <c:v>7.212</c:v>
                </c:pt>
                <c:pt idx="7">
                  <c:v>8.245</c:v>
                </c:pt>
                <c:pt idx="8">
                  <c:v>9.276</c:v>
                </c:pt>
                <c:pt idx="9">
                  <c:v>10.308</c:v>
                </c:pt>
                <c:pt idx="10">
                  <c:v>11.34</c:v>
                </c:pt>
                <c:pt idx="11">
                  <c:v>12.371</c:v>
                </c:pt>
                <c:pt idx="12">
                  <c:v>13.403</c:v>
                </c:pt>
                <c:pt idx="13">
                  <c:v>14.433</c:v>
                </c:pt>
                <c:pt idx="14">
                  <c:v>15.464</c:v>
                </c:pt>
                <c:pt idx="15">
                  <c:v>16.494</c:v>
                </c:pt>
                <c:pt idx="16">
                  <c:v>17.524</c:v>
                </c:pt>
                <c:pt idx="17">
                  <c:v>18.556</c:v>
                </c:pt>
                <c:pt idx="18">
                  <c:v>19.588</c:v>
                </c:pt>
                <c:pt idx="19">
                  <c:v>20.62</c:v>
                </c:pt>
                <c:pt idx="20">
                  <c:v>21.672</c:v>
                </c:pt>
                <c:pt idx="21">
                  <c:v>22.701</c:v>
                </c:pt>
                <c:pt idx="22">
                  <c:v>23.732</c:v>
                </c:pt>
                <c:pt idx="23">
                  <c:v>24.762</c:v>
                </c:pt>
                <c:pt idx="24">
                  <c:v>25.791</c:v>
                </c:pt>
                <c:pt idx="25">
                  <c:v>26.824</c:v>
                </c:pt>
                <c:pt idx="26">
                  <c:v>27.854</c:v>
                </c:pt>
                <c:pt idx="27">
                  <c:v>28.887</c:v>
                </c:pt>
                <c:pt idx="28">
                  <c:v>29.918</c:v>
                </c:pt>
                <c:pt idx="29">
                  <c:v>30.946</c:v>
                </c:pt>
                <c:pt idx="30">
                  <c:v>31.981</c:v>
                </c:pt>
                <c:pt idx="31">
                  <c:v>33.011</c:v>
                </c:pt>
                <c:pt idx="32">
                  <c:v>34.04</c:v>
                </c:pt>
                <c:pt idx="33">
                  <c:v>35.069</c:v>
                </c:pt>
                <c:pt idx="34">
                  <c:v>36.099</c:v>
                </c:pt>
                <c:pt idx="35">
                  <c:v>37.129</c:v>
                </c:pt>
                <c:pt idx="36">
                  <c:v>38.161</c:v>
                </c:pt>
                <c:pt idx="37">
                  <c:v>39.191</c:v>
                </c:pt>
                <c:pt idx="38">
                  <c:v>40.223</c:v>
                </c:pt>
                <c:pt idx="39">
                  <c:v>41.251</c:v>
                </c:pt>
                <c:pt idx="40">
                  <c:v>42.285</c:v>
                </c:pt>
                <c:pt idx="41">
                  <c:v>43.319</c:v>
                </c:pt>
                <c:pt idx="42">
                  <c:v>44.35</c:v>
                </c:pt>
                <c:pt idx="43">
                  <c:v>45.381</c:v>
                </c:pt>
                <c:pt idx="44">
                  <c:v>46.409</c:v>
                </c:pt>
                <c:pt idx="45">
                  <c:v>47.441</c:v>
                </c:pt>
                <c:pt idx="46">
                  <c:v>48.473</c:v>
                </c:pt>
                <c:pt idx="47">
                  <c:v>49.503</c:v>
                </c:pt>
                <c:pt idx="48">
                  <c:v>50.535</c:v>
                </c:pt>
                <c:pt idx="49">
                  <c:v>51.565</c:v>
                </c:pt>
                <c:pt idx="50">
                  <c:v>52.595</c:v>
                </c:pt>
                <c:pt idx="51">
                  <c:v>53.625</c:v>
                </c:pt>
                <c:pt idx="52">
                  <c:v>54.657</c:v>
                </c:pt>
                <c:pt idx="53">
                  <c:v>55.687</c:v>
                </c:pt>
                <c:pt idx="54">
                  <c:v>56.717</c:v>
                </c:pt>
                <c:pt idx="55">
                  <c:v>57.749</c:v>
                </c:pt>
                <c:pt idx="56">
                  <c:v>58.781</c:v>
                </c:pt>
                <c:pt idx="57">
                  <c:v>59.812</c:v>
                </c:pt>
                <c:pt idx="58">
                  <c:v>60.842</c:v>
                </c:pt>
                <c:pt idx="59">
                  <c:v>61.875</c:v>
                </c:pt>
                <c:pt idx="60">
                  <c:v>62.908</c:v>
                </c:pt>
                <c:pt idx="61">
                  <c:v>63.941</c:v>
                </c:pt>
                <c:pt idx="62">
                  <c:v>64.971</c:v>
                </c:pt>
                <c:pt idx="63">
                  <c:v>66.001</c:v>
                </c:pt>
                <c:pt idx="64">
                  <c:v>67.033</c:v>
                </c:pt>
                <c:pt idx="65">
                  <c:v>68.063</c:v>
                </c:pt>
                <c:pt idx="66">
                  <c:v>69.093</c:v>
                </c:pt>
                <c:pt idx="67">
                  <c:v>70.124</c:v>
                </c:pt>
                <c:pt idx="68">
                  <c:v>71.154</c:v>
                </c:pt>
                <c:pt idx="69">
                  <c:v>72.186</c:v>
                </c:pt>
                <c:pt idx="70">
                  <c:v>73.216</c:v>
                </c:pt>
                <c:pt idx="71">
                  <c:v>74.246</c:v>
                </c:pt>
                <c:pt idx="72">
                  <c:v>75.278</c:v>
                </c:pt>
                <c:pt idx="73">
                  <c:v>76.309</c:v>
                </c:pt>
                <c:pt idx="74">
                  <c:v>77.339</c:v>
                </c:pt>
                <c:pt idx="75">
                  <c:v>78.371</c:v>
                </c:pt>
                <c:pt idx="76">
                  <c:v>79.402</c:v>
                </c:pt>
                <c:pt idx="77">
                  <c:v>80.432</c:v>
                </c:pt>
                <c:pt idx="78">
                  <c:v>81.464</c:v>
                </c:pt>
                <c:pt idx="79">
                  <c:v>82.496</c:v>
                </c:pt>
                <c:pt idx="80">
                  <c:v>83.525</c:v>
                </c:pt>
                <c:pt idx="81">
                  <c:v>84.558</c:v>
                </c:pt>
                <c:pt idx="82">
                  <c:v>85.593</c:v>
                </c:pt>
                <c:pt idx="83">
                  <c:v>86.625</c:v>
                </c:pt>
                <c:pt idx="84">
                  <c:v>87.656</c:v>
                </c:pt>
                <c:pt idx="85">
                  <c:v>88.686</c:v>
                </c:pt>
                <c:pt idx="86">
                  <c:v>89.719</c:v>
                </c:pt>
                <c:pt idx="87">
                  <c:v>90.749</c:v>
                </c:pt>
                <c:pt idx="88">
                  <c:v>91.781</c:v>
                </c:pt>
                <c:pt idx="89">
                  <c:v>92.813</c:v>
                </c:pt>
                <c:pt idx="90">
                  <c:v>93.841</c:v>
                </c:pt>
                <c:pt idx="91">
                  <c:v>94.874</c:v>
                </c:pt>
                <c:pt idx="92">
                  <c:v>95.902</c:v>
                </c:pt>
                <c:pt idx="93">
                  <c:v>96.935</c:v>
                </c:pt>
                <c:pt idx="94">
                  <c:v>97.967</c:v>
                </c:pt>
                <c:pt idx="95">
                  <c:v>99</c:v>
                </c:pt>
                <c:pt idx="96">
                  <c:v>100.03</c:v>
                </c:pt>
                <c:pt idx="97">
                  <c:v>101.063</c:v>
                </c:pt>
                <c:pt idx="98">
                  <c:v>102.091</c:v>
                </c:pt>
                <c:pt idx="99">
                  <c:v>103.124</c:v>
                </c:pt>
                <c:pt idx="100">
                  <c:v>104.154</c:v>
                </c:pt>
                <c:pt idx="101">
                  <c:v>105.186</c:v>
                </c:pt>
                <c:pt idx="102">
                  <c:v>106.216</c:v>
                </c:pt>
                <c:pt idx="103">
                  <c:v>107.246</c:v>
                </c:pt>
                <c:pt idx="104">
                  <c:v>108.277</c:v>
                </c:pt>
                <c:pt idx="105">
                  <c:v>109.311</c:v>
                </c:pt>
                <c:pt idx="106">
                  <c:v>110.34</c:v>
                </c:pt>
                <c:pt idx="107">
                  <c:v>111.371</c:v>
                </c:pt>
                <c:pt idx="108">
                  <c:v>112.404</c:v>
                </c:pt>
                <c:pt idx="109">
                  <c:v>113.436</c:v>
                </c:pt>
                <c:pt idx="110">
                  <c:v>114.467</c:v>
                </c:pt>
                <c:pt idx="111">
                  <c:v>115.496</c:v>
                </c:pt>
                <c:pt idx="112">
                  <c:v>116.53</c:v>
                </c:pt>
                <c:pt idx="113">
                  <c:v>117.559</c:v>
                </c:pt>
                <c:pt idx="114">
                  <c:v>118.592</c:v>
                </c:pt>
                <c:pt idx="115">
                  <c:v>119.624</c:v>
                </c:pt>
                <c:pt idx="116">
                  <c:v>120.656</c:v>
                </c:pt>
                <c:pt idx="117">
                  <c:v>121.688</c:v>
                </c:pt>
                <c:pt idx="118">
                  <c:v>122.719</c:v>
                </c:pt>
                <c:pt idx="119">
                  <c:v>123.749</c:v>
                </c:pt>
                <c:pt idx="120">
                  <c:v>124.779</c:v>
                </c:pt>
                <c:pt idx="121">
                  <c:v>125.811</c:v>
                </c:pt>
                <c:pt idx="122">
                  <c:v>126.843</c:v>
                </c:pt>
                <c:pt idx="123">
                  <c:v>127.873</c:v>
                </c:pt>
                <c:pt idx="124">
                  <c:v>128.904</c:v>
                </c:pt>
                <c:pt idx="125">
                  <c:v>129.935</c:v>
                </c:pt>
                <c:pt idx="126">
                  <c:v>130.966</c:v>
                </c:pt>
                <c:pt idx="127">
                  <c:v>131.996</c:v>
                </c:pt>
                <c:pt idx="128">
                  <c:v>133.029</c:v>
                </c:pt>
                <c:pt idx="129">
                  <c:v>134.06</c:v>
                </c:pt>
                <c:pt idx="130">
                  <c:v>135.094</c:v>
                </c:pt>
                <c:pt idx="131">
                  <c:v>136.124</c:v>
                </c:pt>
                <c:pt idx="132">
                  <c:v>137.154</c:v>
                </c:pt>
                <c:pt idx="133">
                  <c:v>138.188</c:v>
                </c:pt>
                <c:pt idx="134">
                  <c:v>139.218</c:v>
                </c:pt>
                <c:pt idx="135">
                  <c:v>140.252</c:v>
                </c:pt>
                <c:pt idx="136">
                  <c:v>141.282</c:v>
                </c:pt>
                <c:pt idx="137">
                  <c:v>142.315</c:v>
                </c:pt>
                <c:pt idx="138">
                  <c:v>143.347</c:v>
                </c:pt>
                <c:pt idx="139">
                  <c:v>144.377</c:v>
                </c:pt>
                <c:pt idx="140">
                  <c:v>145.407</c:v>
                </c:pt>
                <c:pt idx="141">
                  <c:v>146.438</c:v>
                </c:pt>
                <c:pt idx="142">
                  <c:v>147.472</c:v>
                </c:pt>
                <c:pt idx="143">
                  <c:v>148.504</c:v>
                </c:pt>
                <c:pt idx="144">
                  <c:v>149.535</c:v>
                </c:pt>
                <c:pt idx="145">
                  <c:v>150.565</c:v>
                </c:pt>
                <c:pt idx="146">
                  <c:v>151.595</c:v>
                </c:pt>
                <c:pt idx="147">
                  <c:v>152.627</c:v>
                </c:pt>
                <c:pt idx="148">
                  <c:v>153.658</c:v>
                </c:pt>
                <c:pt idx="149">
                  <c:v>154.689</c:v>
                </c:pt>
                <c:pt idx="150">
                  <c:v>155.72</c:v>
                </c:pt>
                <c:pt idx="151">
                  <c:v>156.753</c:v>
                </c:pt>
                <c:pt idx="152">
                  <c:v>157.783</c:v>
                </c:pt>
                <c:pt idx="153">
                  <c:v>158.813</c:v>
                </c:pt>
                <c:pt idx="154">
                  <c:v>159.845</c:v>
                </c:pt>
                <c:pt idx="155">
                  <c:v>160.88</c:v>
                </c:pt>
                <c:pt idx="156">
                  <c:v>161.909</c:v>
                </c:pt>
                <c:pt idx="157">
                  <c:v>162.942</c:v>
                </c:pt>
                <c:pt idx="158">
                  <c:v>163.976</c:v>
                </c:pt>
                <c:pt idx="159">
                  <c:v>165.006</c:v>
                </c:pt>
                <c:pt idx="160">
                  <c:v>166.038</c:v>
                </c:pt>
                <c:pt idx="161">
                  <c:v>167.071</c:v>
                </c:pt>
                <c:pt idx="162">
                  <c:v>168.102</c:v>
                </c:pt>
                <c:pt idx="163">
                  <c:v>169.133</c:v>
                </c:pt>
                <c:pt idx="164">
                  <c:v>170.163</c:v>
                </c:pt>
                <c:pt idx="165">
                  <c:v>171.192</c:v>
                </c:pt>
                <c:pt idx="166">
                  <c:v>172.225</c:v>
                </c:pt>
                <c:pt idx="167">
                  <c:v>173.255</c:v>
                </c:pt>
                <c:pt idx="168">
                  <c:v>174.287</c:v>
                </c:pt>
                <c:pt idx="169">
                  <c:v>175.317</c:v>
                </c:pt>
                <c:pt idx="170">
                  <c:v>176.347</c:v>
                </c:pt>
                <c:pt idx="171">
                  <c:v>177.38</c:v>
                </c:pt>
                <c:pt idx="172">
                  <c:v>178.412</c:v>
                </c:pt>
                <c:pt idx="173">
                  <c:v>179.444</c:v>
                </c:pt>
                <c:pt idx="174">
                  <c:v>180.477</c:v>
                </c:pt>
                <c:pt idx="175">
                  <c:v>181.509</c:v>
                </c:pt>
                <c:pt idx="176">
                  <c:v>182.54</c:v>
                </c:pt>
                <c:pt idx="177">
                  <c:v>183.571</c:v>
                </c:pt>
                <c:pt idx="178">
                  <c:v>184.602</c:v>
                </c:pt>
                <c:pt idx="179">
                  <c:v>185.633</c:v>
                </c:pt>
                <c:pt idx="180">
                  <c:v>186.663</c:v>
                </c:pt>
                <c:pt idx="181">
                  <c:v>187.694</c:v>
                </c:pt>
                <c:pt idx="182">
                  <c:v>188.728</c:v>
                </c:pt>
                <c:pt idx="183">
                  <c:v>189.759</c:v>
                </c:pt>
                <c:pt idx="184">
                  <c:v>190.789</c:v>
                </c:pt>
                <c:pt idx="185">
                  <c:v>191.821</c:v>
                </c:pt>
                <c:pt idx="186">
                  <c:v>192.852</c:v>
                </c:pt>
                <c:pt idx="187">
                  <c:v>193.884</c:v>
                </c:pt>
                <c:pt idx="188">
                  <c:v>194.914</c:v>
                </c:pt>
                <c:pt idx="189">
                  <c:v>195.945</c:v>
                </c:pt>
                <c:pt idx="190">
                  <c:v>196.975</c:v>
                </c:pt>
                <c:pt idx="191">
                  <c:v>198.007</c:v>
                </c:pt>
                <c:pt idx="192">
                  <c:v>199.039</c:v>
                </c:pt>
                <c:pt idx="193">
                  <c:v>200.07</c:v>
                </c:pt>
                <c:pt idx="194">
                  <c:v>201.104</c:v>
                </c:pt>
                <c:pt idx="195">
                  <c:v>202.135</c:v>
                </c:pt>
                <c:pt idx="196">
                  <c:v>203.166</c:v>
                </c:pt>
                <c:pt idx="197">
                  <c:v>204.198</c:v>
                </c:pt>
                <c:pt idx="198">
                  <c:v>205.229</c:v>
                </c:pt>
                <c:pt idx="199">
                  <c:v>206.263</c:v>
                </c:pt>
                <c:pt idx="200">
                  <c:v>207.294</c:v>
                </c:pt>
                <c:pt idx="201">
                  <c:v>208.325</c:v>
                </c:pt>
                <c:pt idx="202">
                  <c:v>209.357</c:v>
                </c:pt>
                <c:pt idx="203">
                  <c:v>210.39</c:v>
                </c:pt>
                <c:pt idx="204">
                  <c:v>211.42</c:v>
                </c:pt>
                <c:pt idx="205">
                  <c:v>212.452</c:v>
                </c:pt>
                <c:pt idx="206">
                  <c:v>213.484</c:v>
                </c:pt>
                <c:pt idx="207">
                  <c:v>214.515</c:v>
                </c:pt>
                <c:pt idx="208">
                  <c:v>215.545</c:v>
                </c:pt>
                <c:pt idx="209">
                  <c:v>216.575</c:v>
                </c:pt>
                <c:pt idx="210">
                  <c:v>217.608</c:v>
                </c:pt>
                <c:pt idx="211">
                  <c:v>218.639</c:v>
                </c:pt>
                <c:pt idx="212">
                  <c:v>219.67</c:v>
                </c:pt>
                <c:pt idx="213">
                  <c:v>220.703</c:v>
                </c:pt>
                <c:pt idx="214">
                  <c:v>221.733</c:v>
                </c:pt>
                <c:pt idx="215">
                  <c:v>222.766</c:v>
                </c:pt>
                <c:pt idx="216">
                  <c:v>223.802</c:v>
                </c:pt>
                <c:pt idx="217">
                  <c:v>224.836</c:v>
                </c:pt>
                <c:pt idx="218">
                  <c:v>225.87</c:v>
                </c:pt>
                <c:pt idx="219">
                  <c:v>226.902</c:v>
                </c:pt>
                <c:pt idx="220">
                  <c:v>227.933</c:v>
                </c:pt>
                <c:pt idx="221">
                  <c:v>228.963</c:v>
                </c:pt>
                <c:pt idx="222">
                  <c:v>229.994</c:v>
                </c:pt>
                <c:pt idx="223">
                  <c:v>231.024</c:v>
                </c:pt>
                <c:pt idx="224">
                  <c:v>232.054</c:v>
                </c:pt>
                <c:pt idx="225">
                  <c:v>233.085</c:v>
                </c:pt>
                <c:pt idx="226">
                  <c:v>234.117</c:v>
                </c:pt>
                <c:pt idx="227">
                  <c:v>235.146</c:v>
                </c:pt>
                <c:pt idx="228">
                  <c:v>236.178</c:v>
                </c:pt>
                <c:pt idx="229">
                  <c:v>237.21</c:v>
                </c:pt>
                <c:pt idx="230">
                  <c:v>238.243</c:v>
                </c:pt>
                <c:pt idx="231">
                  <c:v>239.274</c:v>
                </c:pt>
                <c:pt idx="232">
                  <c:v>240.304</c:v>
                </c:pt>
                <c:pt idx="233">
                  <c:v>241.339</c:v>
                </c:pt>
                <c:pt idx="234">
                  <c:v>242.373</c:v>
                </c:pt>
                <c:pt idx="235">
                  <c:v>243.405</c:v>
                </c:pt>
                <c:pt idx="236">
                  <c:v>244.435</c:v>
                </c:pt>
                <c:pt idx="237">
                  <c:v>245.468</c:v>
                </c:pt>
                <c:pt idx="238">
                  <c:v>246.5</c:v>
                </c:pt>
                <c:pt idx="239">
                  <c:v>247.531</c:v>
                </c:pt>
                <c:pt idx="240">
                  <c:v>248.561</c:v>
                </c:pt>
                <c:pt idx="241">
                  <c:v>249.592</c:v>
                </c:pt>
                <c:pt idx="242">
                  <c:v>250.622</c:v>
                </c:pt>
                <c:pt idx="243">
                  <c:v>251.654</c:v>
                </c:pt>
                <c:pt idx="244">
                  <c:v>252.684</c:v>
                </c:pt>
                <c:pt idx="245">
                  <c:v>253.716</c:v>
                </c:pt>
                <c:pt idx="246">
                  <c:v>254.747</c:v>
                </c:pt>
                <c:pt idx="247">
                  <c:v>255.779</c:v>
                </c:pt>
                <c:pt idx="248">
                  <c:v>256.809</c:v>
                </c:pt>
                <c:pt idx="249">
                  <c:v>257.84</c:v>
                </c:pt>
                <c:pt idx="250">
                  <c:v>258.871</c:v>
                </c:pt>
                <c:pt idx="251">
                  <c:v>259.902</c:v>
                </c:pt>
                <c:pt idx="252">
                  <c:v>260.933</c:v>
                </c:pt>
                <c:pt idx="253">
                  <c:v>261.966</c:v>
                </c:pt>
                <c:pt idx="254">
                  <c:v>263.001</c:v>
                </c:pt>
                <c:pt idx="255">
                  <c:v>264.031</c:v>
                </c:pt>
                <c:pt idx="256">
                  <c:v>265.064</c:v>
                </c:pt>
                <c:pt idx="257">
                  <c:v>266.095</c:v>
                </c:pt>
              </c:numCache>
            </c:numRef>
          </c:xVal>
          <c:yVal>
            <c:numRef>
              <c:f>0</c:f>
              <c:numCache>
                <c:formatCode>General</c:formatCode>
                <c:ptCount val="258"/>
                <c:pt idx="0">
                  <c:v>1.145383</c:v>
                </c:pt>
                <c:pt idx="1">
                  <c:v>1.144029</c:v>
                </c:pt>
                <c:pt idx="2">
                  <c:v>1.143641</c:v>
                </c:pt>
                <c:pt idx="3">
                  <c:v>1.136865</c:v>
                </c:pt>
                <c:pt idx="4">
                  <c:v>1.142965</c:v>
                </c:pt>
                <c:pt idx="5">
                  <c:v>1.145538</c:v>
                </c:pt>
                <c:pt idx="6">
                  <c:v>1.144362</c:v>
                </c:pt>
                <c:pt idx="7">
                  <c:v>1.141135</c:v>
                </c:pt>
                <c:pt idx="8">
                  <c:v>1.143442</c:v>
                </c:pt>
                <c:pt idx="9">
                  <c:v>1.145482</c:v>
                </c:pt>
                <c:pt idx="10">
                  <c:v>1.146858</c:v>
                </c:pt>
                <c:pt idx="11">
                  <c:v>1.144318</c:v>
                </c:pt>
                <c:pt idx="12">
                  <c:v>1.137552</c:v>
                </c:pt>
                <c:pt idx="13">
                  <c:v>1.142077</c:v>
                </c:pt>
                <c:pt idx="14">
                  <c:v>1.155531</c:v>
                </c:pt>
                <c:pt idx="15">
                  <c:v>1.157483</c:v>
                </c:pt>
                <c:pt idx="16">
                  <c:v>1.169561</c:v>
                </c:pt>
                <c:pt idx="17">
                  <c:v>1.170105</c:v>
                </c:pt>
                <c:pt idx="18">
                  <c:v>1.172301</c:v>
                </c:pt>
                <c:pt idx="19">
                  <c:v>1.166966</c:v>
                </c:pt>
                <c:pt idx="20">
                  <c:v>1.155841</c:v>
                </c:pt>
                <c:pt idx="21">
                  <c:v>1.144174</c:v>
                </c:pt>
                <c:pt idx="22">
                  <c:v>1.149664</c:v>
                </c:pt>
                <c:pt idx="23">
                  <c:v>1.14027</c:v>
                </c:pt>
                <c:pt idx="24">
                  <c:v>1.140769</c:v>
                </c:pt>
                <c:pt idx="25">
                  <c:v>1.142166</c:v>
                </c:pt>
                <c:pt idx="26">
                  <c:v>1.145782</c:v>
                </c:pt>
                <c:pt idx="27">
                  <c:v>1.14383</c:v>
                </c:pt>
                <c:pt idx="28">
                  <c:v>1.140536</c:v>
                </c:pt>
                <c:pt idx="29">
                  <c:v>1.144174</c:v>
                </c:pt>
                <c:pt idx="30">
                  <c:v>1.150096</c:v>
                </c:pt>
                <c:pt idx="31">
                  <c:v>1.141157</c:v>
                </c:pt>
                <c:pt idx="32">
                  <c:v>1.139504</c:v>
                </c:pt>
                <c:pt idx="33">
                  <c:v>1.14302</c:v>
                </c:pt>
                <c:pt idx="34">
                  <c:v>1.157361</c:v>
                </c:pt>
                <c:pt idx="35">
                  <c:v>1.183259</c:v>
                </c:pt>
                <c:pt idx="36">
                  <c:v>1.186686</c:v>
                </c:pt>
                <c:pt idx="37">
                  <c:v>1.177724</c:v>
                </c:pt>
                <c:pt idx="38">
                  <c:v>1.164936</c:v>
                </c:pt>
                <c:pt idx="39">
                  <c:v>1.154644</c:v>
                </c:pt>
                <c:pt idx="40">
                  <c:v>1.152436</c:v>
                </c:pt>
                <c:pt idx="41">
                  <c:v>1.14617</c:v>
                </c:pt>
                <c:pt idx="42">
                  <c:v>1.146603</c:v>
                </c:pt>
                <c:pt idx="43">
                  <c:v>1.155398</c:v>
                </c:pt>
                <c:pt idx="44">
                  <c:v>1.149087</c:v>
                </c:pt>
                <c:pt idx="45">
                  <c:v>1.151372</c:v>
                </c:pt>
                <c:pt idx="46">
                  <c:v>1.161875</c:v>
                </c:pt>
                <c:pt idx="47">
                  <c:v>1.189392</c:v>
                </c:pt>
                <c:pt idx="48">
                  <c:v>1.199862</c:v>
                </c:pt>
                <c:pt idx="49">
                  <c:v>1.196224</c:v>
                </c:pt>
                <c:pt idx="50">
                  <c:v>1.194338</c:v>
                </c:pt>
                <c:pt idx="51">
                  <c:v>1.192131</c:v>
                </c:pt>
                <c:pt idx="52">
                  <c:v>1.167798</c:v>
                </c:pt>
                <c:pt idx="53">
                  <c:v>1.145516</c:v>
                </c:pt>
                <c:pt idx="54">
                  <c:v>1.141523</c:v>
                </c:pt>
                <c:pt idx="55">
                  <c:v>1.148433</c:v>
                </c:pt>
                <c:pt idx="56">
                  <c:v>1.142887</c:v>
                </c:pt>
                <c:pt idx="57">
                  <c:v>1.144617</c:v>
                </c:pt>
                <c:pt idx="58">
                  <c:v>1.146359</c:v>
                </c:pt>
                <c:pt idx="59">
                  <c:v>1.148854</c:v>
                </c:pt>
                <c:pt idx="60">
                  <c:v>1.145715</c:v>
                </c:pt>
                <c:pt idx="61">
                  <c:v>1.140902</c:v>
                </c:pt>
                <c:pt idx="62">
                  <c:v>1.149043</c:v>
                </c:pt>
                <c:pt idx="63">
                  <c:v>1.141889</c:v>
                </c:pt>
                <c:pt idx="64">
                  <c:v>1.142721</c:v>
                </c:pt>
                <c:pt idx="65">
                  <c:v>1.148932</c:v>
                </c:pt>
                <c:pt idx="66">
                  <c:v>1.143309</c:v>
                </c:pt>
                <c:pt idx="67">
                  <c:v>1.139283</c:v>
                </c:pt>
                <c:pt idx="68">
                  <c:v>1.138362</c:v>
                </c:pt>
                <c:pt idx="69">
                  <c:v>1.149564</c:v>
                </c:pt>
                <c:pt idx="70">
                  <c:v>1.139482</c:v>
                </c:pt>
                <c:pt idx="71">
                  <c:v>1.140347</c:v>
                </c:pt>
                <c:pt idx="72">
                  <c:v>1.138162</c:v>
                </c:pt>
                <c:pt idx="73">
                  <c:v>1.139726</c:v>
                </c:pt>
                <c:pt idx="74">
                  <c:v>1.141268</c:v>
                </c:pt>
                <c:pt idx="75">
                  <c:v>1.144229</c:v>
                </c:pt>
                <c:pt idx="76">
                  <c:v>1.142388</c:v>
                </c:pt>
                <c:pt idx="77">
                  <c:v>1.138817</c:v>
                </c:pt>
                <c:pt idx="78">
                  <c:v>1.139748</c:v>
                </c:pt>
                <c:pt idx="79">
                  <c:v>1.14739</c:v>
                </c:pt>
                <c:pt idx="80">
                  <c:v>1.14475</c:v>
                </c:pt>
                <c:pt idx="81">
                  <c:v>1.14373</c:v>
                </c:pt>
                <c:pt idx="82">
                  <c:v>1.144717</c:v>
                </c:pt>
                <c:pt idx="83">
                  <c:v>1.143131</c:v>
                </c:pt>
                <c:pt idx="84">
                  <c:v>1.140392</c:v>
                </c:pt>
                <c:pt idx="85">
                  <c:v>1.143297</c:v>
                </c:pt>
                <c:pt idx="86">
                  <c:v>1.142854</c:v>
                </c:pt>
                <c:pt idx="87">
                  <c:v>1.14617</c:v>
                </c:pt>
                <c:pt idx="88">
                  <c:v>1.148144</c:v>
                </c:pt>
                <c:pt idx="89">
                  <c:v>1.145915</c:v>
                </c:pt>
                <c:pt idx="90">
                  <c:v>1.159657</c:v>
                </c:pt>
                <c:pt idx="91">
                  <c:v>1.180696</c:v>
                </c:pt>
                <c:pt idx="92">
                  <c:v>1.203855</c:v>
                </c:pt>
                <c:pt idx="93">
                  <c:v>1.210132</c:v>
                </c:pt>
                <c:pt idx="94">
                  <c:v>1.200494</c:v>
                </c:pt>
                <c:pt idx="95">
                  <c:v>1.178933</c:v>
                </c:pt>
                <c:pt idx="96">
                  <c:v>1.16792</c:v>
                </c:pt>
                <c:pt idx="97">
                  <c:v>1.157028</c:v>
                </c:pt>
                <c:pt idx="98">
                  <c:v>1.154444</c:v>
                </c:pt>
                <c:pt idx="99">
                  <c:v>1.14505</c:v>
                </c:pt>
                <c:pt idx="100">
                  <c:v>1.151316</c:v>
                </c:pt>
                <c:pt idx="101">
                  <c:v>1.139704</c:v>
                </c:pt>
                <c:pt idx="102">
                  <c:v>1.148067</c:v>
                </c:pt>
                <c:pt idx="103">
                  <c:v>1.140347</c:v>
                </c:pt>
                <c:pt idx="104">
                  <c:v>1.14912</c:v>
                </c:pt>
                <c:pt idx="105">
                  <c:v>1.141423</c:v>
                </c:pt>
                <c:pt idx="106">
                  <c:v>1.142743</c:v>
                </c:pt>
                <c:pt idx="107">
                  <c:v>1.13875</c:v>
                </c:pt>
                <c:pt idx="108">
                  <c:v>1.148044</c:v>
                </c:pt>
                <c:pt idx="109">
                  <c:v>1.157461</c:v>
                </c:pt>
                <c:pt idx="110">
                  <c:v>1.153612</c:v>
                </c:pt>
                <c:pt idx="111">
                  <c:v>1.166367</c:v>
                </c:pt>
                <c:pt idx="112">
                  <c:v>1.166611</c:v>
                </c:pt>
                <c:pt idx="113">
                  <c:v>1.170437</c:v>
                </c:pt>
                <c:pt idx="114">
                  <c:v>1.170692</c:v>
                </c:pt>
                <c:pt idx="115">
                  <c:v>1.165524</c:v>
                </c:pt>
                <c:pt idx="116">
                  <c:v>1.165679</c:v>
                </c:pt>
                <c:pt idx="117">
                  <c:v>1.16498</c:v>
                </c:pt>
                <c:pt idx="118">
                  <c:v>1.164692</c:v>
                </c:pt>
                <c:pt idx="119">
                  <c:v>1.168341</c:v>
                </c:pt>
                <c:pt idx="120">
                  <c:v>1.168929</c:v>
                </c:pt>
                <c:pt idx="121">
                  <c:v>1.164348</c:v>
                </c:pt>
                <c:pt idx="122">
                  <c:v>1.143464</c:v>
                </c:pt>
                <c:pt idx="123">
                  <c:v>1.14048</c:v>
                </c:pt>
                <c:pt idx="124">
                  <c:v>1.138783</c:v>
                </c:pt>
                <c:pt idx="125">
                  <c:v>1.136831</c:v>
                </c:pt>
                <c:pt idx="126">
                  <c:v>1.134247</c:v>
                </c:pt>
                <c:pt idx="127">
                  <c:v>1.128846</c:v>
                </c:pt>
                <c:pt idx="128">
                  <c:v>1.139815</c:v>
                </c:pt>
                <c:pt idx="129">
                  <c:v>1.141113</c:v>
                </c:pt>
                <c:pt idx="130">
                  <c:v>1.140003</c:v>
                </c:pt>
                <c:pt idx="131">
                  <c:v>1.135079</c:v>
                </c:pt>
                <c:pt idx="132">
                  <c:v>1.1359</c:v>
                </c:pt>
                <c:pt idx="133">
                  <c:v>1.140214</c:v>
                </c:pt>
                <c:pt idx="134">
                  <c:v>1.147113</c:v>
                </c:pt>
                <c:pt idx="135">
                  <c:v>1.139682</c:v>
                </c:pt>
                <c:pt idx="136">
                  <c:v>1.138806</c:v>
                </c:pt>
                <c:pt idx="137">
                  <c:v>1.143564</c:v>
                </c:pt>
                <c:pt idx="138">
                  <c:v>1.14424</c:v>
                </c:pt>
                <c:pt idx="139">
                  <c:v>1.141612</c:v>
                </c:pt>
                <c:pt idx="140">
                  <c:v>1.145516</c:v>
                </c:pt>
                <c:pt idx="141">
                  <c:v>1.142843</c:v>
                </c:pt>
                <c:pt idx="142">
                  <c:v>1.150728</c:v>
                </c:pt>
                <c:pt idx="143">
                  <c:v>1.14647</c:v>
                </c:pt>
                <c:pt idx="144">
                  <c:v>1.149142</c:v>
                </c:pt>
                <c:pt idx="145">
                  <c:v>1.147967</c:v>
                </c:pt>
                <c:pt idx="146">
                  <c:v>1.146192</c:v>
                </c:pt>
                <c:pt idx="147">
                  <c:v>1.146436</c:v>
                </c:pt>
                <c:pt idx="148">
                  <c:v>1.143231</c:v>
                </c:pt>
                <c:pt idx="149">
                  <c:v>1.142998</c:v>
                </c:pt>
                <c:pt idx="150">
                  <c:v>1.146481</c:v>
                </c:pt>
                <c:pt idx="151">
                  <c:v>1.148555</c:v>
                </c:pt>
                <c:pt idx="152">
                  <c:v>1.141845</c:v>
                </c:pt>
                <c:pt idx="153">
                  <c:v>1.146159</c:v>
                </c:pt>
                <c:pt idx="154">
                  <c:v>1.145283</c:v>
                </c:pt>
                <c:pt idx="155">
                  <c:v>1.147568</c:v>
                </c:pt>
                <c:pt idx="156">
                  <c:v>1.142255</c:v>
                </c:pt>
                <c:pt idx="157">
                  <c:v>1.144506</c:v>
                </c:pt>
                <c:pt idx="158">
                  <c:v>1.149564</c:v>
                </c:pt>
                <c:pt idx="159">
                  <c:v>1.14261</c:v>
                </c:pt>
                <c:pt idx="160">
                  <c:v>1.143098</c:v>
                </c:pt>
                <c:pt idx="161">
                  <c:v>1.138251</c:v>
                </c:pt>
                <c:pt idx="162">
                  <c:v>1.139349</c:v>
                </c:pt>
                <c:pt idx="163">
                  <c:v>1.144329</c:v>
                </c:pt>
                <c:pt idx="164">
                  <c:v>1.147379</c:v>
                </c:pt>
                <c:pt idx="165">
                  <c:v>1.148688</c:v>
                </c:pt>
                <c:pt idx="166">
                  <c:v>1.14414</c:v>
                </c:pt>
                <c:pt idx="167">
                  <c:v>1.147057</c:v>
                </c:pt>
                <c:pt idx="168">
                  <c:v>1.149409</c:v>
                </c:pt>
                <c:pt idx="169">
                  <c:v>1.149752</c:v>
                </c:pt>
                <c:pt idx="170">
                  <c:v>1.140935</c:v>
                </c:pt>
                <c:pt idx="171">
                  <c:v>1.144828</c:v>
                </c:pt>
                <c:pt idx="172">
                  <c:v>1.152337</c:v>
                </c:pt>
                <c:pt idx="173">
                  <c:v>1.165047</c:v>
                </c:pt>
                <c:pt idx="174">
                  <c:v>1.164537</c:v>
                </c:pt>
                <c:pt idx="175">
                  <c:v>1.168507</c:v>
                </c:pt>
                <c:pt idx="176">
                  <c:v>1.168263</c:v>
                </c:pt>
                <c:pt idx="177">
                  <c:v>1.160067</c:v>
                </c:pt>
                <c:pt idx="178">
                  <c:v>1.167664</c:v>
                </c:pt>
                <c:pt idx="179">
                  <c:v>1.160566</c:v>
                </c:pt>
                <c:pt idx="180">
                  <c:v>1.163483</c:v>
                </c:pt>
                <c:pt idx="181">
                  <c:v>1.165236</c:v>
                </c:pt>
                <c:pt idx="182">
                  <c:v>1.154089</c:v>
                </c:pt>
                <c:pt idx="183">
                  <c:v>1.16569</c:v>
                </c:pt>
                <c:pt idx="184">
                  <c:v>1.160832</c:v>
                </c:pt>
                <c:pt idx="185">
                  <c:v>1.158659</c:v>
                </c:pt>
                <c:pt idx="186">
                  <c:v>1.143397</c:v>
                </c:pt>
                <c:pt idx="187">
                  <c:v>1.146015</c:v>
                </c:pt>
                <c:pt idx="188">
                  <c:v>1.144373</c:v>
                </c:pt>
                <c:pt idx="189">
                  <c:v>1.142665</c:v>
                </c:pt>
                <c:pt idx="190">
                  <c:v>1.143719</c:v>
                </c:pt>
                <c:pt idx="191">
                  <c:v>1.139149</c:v>
                </c:pt>
                <c:pt idx="192">
                  <c:v>1.146558</c:v>
                </c:pt>
                <c:pt idx="193">
                  <c:v>1.143386</c:v>
                </c:pt>
                <c:pt idx="194">
                  <c:v>1.149764</c:v>
                </c:pt>
                <c:pt idx="195">
                  <c:v>1.145372</c:v>
                </c:pt>
                <c:pt idx="196">
                  <c:v>1.146159</c:v>
                </c:pt>
                <c:pt idx="197">
                  <c:v>1.145959</c:v>
                </c:pt>
                <c:pt idx="198">
                  <c:v>1.149453</c:v>
                </c:pt>
                <c:pt idx="199">
                  <c:v>1.14129</c:v>
                </c:pt>
                <c:pt idx="200">
                  <c:v>1.147989</c:v>
                </c:pt>
                <c:pt idx="201">
                  <c:v>1.149531</c:v>
                </c:pt>
                <c:pt idx="202">
                  <c:v>1.146392</c:v>
                </c:pt>
                <c:pt idx="203">
                  <c:v>1.146281</c:v>
                </c:pt>
                <c:pt idx="204">
                  <c:v>1.140835</c:v>
                </c:pt>
                <c:pt idx="205">
                  <c:v>1.13956</c:v>
                </c:pt>
                <c:pt idx="206">
                  <c:v>1.147434</c:v>
                </c:pt>
                <c:pt idx="207">
                  <c:v>1.13987</c:v>
                </c:pt>
                <c:pt idx="208">
                  <c:v>1.150252</c:v>
                </c:pt>
                <c:pt idx="209">
                  <c:v>1.149775</c:v>
                </c:pt>
                <c:pt idx="210">
                  <c:v>1.149531</c:v>
                </c:pt>
                <c:pt idx="211">
                  <c:v>1.150751</c:v>
                </c:pt>
                <c:pt idx="212">
                  <c:v>1.149198</c:v>
                </c:pt>
                <c:pt idx="213">
                  <c:v>1.150507</c:v>
                </c:pt>
                <c:pt idx="214">
                  <c:v>1.142177</c:v>
                </c:pt>
                <c:pt idx="215">
                  <c:v>1.145804</c:v>
                </c:pt>
                <c:pt idx="216">
                  <c:v>1.145161</c:v>
                </c:pt>
                <c:pt idx="217">
                  <c:v>1.147224</c:v>
                </c:pt>
                <c:pt idx="218">
                  <c:v>1.14993</c:v>
                </c:pt>
                <c:pt idx="219">
                  <c:v>1.144041</c:v>
                </c:pt>
                <c:pt idx="220">
                  <c:v>1.150673</c:v>
                </c:pt>
                <c:pt idx="221">
                  <c:v>1.149231</c:v>
                </c:pt>
                <c:pt idx="222">
                  <c:v>1.148976</c:v>
                </c:pt>
                <c:pt idx="223">
                  <c:v>1.147379</c:v>
                </c:pt>
                <c:pt idx="224">
                  <c:v>1.144351</c:v>
                </c:pt>
                <c:pt idx="225">
                  <c:v>1.146381</c:v>
                </c:pt>
                <c:pt idx="226">
                  <c:v>1.150895</c:v>
                </c:pt>
                <c:pt idx="227">
                  <c:v>1.141623</c:v>
                </c:pt>
                <c:pt idx="228">
                  <c:v>1.146248</c:v>
                </c:pt>
                <c:pt idx="229">
                  <c:v>1.146148</c:v>
                </c:pt>
                <c:pt idx="230">
                  <c:v>1.148477</c:v>
                </c:pt>
                <c:pt idx="231">
                  <c:v>1.148544</c:v>
                </c:pt>
                <c:pt idx="232">
                  <c:v>1.139283</c:v>
                </c:pt>
                <c:pt idx="233">
                  <c:v>1.138307</c:v>
                </c:pt>
                <c:pt idx="234">
                  <c:v>1.142798</c:v>
                </c:pt>
                <c:pt idx="235">
                  <c:v>1.145261</c:v>
                </c:pt>
                <c:pt idx="236">
                  <c:v>1.14525</c:v>
                </c:pt>
                <c:pt idx="237">
                  <c:v>1.14586</c:v>
                </c:pt>
                <c:pt idx="238">
                  <c:v>1.146791</c:v>
                </c:pt>
                <c:pt idx="239">
                  <c:v>1.14556</c:v>
                </c:pt>
                <c:pt idx="240">
                  <c:v>1.140181</c:v>
                </c:pt>
                <c:pt idx="241">
                  <c:v>1.149664</c:v>
                </c:pt>
                <c:pt idx="242">
                  <c:v>1.143453</c:v>
                </c:pt>
                <c:pt idx="243">
                  <c:v>1.147534</c:v>
                </c:pt>
                <c:pt idx="244">
                  <c:v>1.138451</c:v>
                </c:pt>
                <c:pt idx="245">
                  <c:v>1.150606</c:v>
                </c:pt>
                <c:pt idx="246">
                  <c:v>1.146248</c:v>
                </c:pt>
                <c:pt idx="247">
                  <c:v>1.143231</c:v>
                </c:pt>
                <c:pt idx="248">
                  <c:v>1.146714</c:v>
                </c:pt>
                <c:pt idx="249">
                  <c:v>1.144473</c:v>
                </c:pt>
                <c:pt idx="250">
                  <c:v>1.139194</c:v>
                </c:pt>
                <c:pt idx="251">
                  <c:v>1.146536</c:v>
                </c:pt>
                <c:pt idx="252">
                  <c:v>1.150551</c:v>
                </c:pt>
                <c:pt idx="253">
                  <c:v>1.143797</c:v>
                </c:pt>
                <c:pt idx="254">
                  <c:v>1.13875</c:v>
                </c:pt>
                <c:pt idx="255">
                  <c:v>1.148788</c:v>
                </c:pt>
                <c:pt idx="256">
                  <c:v>1.144628</c:v>
                </c:pt>
                <c:pt idx="257">
                  <c:v>1.144695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label 2</c:f>
              <c:strCache>
                <c:ptCount val="1"/>
                <c:pt idx="0">
                  <c:v>pressure 2</c:v>
                </c:pt>
              </c:strCache>
            </c:strRef>
          </c:tx>
          <c:spPr>
            <a:solidFill>
              <a:srgbClr val="ed7d31"/>
            </a:solidFill>
            <a:ln cap="rnd" w="19080">
              <a:solidFill>
                <a:srgbClr val="ed7d31"/>
              </a:solidFill>
              <a:round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3</c:f>
              <c:numCache>
                <c:formatCode>General</c:formatCode>
                <c:ptCount val="258"/>
                <c:pt idx="0">
                  <c:v>1.032</c:v>
                </c:pt>
                <c:pt idx="1">
                  <c:v>2.058</c:v>
                </c:pt>
                <c:pt idx="2">
                  <c:v>3.087</c:v>
                </c:pt>
                <c:pt idx="3">
                  <c:v>4.118</c:v>
                </c:pt>
                <c:pt idx="4">
                  <c:v>5.15</c:v>
                </c:pt>
                <c:pt idx="5">
                  <c:v>6.18</c:v>
                </c:pt>
                <c:pt idx="6">
                  <c:v>7.212</c:v>
                </c:pt>
                <c:pt idx="7">
                  <c:v>8.245</c:v>
                </c:pt>
                <c:pt idx="8">
                  <c:v>9.276</c:v>
                </c:pt>
                <c:pt idx="9">
                  <c:v>10.308</c:v>
                </c:pt>
                <c:pt idx="10">
                  <c:v>11.34</c:v>
                </c:pt>
                <c:pt idx="11">
                  <c:v>12.371</c:v>
                </c:pt>
                <c:pt idx="12">
                  <c:v>13.403</c:v>
                </c:pt>
                <c:pt idx="13">
                  <c:v>14.433</c:v>
                </c:pt>
                <c:pt idx="14">
                  <c:v>15.464</c:v>
                </c:pt>
                <c:pt idx="15">
                  <c:v>16.494</c:v>
                </c:pt>
                <c:pt idx="16">
                  <c:v>17.524</c:v>
                </c:pt>
                <c:pt idx="17">
                  <c:v>18.556</c:v>
                </c:pt>
                <c:pt idx="18">
                  <c:v>19.588</c:v>
                </c:pt>
                <c:pt idx="19">
                  <c:v>20.62</c:v>
                </c:pt>
                <c:pt idx="20">
                  <c:v>21.672</c:v>
                </c:pt>
                <c:pt idx="21">
                  <c:v>22.701</c:v>
                </c:pt>
                <c:pt idx="22">
                  <c:v>23.732</c:v>
                </c:pt>
                <c:pt idx="23">
                  <c:v>24.762</c:v>
                </c:pt>
                <c:pt idx="24">
                  <c:v>25.791</c:v>
                </c:pt>
                <c:pt idx="25">
                  <c:v>26.824</c:v>
                </c:pt>
                <c:pt idx="26">
                  <c:v>27.854</c:v>
                </c:pt>
                <c:pt idx="27">
                  <c:v>28.887</c:v>
                </c:pt>
                <c:pt idx="28">
                  <c:v>29.918</c:v>
                </c:pt>
                <c:pt idx="29">
                  <c:v>30.946</c:v>
                </c:pt>
                <c:pt idx="30">
                  <c:v>31.981</c:v>
                </c:pt>
                <c:pt idx="31">
                  <c:v>33.011</c:v>
                </c:pt>
                <c:pt idx="32">
                  <c:v>34.04</c:v>
                </c:pt>
                <c:pt idx="33">
                  <c:v>35.069</c:v>
                </c:pt>
                <c:pt idx="34">
                  <c:v>36.099</c:v>
                </c:pt>
                <c:pt idx="35">
                  <c:v>37.129</c:v>
                </c:pt>
                <c:pt idx="36">
                  <c:v>38.161</c:v>
                </c:pt>
                <c:pt idx="37">
                  <c:v>39.191</c:v>
                </c:pt>
                <c:pt idx="38">
                  <c:v>40.223</c:v>
                </c:pt>
                <c:pt idx="39">
                  <c:v>41.251</c:v>
                </c:pt>
                <c:pt idx="40">
                  <c:v>42.285</c:v>
                </c:pt>
                <c:pt idx="41">
                  <c:v>43.319</c:v>
                </c:pt>
                <c:pt idx="42">
                  <c:v>44.35</c:v>
                </c:pt>
                <c:pt idx="43">
                  <c:v>45.381</c:v>
                </c:pt>
                <c:pt idx="44">
                  <c:v>46.409</c:v>
                </c:pt>
                <c:pt idx="45">
                  <c:v>47.441</c:v>
                </c:pt>
                <c:pt idx="46">
                  <c:v>48.473</c:v>
                </c:pt>
                <c:pt idx="47">
                  <c:v>49.503</c:v>
                </c:pt>
                <c:pt idx="48">
                  <c:v>50.535</c:v>
                </c:pt>
                <c:pt idx="49">
                  <c:v>51.565</c:v>
                </c:pt>
                <c:pt idx="50">
                  <c:v>52.595</c:v>
                </c:pt>
                <c:pt idx="51">
                  <c:v>53.625</c:v>
                </c:pt>
                <c:pt idx="52">
                  <c:v>54.657</c:v>
                </c:pt>
                <c:pt idx="53">
                  <c:v>55.687</c:v>
                </c:pt>
                <c:pt idx="54">
                  <c:v>56.717</c:v>
                </c:pt>
                <c:pt idx="55">
                  <c:v>57.749</c:v>
                </c:pt>
                <c:pt idx="56">
                  <c:v>58.781</c:v>
                </c:pt>
                <c:pt idx="57">
                  <c:v>59.812</c:v>
                </c:pt>
                <c:pt idx="58">
                  <c:v>60.842</c:v>
                </c:pt>
                <c:pt idx="59">
                  <c:v>61.875</c:v>
                </c:pt>
                <c:pt idx="60">
                  <c:v>62.908</c:v>
                </c:pt>
                <c:pt idx="61">
                  <c:v>63.941</c:v>
                </c:pt>
                <c:pt idx="62">
                  <c:v>64.971</c:v>
                </c:pt>
                <c:pt idx="63">
                  <c:v>66.001</c:v>
                </c:pt>
                <c:pt idx="64">
                  <c:v>67.033</c:v>
                </c:pt>
                <c:pt idx="65">
                  <c:v>68.063</c:v>
                </c:pt>
                <c:pt idx="66">
                  <c:v>69.093</c:v>
                </c:pt>
                <c:pt idx="67">
                  <c:v>70.124</c:v>
                </c:pt>
                <c:pt idx="68">
                  <c:v>71.154</c:v>
                </c:pt>
                <c:pt idx="69">
                  <c:v>72.186</c:v>
                </c:pt>
                <c:pt idx="70">
                  <c:v>73.216</c:v>
                </c:pt>
                <c:pt idx="71">
                  <c:v>74.246</c:v>
                </c:pt>
                <c:pt idx="72">
                  <c:v>75.278</c:v>
                </c:pt>
                <c:pt idx="73">
                  <c:v>76.309</c:v>
                </c:pt>
                <c:pt idx="74">
                  <c:v>77.339</c:v>
                </c:pt>
                <c:pt idx="75">
                  <c:v>78.371</c:v>
                </c:pt>
                <c:pt idx="76">
                  <c:v>79.402</c:v>
                </c:pt>
                <c:pt idx="77">
                  <c:v>80.432</c:v>
                </c:pt>
                <c:pt idx="78">
                  <c:v>81.464</c:v>
                </c:pt>
                <c:pt idx="79">
                  <c:v>82.496</c:v>
                </c:pt>
                <c:pt idx="80">
                  <c:v>83.525</c:v>
                </c:pt>
                <c:pt idx="81">
                  <c:v>84.558</c:v>
                </c:pt>
                <c:pt idx="82">
                  <c:v>85.593</c:v>
                </c:pt>
                <c:pt idx="83">
                  <c:v>86.625</c:v>
                </c:pt>
                <c:pt idx="84">
                  <c:v>87.656</c:v>
                </c:pt>
                <c:pt idx="85">
                  <c:v>88.686</c:v>
                </c:pt>
                <c:pt idx="86">
                  <c:v>89.719</c:v>
                </c:pt>
                <c:pt idx="87">
                  <c:v>90.749</c:v>
                </c:pt>
                <c:pt idx="88">
                  <c:v>91.781</c:v>
                </c:pt>
                <c:pt idx="89">
                  <c:v>92.813</c:v>
                </c:pt>
                <c:pt idx="90">
                  <c:v>93.841</c:v>
                </c:pt>
                <c:pt idx="91">
                  <c:v>94.874</c:v>
                </c:pt>
                <c:pt idx="92">
                  <c:v>95.902</c:v>
                </c:pt>
                <c:pt idx="93">
                  <c:v>96.935</c:v>
                </c:pt>
                <c:pt idx="94">
                  <c:v>97.967</c:v>
                </c:pt>
                <c:pt idx="95">
                  <c:v>99</c:v>
                </c:pt>
                <c:pt idx="96">
                  <c:v>100.03</c:v>
                </c:pt>
                <c:pt idx="97">
                  <c:v>101.063</c:v>
                </c:pt>
                <c:pt idx="98">
                  <c:v>102.091</c:v>
                </c:pt>
                <c:pt idx="99">
                  <c:v>103.124</c:v>
                </c:pt>
                <c:pt idx="100">
                  <c:v>104.154</c:v>
                </c:pt>
                <c:pt idx="101">
                  <c:v>105.186</c:v>
                </c:pt>
                <c:pt idx="102">
                  <c:v>106.216</c:v>
                </c:pt>
                <c:pt idx="103">
                  <c:v>107.246</c:v>
                </c:pt>
                <c:pt idx="104">
                  <c:v>108.277</c:v>
                </c:pt>
                <c:pt idx="105">
                  <c:v>109.311</c:v>
                </c:pt>
                <c:pt idx="106">
                  <c:v>110.34</c:v>
                </c:pt>
                <c:pt idx="107">
                  <c:v>111.371</c:v>
                </c:pt>
                <c:pt idx="108">
                  <c:v>112.404</c:v>
                </c:pt>
                <c:pt idx="109">
                  <c:v>113.436</c:v>
                </c:pt>
                <c:pt idx="110">
                  <c:v>114.467</c:v>
                </c:pt>
                <c:pt idx="111">
                  <c:v>115.496</c:v>
                </c:pt>
                <c:pt idx="112">
                  <c:v>116.53</c:v>
                </c:pt>
                <c:pt idx="113">
                  <c:v>117.559</c:v>
                </c:pt>
                <c:pt idx="114">
                  <c:v>118.592</c:v>
                </c:pt>
                <c:pt idx="115">
                  <c:v>119.624</c:v>
                </c:pt>
                <c:pt idx="116">
                  <c:v>120.656</c:v>
                </c:pt>
                <c:pt idx="117">
                  <c:v>121.688</c:v>
                </c:pt>
                <c:pt idx="118">
                  <c:v>122.719</c:v>
                </c:pt>
                <c:pt idx="119">
                  <c:v>123.749</c:v>
                </c:pt>
                <c:pt idx="120">
                  <c:v>124.779</c:v>
                </c:pt>
                <c:pt idx="121">
                  <c:v>125.811</c:v>
                </c:pt>
                <c:pt idx="122">
                  <c:v>126.843</c:v>
                </c:pt>
                <c:pt idx="123">
                  <c:v>127.873</c:v>
                </c:pt>
                <c:pt idx="124">
                  <c:v>128.904</c:v>
                </c:pt>
                <c:pt idx="125">
                  <c:v>129.935</c:v>
                </c:pt>
                <c:pt idx="126">
                  <c:v>130.966</c:v>
                </c:pt>
                <c:pt idx="127">
                  <c:v>131.996</c:v>
                </c:pt>
                <c:pt idx="128">
                  <c:v>133.029</c:v>
                </c:pt>
                <c:pt idx="129">
                  <c:v>134.06</c:v>
                </c:pt>
                <c:pt idx="130">
                  <c:v>135.094</c:v>
                </c:pt>
                <c:pt idx="131">
                  <c:v>136.124</c:v>
                </c:pt>
                <c:pt idx="132">
                  <c:v>137.154</c:v>
                </c:pt>
                <c:pt idx="133">
                  <c:v>138.188</c:v>
                </c:pt>
                <c:pt idx="134">
                  <c:v>139.218</c:v>
                </c:pt>
                <c:pt idx="135">
                  <c:v>140.252</c:v>
                </c:pt>
                <c:pt idx="136">
                  <c:v>141.282</c:v>
                </c:pt>
                <c:pt idx="137">
                  <c:v>142.315</c:v>
                </c:pt>
                <c:pt idx="138">
                  <c:v>143.347</c:v>
                </c:pt>
                <c:pt idx="139">
                  <c:v>144.377</c:v>
                </c:pt>
                <c:pt idx="140">
                  <c:v>145.407</c:v>
                </c:pt>
                <c:pt idx="141">
                  <c:v>146.438</c:v>
                </c:pt>
                <c:pt idx="142">
                  <c:v>147.472</c:v>
                </c:pt>
                <c:pt idx="143">
                  <c:v>148.504</c:v>
                </c:pt>
                <c:pt idx="144">
                  <c:v>149.535</c:v>
                </c:pt>
                <c:pt idx="145">
                  <c:v>150.565</c:v>
                </c:pt>
                <c:pt idx="146">
                  <c:v>151.595</c:v>
                </c:pt>
                <c:pt idx="147">
                  <c:v>152.627</c:v>
                </c:pt>
                <c:pt idx="148">
                  <c:v>153.658</c:v>
                </c:pt>
                <c:pt idx="149">
                  <c:v>154.689</c:v>
                </c:pt>
                <c:pt idx="150">
                  <c:v>155.72</c:v>
                </c:pt>
                <c:pt idx="151">
                  <c:v>156.753</c:v>
                </c:pt>
                <c:pt idx="152">
                  <c:v>157.783</c:v>
                </c:pt>
                <c:pt idx="153">
                  <c:v>158.813</c:v>
                </c:pt>
                <c:pt idx="154">
                  <c:v>159.845</c:v>
                </c:pt>
                <c:pt idx="155">
                  <c:v>160.88</c:v>
                </c:pt>
                <c:pt idx="156">
                  <c:v>161.909</c:v>
                </c:pt>
                <c:pt idx="157">
                  <c:v>162.942</c:v>
                </c:pt>
                <c:pt idx="158">
                  <c:v>163.976</c:v>
                </c:pt>
                <c:pt idx="159">
                  <c:v>165.006</c:v>
                </c:pt>
                <c:pt idx="160">
                  <c:v>166.038</c:v>
                </c:pt>
                <c:pt idx="161">
                  <c:v>167.071</c:v>
                </c:pt>
                <c:pt idx="162">
                  <c:v>168.102</c:v>
                </c:pt>
                <c:pt idx="163">
                  <c:v>169.133</c:v>
                </c:pt>
                <c:pt idx="164">
                  <c:v>170.163</c:v>
                </c:pt>
                <c:pt idx="165">
                  <c:v>171.192</c:v>
                </c:pt>
                <c:pt idx="166">
                  <c:v>172.225</c:v>
                </c:pt>
                <c:pt idx="167">
                  <c:v>173.255</c:v>
                </c:pt>
                <c:pt idx="168">
                  <c:v>174.287</c:v>
                </c:pt>
                <c:pt idx="169">
                  <c:v>175.317</c:v>
                </c:pt>
                <c:pt idx="170">
                  <c:v>176.347</c:v>
                </c:pt>
                <c:pt idx="171">
                  <c:v>177.38</c:v>
                </c:pt>
                <c:pt idx="172">
                  <c:v>178.412</c:v>
                </c:pt>
                <c:pt idx="173">
                  <c:v>179.444</c:v>
                </c:pt>
                <c:pt idx="174">
                  <c:v>180.477</c:v>
                </c:pt>
                <c:pt idx="175">
                  <c:v>181.509</c:v>
                </c:pt>
                <c:pt idx="176">
                  <c:v>182.54</c:v>
                </c:pt>
                <c:pt idx="177">
                  <c:v>183.571</c:v>
                </c:pt>
                <c:pt idx="178">
                  <c:v>184.602</c:v>
                </c:pt>
                <c:pt idx="179">
                  <c:v>185.633</c:v>
                </c:pt>
                <c:pt idx="180">
                  <c:v>186.663</c:v>
                </c:pt>
                <c:pt idx="181">
                  <c:v>187.694</c:v>
                </c:pt>
                <c:pt idx="182">
                  <c:v>188.728</c:v>
                </c:pt>
                <c:pt idx="183">
                  <c:v>189.759</c:v>
                </c:pt>
                <c:pt idx="184">
                  <c:v>190.789</c:v>
                </c:pt>
                <c:pt idx="185">
                  <c:v>191.821</c:v>
                </c:pt>
                <c:pt idx="186">
                  <c:v>192.852</c:v>
                </c:pt>
                <c:pt idx="187">
                  <c:v>193.884</c:v>
                </c:pt>
                <c:pt idx="188">
                  <c:v>194.914</c:v>
                </c:pt>
                <c:pt idx="189">
                  <c:v>195.945</c:v>
                </c:pt>
                <c:pt idx="190">
                  <c:v>196.975</c:v>
                </c:pt>
                <c:pt idx="191">
                  <c:v>198.007</c:v>
                </c:pt>
                <c:pt idx="192">
                  <c:v>199.039</c:v>
                </c:pt>
                <c:pt idx="193">
                  <c:v>200.07</c:v>
                </c:pt>
                <c:pt idx="194">
                  <c:v>201.104</c:v>
                </c:pt>
                <c:pt idx="195">
                  <c:v>202.135</c:v>
                </c:pt>
                <c:pt idx="196">
                  <c:v>203.166</c:v>
                </c:pt>
                <c:pt idx="197">
                  <c:v>204.198</c:v>
                </c:pt>
                <c:pt idx="198">
                  <c:v>205.229</c:v>
                </c:pt>
                <c:pt idx="199">
                  <c:v>206.263</c:v>
                </c:pt>
                <c:pt idx="200">
                  <c:v>207.294</c:v>
                </c:pt>
                <c:pt idx="201">
                  <c:v>208.325</c:v>
                </c:pt>
                <c:pt idx="202">
                  <c:v>209.357</c:v>
                </c:pt>
                <c:pt idx="203">
                  <c:v>210.39</c:v>
                </c:pt>
                <c:pt idx="204">
                  <c:v>211.42</c:v>
                </c:pt>
                <c:pt idx="205">
                  <c:v>212.452</c:v>
                </c:pt>
                <c:pt idx="206">
                  <c:v>213.484</c:v>
                </c:pt>
                <c:pt idx="207">
                  <c:v>214.515</c:v>
                </c:pt>
                <c:pt idx="208">
                  <c:v>215.545</c:v>
                </c:pt>
                <c:pt idx="209">
                  <c:v>216.575</c:v>
                </c:pt>
                <c:pt idx="210">
                  <c:v>217.608</c:v>
                </c:pt>
                <c:pt idx="211">
                  <c:v>218.639</c:v>
                </c:pt>
                <c:pt idx="212">
                  <c:v>219.67</c:v>
                </c:pt>
                <c:pt idx="213">
                  <c:v>220.703</c:v>
                </c:pt>
                <c:pt idx="214">
                  <c:v>221.733</c:v>
                </c:pt>
                <c:pt idx="215">
                  <c:v>222.766</c:v>
                </c:pt>
                <c:pt idx="216">
                  <c:v>223.802</c:v>
                </c:pt>
                <c:pt idx="217">
                  <c:v>224.836</c:v>
                </c:pt>
                <c:pt idx="218">
                  <c:v>225.87</c:v>
                </c:pt>
                <c:pt idx="219">
                  <c:v>226.902</c:v>
                </c:pt>
                <c:pt idx="220">
                  <c:v>227.933</c:v>
                </c:pt>
                <c:pt idx="221">
                  <c:v>228.963</c:v>
                </c:pt>
                <c:pt idx="222">
                  <c:v>229.994</c:v>
                </c:pt>
                <c:pt idx="223">
                  <c:v>231.024</c:v>
                </c:pt>
                <c:pt idx="224">
                  <c:v>232.054</c:v>
                </c:pt>
                <c:pt idx="225">
                  <c:v>233.085</c:v>
                </c:pt>
                <c:pt idx="226">
                  <c:v>234.117</c:v>
                </c:pt>
                <c:pt idx="227">
                  <c:v>235.146</c:v>
                </c:pt>
                <c:pt idx="228">
                  <c:v>236.178</c:v>
                </c:pt>
                <c:pt idx="229">
                  <c:v>237.21</c:v>
                </c:pt>
                <c:pt idx="230">
                  <c:v>238.243</c:v>
                </c:pt>
                <c:pt idx="231">
                  <c:v>239.274</c:v>
                </c:pt>
                <c:pt idx="232">
                  <c:v>240.304</c:v>
                </c:pt>
                <c:pt idx="233">
                  <c:v>241.339</c:v>
                </c:pt>
                <c:pt idx="234">
                  <c:v>242.373</c:v>
                </c:pt>
                <c:pt idx="235">
                  <c:v>243.405</c:v>
                </c:pt>
                <c:pt idx="236">
                  <c:v>244.435</c:v>
                </c:pt>
                <c:pt idx="237">
                  <c:v>245.468</c:v>
                </c:pt>
                <c:pt idx="238">
                  <c:v>246.5</c:v>
                </c:pt>
                <c:pt idx="239">
                  <c:v>247.531</c:v>
                </c:pt>
                <c:pt idx="240">
                  <c:v>248.561</c:v>
                </c:pt>
                <c:pt idx="241">
                  <c:v>249.592</c:v>
                </c:pt>
                <c:pt idx="242">
                  <c:v>250.622</c:v>
                </c:pt>
                <c:pt idx="243">
                  <c:v>251.654</c:v>
                </c:pt>
                <c:pt idx="244">
                  <c:v>252.684</c:v>
                </c:pt>
                <c:pt idx="245">
                  <c:v>253.716</c:v>
                </c:pt>
                <c:pt idx="246">
                  <c:v>254.747</c:v>
                </c:pt>
                <c:pt idx="247">
                  <c:v>255.779</c:v>
                </c:pt>
                <c:pt idx="248">
                  <c:v>256.809</c:v>
                </c:pt>
                <c:pt idx="249">
                  <c:v>257.84</c:v>
                </c:pt>
                <c:pt idx="250">
                  <c:v>258.871</c:v>
                </c:pt>
                <c:pt idx="251">
                  <c:v>259.902</c:v>
                </c:pt>
                <c:pt idx="252">
                  <c:v>260.933</c:v>
                </c:pt>
                <c:pt idx="253">
                  <c:v>261.966</c:v>
                </c:pt>
                <c:pt idx="254">
                  <c:v>263.001</c:v>
                </c:pt>
                <c:pt idx="255">
                  <c:v>264.031</c:v>
                </c:pt>
                <c:pt idx="256">
                  <c:v>265.064</c:v>
                </c:pt>
                <c:pt idx="257">
                  <c:v>266.095</c:v>
                </c:pt>
              </c:numCache>
            </c:numRef>
          </c:xVal>
          <c:yVal>
            <c:numRef>
              <c:f>2</c:f>
              <c:numCache>
                <c:formatCode>General</c:formatCode>
                <c:ptCount val="258"/>
                <c:pt idx="0">
                  <c:v>1.031879</c:v>
                </c:pt>
                <c:pt idx="1">
                  <c:v>1.03291</c:v>
                </c:pt>
                <c:pt idx="2">
                  <c:v>1.0325</c:v>
                </c:pt>
                <c:pt idx="3">
                  <c:v>1.033198</c:v>
                </c:pt>
                <c:pt idx="4">
                  <c:v>1.03067</c:v>
                </c:pt>
                <c:pt idx="5">
                  <c:v>1.032156</c:v>
                </c:pt>
                <c:pt idx="6">
                  <c:v>1.032211</c:v>
                </c:pt>
                <c:pt idx="7">
                  <c:v>1.031502</c:v>
                </c:pt>
                <c:pt idx="8">
                  <c:v>1.032344</c:v>
                </c:pt>
                <c:pt idx="9">
                  <c:v>1.031801</c:v>
                </c:pt>
                <c:pt idx="10">
                  <c:v>1.031812</c:v>
                </c:pt>
                <c:pt idx="11">
                  <c:v>1.031524</c:v>
                </c:pt>
                <c:pt idx="12">
                  <c:v>1.032034</c:v>
                </c:pt>
                <c:pt idx="13">
                  <c:v>1.033331</c:v>
                </c:pt>
                <c:pt idx="14">
                  <c:v>1.03515</c:v>
                </c:pt>
                <c:pt idx="15">
                  <c:v>1.037578</c:v>
                </c:pt>
                <c:pt idx="16">
                  <c:v>1.043333</c:v>
                </c:pt>
                <c:pt idx="17">
                  <c:v>1.050951</c:v>
                </c:pt>
                <c:pt idx="18">
                  <c:v>1.056318</c:v>
                </c:pt>
                <c:pt idx="19">
                  <c:v>1.059766</c:v>
                </c:pt>
                <c:pt idx="20">
                  <c:v>1.058203</c:v>
                </c:pt>
                <c:pt idx="21">
                  <c:v>1.05053</c:v>
                </c:pt>
                <c:pt idx="22">
                  <c:v>1.045063</c:v>
                </c:pt>
                <c:pt idx="23">
                  <c:v>1.037501</c:v>
                </c:pt>
                <c:pt idx="24">
                  <c:v>1.035516</c:v>
                </c:pt>
                <c:pt idx="25">
                  <c:v>1.033442</c:v>
                </c:pt>
                <c:pt idx="26">
                  <c:v>1.035482</c:v>
                </c:pt>
                <c:pt idx="27">
                  <c:v>1.034218</c:v>
                </c:pt>
                <c:pt idx="28">
                  <c:v>1.034884</c:v>
                </c:pt>
                <c:pt idx="29">
                  <c:v>1.034606</c:v>
                </c:pt>
                <c:pt idx="30">
                  <c:v>1.035416</c:v>
                </c:pt>
                <c:pt idx="31">
                  <c:v>1.033631</c:v>
                </c:pt>
                <c:pt idx="32">
                  <c:v>1.034008</c:v>
                </c:pt>
                <c:pt idx="33">
                  <c:v>1.033486</c:v>
                </c:pt>
                <c:pt idx="34">
                  <c:v>1.03505</c:v>
                </c:pt>
                <c:pt idx="35">
                  <c:v>1.04452</c:v>
                </c:pt>
                <c:pt idx="36">
                  <c:v>1.054499</c:v>
                </c:pt>
                <c:pt idx="37">
                  <c:v>1.063681</c:v>
                </c:pt>
                <c:pt idx="38">
                  <c:v>1.06571</c:v>
                </c:pt>
                <c:pt idx="39">
                  <c:v>1.060032</c:v>
                </c:pt>
                <c:pt idx="40">
                  <c:v>1.048667</c:v>
                </c:pt>
                <c:pt idx="41">
                  <c:v>1.041271</c:v>
                </c:pt>
                <c:pt idx="42">
                  <c:v>1.036148</c:v>
                </c:pt>
                <c:pt idx="43">
                  <c:v>1.03607</c:v>
                </c:pt>
                <c:pt idx="44">
                  <c:v>1.035194</c:v>
                </c:pt>
                <c:pt idx="45">
                  <c:v>1.038931</c:v>
                </c:pt>
                <c:pt idx="46">
                  <c:v>1.043111</c:v>
                </c:pt>
                <c:pt idx="47">
                  <c:v>1.051472</c:v>
                </c:pt>
                <c:pt idx="48">
                  <c:v>1.061064</c:v>
                </c:pt>
                <c:pt idx="49">
                  <c:v>1.071598</c:v>
                </c:pt>
                <c:pt idx="50">
                  <c:v>1.080546</c:v>
                </c:pt>
                <c:pt idx="51">
                  <c:v>1.08415</c:v>
                </c:pt>
                <c:pt idx="52">
                  <c:v>1.078273</c:v>
                </c:pt>
                <c:pt idx="53">
                  <c:v>1.065976</c:v>
                </c:pt>
                <c:pt idx="54">
                  <c:v>1.05125</c:v>
                </c:pt>
                <c:pt idx="55">
                  <c:v>1.040605</c:v>
                </c:pt>
                <c:pt idx="56">
                  <c:v>1.033387</c:v>
                </c:pt>
                <c:pt idx="57">
                  <c:v>1.031302</c:v>
                </c:pt>
                <c:pt idx="58">
                  <c:v>1.032045</c:v>
                </c:pt>
                <c:pt idx="59">
                  <c:v>1.032577</c:v>
                </c:pt>
                <c:pt idx="60">
                  <c:v>1.032766</c:v>
                </c:pt>
                <c:pt idx="61">
                  <c:v>1.031058</c:v>
                </c:pt>
                <c:pt idx="62">
                  <c:v>1.033043</c:v>
                </c:pt>
                <c:pt idx="63">
                  <c:v>1.030116</c:v>
                </c:pt>
                <c:pt idx="64">
                  <c:v>1.030348</c:v>
                </c:pt>
                <c:pt idx="65">
                  <c:v>1.031746</c:v>
                </c:pt>
                <c:pt idx="66">
                  <c:v>1.030836</c:v>
                </c:pt>
                <c:pt idx="67">
                  <c:v>1.031391</c:v>
                </c:pt>
                <c:pt idx="68">
                  <c:v>1.030615</c:v>
                </c:pt>
                <c:pt idx="69">
                  <c:v>1.03169</c:v>
                </c:pt>
                <c:pt idx="70">
                  <c:v>1.030648</c:v>
                </c:pt>
                <c:pt idx="71">
                  <c:v>1.031224</c:v>
                </c:pt>
                <c:pt idx="72">
                  <c:v>1.032012</c:v>
                </c:pt>
                <c:pt idx="73">
                  <c:v>1.030337</c:v>
                </c:pt>
                <c:pt idx="74">
                  <c:v>1.030426</c:v>
                </c:pt>
                <c:pt idx="75">
                  <c:v>1.031069</c:v>
                </c:pt>
                <c:pt idx="76">
                  <c:v>1.029794</c:v>
                </c:pt>
                <c:pt idx="77">
                  <c:v>1.030193</c:v>
                </c:pt>
                <c:pt idx="78">
                  <c:v>1.030537</c:v>
                </c:pt>
                <c:pt idx="79">
                  <c:v>1.031479</c:v>
                </c:pt>
                <c:pt idx="80">
                  <c:v>1.031657</c:v>
                </c:pt>
                <c:pt idx="81">
                  <c:v>1.030969</c:v>
                </c:pt>
                <c:pt idx="82">
                  <c:v>1.030637</c:v>
                </c:pt>
                <c:pt idx="83">
                  <c:v>1.030049</c:v>
                </c:pt>
                <c:pt idx="84">
                  <c:v>1.030692</c:v>
                </c:pt>
                <c:pt idx="85">
                  <c:v>1.028996</c:v>
                </c:pt>
                <c:pt idx="86">
                  <c:v>1.030448</c:v>
                </c:pt>
                <c:pt idx="87">
                  <c:v>1.031657</c:v>
                </c:pt>
                <c:pt idx="88">
                  <c:v>1.033054</c:v>
                </c:pt>
                <c:pt idx="89">
                  <c:v>1.031213</c:v>
                </c:pt>
                <c:pt idx="90">
                  <c:v>1.035372</c:v>
                </c:pt>
                <c:pt idx="91">
                  <c:v>1.041958</c:v>
                </c:pt>
                <c:pt idx="92">
                  <c:v>1.054266</c:v>
                </c:pt>
                <c:pt idx="93">
                  <c:v>1.069447</c:v>
                </c:pt>
                <c:pt idx="94">
                  <c:v>1.082487</c:v>
                </c:pt>
                <c:pt idx="95">
                  <c:v>1.084505</c:v>
                </c:pt>
                <c:pt idx="96">
                  <c:v>1.077885</c:v>
                </c:pt>
                <c:pt idx="97">
                  <c:v>1.06571</c:v>
                </c:pt>
                <c:pt idx="98">
                  <c:v>1.053756</c:v>
                </c:pt>
                <c:pt idx="99">
                  <c:v>1.045861</c:v>
                </c:pt>
                <c:pt idx="100">
                  <c:v>1.041814</c:v>
                </c:pt>
                <c:pt idx="101">
                  <c:v>1.036447</c:v>
                </c:pt>
                <c:pt idx="102">
                  <c:v>1.03383</c:v>
                </c:pt>
                <c:pt idx="103">
                  <c:v>1.031346</c:v>
                </c:pt>
                <c:pt idx="104">
                  <c:v>1.032943</c:v>
                </c:pt>
                <c:pt idx="105">
                  <c:v>1.0323</c:v>
                </c:pt>
                <c:pt idx="106">
                  <c:v>1.032278</c:v>
                </c:pt>
                <c:pt idx="107">
                  <c:v>1.029095</c:v>
                </c:pt>
                <c:pt idx="108">
                  <c:v>1.029317</c:v>
                </c:pt>
                <c:pt idx="109">
                  <c:v>1.031535</c:v>
                </c:pt>
                <c:pt idx="110">
                  <c:v>1.033753</c:v>
                </c:pt>
                <c:pt idx="111">
                  <c:v>1.039763</c:v>
                </c:pt>
                <c:pt idx="112">
                  <c:v>1.045628</c:v>
                </c:pt>
                <c:pt idx="113">
                  <c:v>1.049776</c:v>
                </c:pt>
                <c:pt idx="114">
                  <c:v>1.051783</c:v>
                </c:pt>
                <c:pt idx="115">
                  <c:v>1.05145</c:v>
                </c:pt>
                <c:pt idx="116">
                  <c:v>1.050585</c:v>
                </c:pt>
                <c:pt idx="117">
                  <c:v>1.05186</c:v>
                </c:pt>
                <c:pt idx="118">
                  <c:v>1.051317</c:v>
                </c:pt>
                <c:pt idx="119">
                  <c:v>1.053989</c:v>
                </c:pt>
                <c:pt idx="120">
                  <c:v>1.052548</c:v>
                </c:pt>
                <c:pt idx="121">
                  <c:v>1.053047</c:v>
                </c:pt>
                <c:pt idx="122">
                  <c:v>1.049121</c:v>
                </c:pt>
                <c:pt idx="123">
                  <c:v>1.041326</c:v>
                </c:pt>
                <c:pt idx="124">
                  <c:v>1.034717</c:v>
                </c:pt>
                <c:pt idx="125">
                  <c:v>1.028042</c:v>
                </c:pt>
                <c:pt idx="126">
                  <c:v>1.023562</c:v>
                </c:pt>
                <c:pt idx="127">
                  <c:v>1.021855</c:v>
                </c:pt>
                <c:pt idx="128">
                  <c:v>1.022753</c:v>
                </c:pt>
                <c:pt idx="129">
                  <c:v>1.022099</c:v>
                </c:pt>
                <c:pt idx="130">
                  <c:v>1.02415</c:v>
                </c:pt>
                <c:pt idx="131">
                  <c:v>1.02171</c:v>
                </c:pt>
                <c:pt idx="132">
                  <c:v>1.022586</c:v>
                </c:pt>
                <c:pt idx="133">
                  <c:v>1.024926</c:v>
                </c:pt>
                <c:pt idx="134">
                  <c:v>1.027865</c:v>
                </c:pt>
                <c:pt idx="135">
                  <c:v>1.029406</c:v>
                </c:pt>
                <c:pt idx="136">
                  <c:v>1.031036</c:v>
                </c:pt>
                <c:pt idx="137">
                  <c:v>1.030748</c:v>
                </c:pt>
                <c:pt idx="138">
                  <c:v>1.032278</c:v>
                </c:pt>
                <c:pt idx="139">
                  <c:v>1.032056</c:v>
                </c:pt>
                <c:pt idx="140">
                  <c:v>1.031746</c:v>
                </c:pt>
                <c:pt idx="141">
                  <c:v>1.030748</c:v>
                </c:pt>
                <c:pt idx="142">
                  <c:v>1.032422</c:v>
                </c:pt>
                <c:pt idx="143">
                  <c:v>1.032344</c:v>
                </c:pt>
                <c:pt idx="144">
                  <c:v>1.033841</c:v>
                </c:pt>
                <c:pt idx="145">
                  <c:v>1.032788</c:v>
                </c:pt>
                <c:pt idx="146">
                  <c:v>1.032367</c:v>
                </c:pt>
                <c:pt idx="147">
                  <c:v>1.031613</c:v>
                </c:pt>
                <c:pt idx="148">
                  <c:v>1.031856</c:v>
                </c:pt>
                <c:pt idx="149">
                  <c:v>1.032289</c:v>
                </c:pt>
                <c:pt idx="150">
                  <c:v>1.031202</c:v>
                </c:pt>
                <c:pt idx="151">
                  <c:v>1.032278</c:v>
                </c:pt>
                <c:pt idx="152">
                  <c:v>1.03026</c:v>
                </c:pt>
                <c:pt idx="153">
                  <c:v>1.030814</c:v>
                </c:pt>
                <c:pt idx="154">
                  <c:v>1.031357</c:v>
                </c:pt>
                <c:pt idx="155">
                  <c:v>1.031491</c:v>
                </c:pt>
                <c:pt idx="156">
                  <c:v>1.029761</c:v>
                </c:pt>
                <c:pt idx="157">
                  <c:v>1.03087</c:v>
                </c:pt>
                <c:pt idx="158">
                  <c:v>1.031457</c:v>
                </c:pt>
                <c:pt idx="159">
                  <c:v>1.030459</c:v>
                </c:pt>
                <c:pt idx="160">
                  <c:v>1.03077</c:v>
                </c:pt>
                <c:pt idx="161">
                  <c:v>1.030748</c:v>
                </c:pt>
                <c:pt idx="162">
                  <c:v>1.030149</c:v>
                </c:pt>
                <c:pt idx="163">
                  <c:v>1.030548</c:v>
                </c:pt>
                <c:pt idx="164">
                  <c:v>1.031202</c:v>
                </c:pt>
                <c:pt idx="165">
                  <c:v>1.03189</c:v>
                </c:pt>
                <c:pt idx="166">
                  <c:v>1.03098</c:v>
                </c:pt>
                <c:pt idx="167">
                  <c:v>1.032533</c:v>
                </c:pt>
                <c:pt idx="168">
                  <c:v>1.032788</c:v>
                </c:pt>
                <c:pt idx="169">
                  <c:v>1.03159</c:v>
                </c:pt>
                <c:pt idx="170">
                  <c:v>1.03281</c:v>
                </c:pt>
                <c:pt idx="171">
                  <c:v>1.034063</c:v>
                </c:pt>
                <c:pt idx="172">
                  <c:v>1.03403</c:v>
                </c:pt>
                <c:pt idx="173">
                  <c:v>1.038155</c:v>
                </c:pt>
                <c:pt idx="174">
                  <c:v>1.043899</c:v>
                </c:pt>
                <c:pt idx="175">
                  <c:v>1.048589</c:v>
                </c:pt>
                <c:pt idx="176">
                  <c:v>1.052692</c:v>
                </c:pt>
                <c:pt idx="177">
                  <c:v>1.053279</c:v>
                </c:pt>
                <c:pt idx="178">
                  <c:v>1.053235</c:v>
                </c:pt>
                <c:pt idx="179">
                  <c:v>1.049365</c:v>
                </c:pt>
                <c:pt idx="180">
                  <c:v>1.049044</c:v>
                </c:pt>
                <c:pt idx="181">
                  <c:v>1.047425</c:v>
                </c:pt>
                <c:pt idx="182">
                  <c:v>1.04636</c:v>
                </c:pt>
                <c:pt idx="183">
                  <c:v>1.047003</c:v>
                </c:pt>
                <c:pt idx="184">
                  <c:v>1.045584</c:v>
                </c:pt>
                <c:pt idx="185">
                  <c:v>1.046515</c:v>
                </c:pt>
                <c:pt idx="186">
                  <c:v>1.041271</c:v>
                </c:pt>
                <c:pt idx="187">
                  <c:v>1.038443</c:v>
                </c:pt>
                <c:pt idx="188">
                  <c:v>1.033376</c:v>
                </c:pt>
                <c:pt idx="189">
                  <c:v>1.031424</c:v>
                </c:pt>
                <c:pt idx="190">
                  <c:v>1.02996</c:v>
                </c:pt>
                <c:pt idx="191">
                  <c:v>1.03036</c:v>
                </c:pt>
                <c:pt idx="192">
                  <c:v>1.030759</c:v>
                </c:pt>
                <c:pt idx="193">
                  <c:v>1.031302</c:v>
                </c:pt>
                <c:pt idx="194">
                  <c:v>1.031923</c:v>
                </c:pt>
                <c:pt idx="195">
                  <c:v>1.03098</c:v>
                </c:pt>
                <c:pt idx="196">
                  <c:v>1.031734</c:v>
                </c:pt>
                <c:pt idx="197">
                  <c:v>1.032322</c:v>
                </c:pt>
                <c:pt idx="198">
                  <c:v>1.032511</c:v>
                </c:pt>
                <c:pt idx="199">
                  <c:v>1.032001</c:v>
                </c:pt>
                <c:pt idx="200">
                  <c:v>1.031657</c:v>
                </c:pt>
                <c:pt idx="201">
                  <c:v>1.031579</c:v>
                </c:pt>
                <c:pt idx="202">
                  <c:v>1.031801</c:v>
                </c:pt>
                <c:pt idx="203">
                  <c:v>1.030016</c:v>
                </c:pt>
                <c:pt idx="204">
                  <c:v>1.030681</c:v>
                </c:pt>
                <c:pt idx="205">
                  <c:v>1.031025</c:v>
                </c:pt>
                <c:pt idx="206">
                  <c:v>1.030847</c:v>
                </c:pt>
                <c:pt idx="207">
                  <c:v>1.031435</c:v>
                </c:pt>
                <c:pt idx="208">
                  <c:v>1.031491</c:v>
                </c:pt>
                <c:pt idx="209">
                  <c:v>1.032843</c:v>
                </c:pt>
                <c:pt idx="210">
                  <c:v>1.031856</c:v>
                </c:pt>
                <c:pt idx="211">
                  <c:v>1.032189</c:v>
                </c:pt>
                <c:pt idx="212">
                  <c:v>1.031768</c:v>
                </c:pt>
                <c:pt idx="213">
                  <c:v>1.032466</c:v>
                </c:pt>
                <c:pt idx="214">
                  <c:v>1.032045</c:v>
                </c:pt>
                <c:pt idx="215">
                  <c:v>1.030714</c:v>
                </c:pt>
                <c:pt idx="216">
                  <c:v>1.032866</c:v>
                </c:pt>
                <c:pt idx="217">
                  <c:v>1.032544</c:v>
                </c:pt>
                <c:pt idx="218">
                  <c:v>1.033686</c:v>
                </c:pt>
                <c:pt idx="219">
                  <c:v>1.032167</c:v>
                </c:pt>
                <c:pt idx="220">
                  <c:v>1.032788</c:v>
                </c:pt>
                <c:pt idx="221">
                  <c:v>1.033076</c:v>
                </c:pt>
                <c:pt idx="222">
                  <c:v>1.034085</c:v>
                </c:pt>
                <c:pt idx="223">
                  <c:v>1.032411</c:v>
                </c:pt>
                <c:pt idx="224">
                  <c:v>1.032023</c:v>
                </c:pt>
                <c:pt idx="225">
                  <c:v>1.031557</c:v>
                </c:pt>
                <c:pt idx="226">
                  <c:v>1.033021</c:v>
                </c:pt>
                <c:pt idx="227">
                  <c:v>1.031025</c:v>
                </c:pt>
                <c:pt idx="228">
                  <c:v>1.032411</c:v>
                </c:pt>
                <c:pt idx="229">
                  <c:v>1.030238</c:v>
                </c:pt>
                <c:pt idx="230">
                  <c:v>1.032189</c:v>
                </c:pt>
                <c:pt idx="231">
                  <c:v>1.032555</c:v>
                </c:pt>
                <c:pt idx="232">
                  <c:v>1.031635</c:v>
                </c:pt>
                <c:pt idx="233">
                  <c:v>1.031324</c:v>
                </c:pt>
                <c:pt idx="234">
                  <c:v>1.031491</c:v>
                </c:pt>
                <c:pt idx="235">
                  <c:v>1.030138</c:v>
                </c:pt>
                <c:pt idx="236">
                  <c:v>1.031635</c:v>
                </c:pt>
                <c:pt idx="237">
                  <c:v>1.030858</c:v>
                </c:pt>
                <c:pt idx="238">
                  <c:v>1.03077</c:v>
                </c:pt>
                <c:pt idx="239">
                  <c:v>1.031369</c:v>
                </c:pt>
                <c:pt idx="240">
                  <c:v>1.031413</c:v>
                </c:pt>
                <c:pt idx="241">
                  <c:v>1.032211</c:v>
                </c:pt>
                <c:pt idx="242">
                  <c:v>1.031668</c:v>
                </c:pt>
                <c:pt idx="243">
                  <c:v>1.032466</c:v>
                </c:pt>
                <c:pt idx="244">
                  <c:v>1.032355</c:v>
                </c:pt>
                <c:pt idx="245">
                  <c:v>1.031679</c:v>
                </c:pt>
                <c:pt idx="246">
                  <c:v>1.031158</c:v>
                </c:pt>
                <c:pt idx="247">
                  <c:v>1.03138</c:v>
                </c:pt>
                <c:pt idx="248">
                  <c:v>1.031557</c:v>
                </c:pt>
                <c:pt idx="249">
                  <c:v>1.03087</c:v>
                </c:pt>
                <c:pt idx="250">
                  <c:v>1.031058</c:v>
                </c:pt>
                <c:pt idx="251">
                  <c:v>1.030238</c:v>
                </c:pt>
                <c:pt idx="252">
                  <c:v>1.031402</c:v>
                </c:pt>
                <c:pt idx="253">
                  <c:v>1.030836</c:v>
                </c:pt>
                <c:pt idx="254">
                  <c:v>1.031912</c:v>
                </c:pt>
                <c:pt idx="255">
                  <c:v>1.0323</c:v>
                </c:pt>
                <c:pt idx="256">
                  <c:v>1.029683</c:v>
                </c:pt>
                <c:pt idx="257">
                  <c:v>1.030737</c:v>
                </c:pt>
              </c:numCache>
            </c:numRef>
          </c:yVal>
          <c:smooth val="0"/>
        </c:ser>
        <c:axId val="2850423"/>
        <c:axId val="90701183"/>
      </c:scatterChart>
      <c:valAx>
        <c:axId val="285042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[s]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0701183"/>
        <c:crosses val="autoZero"/>
        <c:crossBetween val="midCat"/>
      </c:valAx>
      <c:valAx>
        <c:axId val="9070118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 [bar]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850423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DPT 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spPr>
            <a:solidFill>
              <a:srgbClr val="4472c4"/>
            </a:solidFill>
            <a:ln cap="rnd" w="19080">
              <a:solidFill>
                <a:srgbClr val="4472c4"/>
              </a:solidFill>
              <a:round/>
            </a:ln>
          </c:spPr>
          <c:marker>
            <c:symbol val="circle"/>
            <c:size val="5"/>
            <c:spPr>
              <a:solidFill>
                <a:srgbClr val="4472c4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1</c:f>
              <c:numCache>
                <c:formatCode>General</c:formatCode>
                <c:ptCount val="258"/>
                <c:pt idx="0">
                  <c:v>1.032</c:v>
                </c:pt>
                <c:pt idx="1">
                  <c:v>2.058</c:v>
                </c:pt>
                <c:pt idx="2">
                  <c:v>3.087</c:v>
                </c:pt>
                <c:pt idx="3">
                  <c:v>4.118</c:v>
                </c:pt>
                <c:pt idx="4">
                  <c:v>5.15</c:v>
                </c:pt>
                <c:pt idx="5">
                  <c:v>6.18</c:v>
                </c:pt>
                <c:pt idx="6">
                  <c:v>7.212</c:v>
                </c:pt>
                <c:pt idx="7">
                  <c:v>8.245</c:v>
                </c:pt>
                <c:pt idx="8">
                  <c:v>9.276</c:v>
                </c:pt>
                <c:pt idx="9">
                  <c:v>10.308</c:v>
                </c:pt>
                <c:pt idx="10">
                  <c:v>11.34</c:v>
                </c:pt>
                <c:pt idx="11">
                  <c:v>12.371</c:v>
                </c:pt>
                <c:pt idx="12">
                  <c:v>13.403</c:v>
                </c:pt>
                <c:pt idx="13">
                  <c:v>14.433</c:v>
                </c:pt>
                <c:pt idx="14">
                  <c:v>15.464</c:v>
                </c:pt>
                <c:pt idx="15">
                  <c:v>16.494</c:v>
                </c:pt>
                <c:pt idx="16">
                  <c:v>17.524</c:v>
                </c:pt>
                <c:pt idx="17">
                  <c:v>18.556</c:v>
                </c:pt>
                <c:pt idx="18">
                  <c:v>19.588</c:v>
                </c:pt>
                <c:pt idx="19">
                  <c:v>20.62</c:v>
                </c:pt>
                <c:pt idx="20">
                  <c:v>21.672</c:v>
                </c:pt>
                <c:pt idx="21">
                  <c:v>22.701</c:v>
                </c:pt>
                <c:pt idx="22">
                  <c:v>23.732</c:v>
                </c:pt>
                <c:pt idx="23">
                  <c:v>24.762</c:v>
                </c:pt>
                <c:pt idx="24">
                  <c:v>25.791</c:v>
                </c:pt>
                <c:pt idx="25">
                  <c:v>26.824</c:v>
                </c:pt>
                <c:pt idx="26">
                  <c:v>27.854</c:v>
                </c:pt>
                <c:pt idx="27">
                  <c:v>28.887</c:v>
                </c:pt>
                <c:pt idx="28">
                  <c:v>29.918</c:v>
                </c:pt>
                <c:pt idx="29">
                  <c:v>30.946</c:v>
                </c:pt>
                <c:pt idx="30">
                  <c:v>31.981</c:v>
                </c:pt>
                <c:pt idx="31">
                  <c:v>33.011</c:v>
                </c:pt>
                <c:pt idx="32">
                  <c:v>34.04</c:v>
                </c:pt>
                <c:pt idx="33">
                  <c:v>35.069</c:v>
                </c:pt>
                <c:pt idx="34">
                  <c:v>36.099</c:v>
                </c:pt>
                <c:pt idx="35">
                  <c:v>37.129</c:v>
                </c:pt>
                <c:pt idx="36">
                  <c:v>38.161</c:v>
                </c:pt>
                <c:pt idx="37">
                  <c:v>39.191</c:v>
                </c:pt>
                <c:pt idx="38">
                  <c:v>40.223</c:v>
                </c:pt>
                <c:pt idx="39">
                  <c:v>41.251</c:v>
                </c:pt>
                <c:pt idx="40">
                  <c:v>42.285</c:v>
                </c:pt>
                <c:pt idx="41">
                  <c:v>43.319</c:v>
                </c:pt>
                <c:pt idx="42">
                  <c:v>44.35</c:v>
                </c:pt>
                <c:pt idx="43">
                  <c:v>45.381</c:v>
                </c:pt>
                <c:pt idx="44">
                  <c:v>46.409</c:v>
                </c:pt>
                <c:pt idx="45">
                  <c:v>47.441</c:v>
                </c:pt>
                <c:pt idx="46">
                  <c:v>48.473</c:v>
                </c:pt>
                <c:pt idx="47">
                  <c:v>49.503</c:v>
                </c:pt>
                <c:pt idx="48">
                  <c:v>50.535</c:v>
                </c:pt>
                <c:pt idx="49">
                  <c:v>51.565</c:v>
                </c:pt>
                <c:pt idx="50">
                  <c:v>52.595</c:v>
                </c:pt>
                <c:pt idx="51">
                  <c:v>53.625</c:v>
                </c:pt>
                <c:pt idx="52">
                  <c:v>54.657</c:v>
                </c:pt>
                <c:pt idx="53">
                  <c:v>55.687</c:v>
                </c:pt>
                <c:pt idx="54">
                  <c:v>56.717</c:v>
                </c:pt>
                <c:pt idx="55">
                  <c:v>57.749</c:v>
                </c:pt>
                <c:pt idx="56">
                  <c:v>58.781</c:v>
                </c:pt>
                <c:pt idx="57">
                  <c:v>59.812</c:v>
                </c:pt>
                <c:pt idx="58">
                  <c:v>60.842</c:v>
                </c:pt>
                <c:pt idx="59">
                  <c:v>61.875</c:v>
                </c:pt>
                <c:pt idx="60">
                  <c:v>62.908</c:v>
                </c:pt>
                <c:pt idx="61">
                  <c:v>63.941</c:v>
                </c:pt>
                <c:pt idx="62">
                  <c:v>64.971</c:v>
                </c:pt>
                <c:pt idx="63">
                  <c:v>66.001</c:v>
                </c:pt>
                <c:pt idx="64">
                  <c:v>67.033</c:v>
                </c:pt>
                <c:pt idx="65">
                  <c:v>68.063</c:v>
                </c:pt>
                <c:pt idx="66">
                  <c:v>69.093</c:v>
                </c:pt>
                <c:pt idx="67">
                  <c:v>70.124</c:v>
                </c:pt>
                <c:pt idx="68">
                  <c:v>71.154</c:v>
                </c:pt>
                <c:pt idx="69">
                  <c:v>72.186</c:v>
                </c:pt>
                <c:pt idx="70">
                  <c:v>73.216</c:v>
                </c:pt>
                <c:pt idx="71">
                  <c:v>74.246</c:v>
                </c:pt>
                <c:pt idx="72">
                  <c:v>75.278</c:v>
                </c:pt>
                <c:pt idx="73">
                  <c:v>76.309</c:v>
                </c:pt>
                <c:pt idx="74">
                  <c:v>77.339</c:v>
                </c:pt>
                <c:pt idx="75">
                  <c:v>78.371</c:v>
                </c:pt>
                <c:pt idx="76">
                  <c:v>79.402</c:v>
                </c:pt>
                <c:pt idx="77">
                  <c:v>80.432</c:v>
                </c:pt>
                <c:pt idx="78">
                  <c:v>81.464</c:v>
                </c:pt>
                <c:pt idx="79">
                  <c:v>82.496</c:v>
                </c:pt>
                <c:pt idx="80">
                  <c:v>83.525</c:v>
                </c:pt>
                <c:pt idx="81">
                  <c:v>84.558</c:v>
                </c:pt>
                <c:pt idx="82">
                  <c:v>85.593</c:v>
                </c:pt>
                <c:pt idx="83">
                  <c:v>86.625</c:v>
                </c:pt>
                <c:pt idx="84">
                  <c:v>87.656</c:v>
                </c:pt>
                <c:pt idx="85">
                  <c:v>88.686</c:v>
                </c:pt>
                <c:pt idx="86">
                  <c:v>89.719</c:v>
                </c:pt>
                <c:pt idx="87">
                  <c:v>90.749</c:v>
                </c:pt>
                <c:pt idx="88">
                  <c:v>91.781</c:v>
                </c:pt>
                <c:pt idx="89">
                  <c:v>92.813</c:v>
                </c:pt>
                <c:pt idx="90">
                  <c:v>93.841</c:v>
                </c:pt>
                <c:pt idx="91">
                  <c:v>94.874</c:v>
                </c:pt>
                <c:pt idx="92">
                  <c:v>95.902</c:v>
                </c:pt>
                <c:pt idx="93">
                  <c:v>96.935</c:v>
                </c:pt>
                <c:pt idx="94">
                  <c:v>97.967</c:v>
                </c:pt>
                <c:pt idx="95">
                  <c:v>99</c:v>
                </c:pt>
                <c:pt idx="96">
                  <c:v>100.03</c:v>
                </c:pt>
                <c:pt idx="97">
                  <c:v>101.063</c:v>
                </c:pt>
                <c:pt idx="98">
                  <c:v>102.091</c:v>
                </c:pt>
                <c:pt idx="99">
                  <c:v>103.124</c:v>
                </c:pt>
                <c:pt idx="100">
                  <c:v>104.154</c:v>
                </c:pt>
                <c:pt idx="101">
                  <c:v>105.186</c:v>
                </c:pt>
                <c:pt idx="102">
                  <c:v>106.216</c:v>
                </c:pt>
                <c:pt idx="103">
                  <c:v>107.246</c:v>
                </c:pt>
                <c:pt idx="104">
                  <c:v>108.277</c:v>
                </c:pt>
                <c:pt idx="105">
                  <c:v>109.311</c:v>
                </c:pt>
                <c:pt idx="106">
                  <c:v>110.34</c:v>
                </c:pt>
                <c:pt idx="107">
                  <c:v>111.371</c:v>
                </c:pt>
                <c:pt idx="108">
                  <c:v>112.404</c:v>
                </c:pt>
                <c:pt idx="109">
                  <c:v>113.436</c:v>
                </c:pt>
                <c:pt idx="110">
                  <c:v>114.467</c:v>
                </c:pt>
                <c:pt idx="111">
                  <c:v>115.496</c:v>
                </c:pt>
                <c:pt idx="112">
                  <c:v>116.53</c:v>
                </c:pt>
                <c:pt idx="113">
                  <c:v>117.559</c:v>
                </c:pt>
                <c:pt idx="114">
                  <c:v>118.592</c:v>
                </c:pt>
                <c:pt idx="115">
                  <c:v>119.624</c:v>
                </c:pt>
                <c:pt idx="116">
                  <c:v>120.656</c:v>
                </c:pt>
                <c:pt idx="117">
                  <c:v>121.688</c:v>
                </c:pt>
                <c:pt idx="118">
                  <c:v>122.719</c:v>
                </c:pt>
                <c:pt idx="119">
                  <c:v>123.749</c:v>
                </c:pt>
                <c:pt idx="120">
                  <c:v>124.779</c:v>
                </c:pt>
                <c:pt idx="121">
                  <c:v>125.811</c:v>
                </c:pt>
                <c:pt idx="122">
                  <c:v>126.843</c:v>
                </c:pt>
                <c:pt idx="123">
                  <c:v>127.873</c:v>
                </c:pt>
                <c:pt idx="124">
                  <c:v>128.904</c:v>
                </c:pt>
                <c:pt idx="125">
                  <c:v>129.935</c:v>
                </c:pt>
                <c:pt idx="126">
                  <c:v>130.966</c:v>
                </c:pt>
                <c:pt idx="127">
                  <c:v>131.996</c:v>
                </c:pt>
                <c:pt idx="128">
                  <c:v>133.029</c:v>
                </c:pt>
                <c:pt idx="129">
                  <c:v>134.06</c:v>
                </c:pt>
                <c:pt idx="130">
                  <c:v>135.094</c:v>
                </c:pt>
                <c:pt idx="131">
                  <c:v>136.124</c:v>
                </c:pt>
                <c:pt idx="132">
                  <c:v>137.154</c:v>
                </c:pt>
                <c:pt idx="133">
                  <c:v>138.188</c:v>
                </c:pt>
                <c:pt idx="134">
                  <c:v>139.218</c:v>
                </c:pt>
                <c:pt idx="135">
                  <c:v>140.252</c:v>
                </c:pt>
                <c:pt idx="136">
                  <c:v>141.282</c:v>
                </c:pt>
                <c:pt idx="137">
                  <c:v>142.315</c:v>
                </c:pt>
                <c:pt idx="138">
                  <c:v>143.347</c:v>
                </c:pt>
                <c:pt idx="139">
                  <c:v>144.377</c:v>
                </c:pt>
                <c:pt idx="140">
                  <c:v>145.407</c:v>
                </c:pt>
                <c:pt idx="141">
                  <c:v>146.438</c:v>
                </c:pt>
                <c:pt idx="142">
                  <c:v>147.472</c:v>
                </c:pt>
                <c:pt idx="143">
                  <c:v>148.504</c:v>
                </c:pt>
                <c:pt idx="144">
                  <c:v>149.535</c:v>
                </c:pt>
                <c:pt idx="145">
                  <c:v>150.565</c:v>
                </c:pt>
                <c:pt idx="146">
                  <c:v>151.595</c:v>
                </c:pt>
                <c:pt idx="147">
                  <c:v>152.627</c:v>
                </c:pt>
                <c:pt idx="148">
                  <c:v>153.658</c:v>
                </c:pt>
                <c:pt idx="149">
                  <c:v>154.689</c:v>
                </c:pt>
                <c:pt idx="150">
                  <c:v>155.72</c:v>
                </c:pt>
                <c:pt idx="151">
                  <c:v>156.753</c:v>
                </c:pt>
                <c:pt idx="152">
                  <c:v>157.783</c:v>
                </c:pt>
                <c:pt idx="153">
                  <c:v>158.813</c:v>
                </c:pt>
                <c:pt idx="154">
                  <c:v>159.845</c:v>
                </c:pt>
                <c:pt idx="155">
                  <c:v>160.88</c:v>
                </c:pt>
                <c:pt idx="156">
                  <c:v>161.909</c:v>
                </c:pt>
                <c:pt idx="157">
                  <c:v>162.942</c:v>
                </c:pt>
                <c:pt idx="158">
                  <c:v>163.976</c:v>
                </c:pt>
                <c:pt idx="159">
                  <c:v>165.006</c:v>
                </c:pt>
                <c:pt idx="160">
                  <c:v>166.038</c:v>
                </c:pt>
                <c:pt idx="161">
                  <c:v>167.071</c:v>
                </c:pt>
                <c:pt idx="162">
                  <c:v>168.102</c:v>
                </c:pt>
                <c:pt idx="163">
                  <c:v>169.133</c:v>
                </c:pt>
                <c:pt idx="164">
                  <c:v>170.163</c:v>
                </c:pt>
                <c:pt idx="165">
                  <c:v>171.192</c:v>
                </c:pt>
                <c:pt idx="166">
                  <c:v>172.225</c:v>
                </c:pt>
                <c:pt idx="167">
                  <c:v>173.255</c:v>
                </c:pt>
                <c:pt idx="168">
                  <c:v>174.287</c:v>
                </c:pt>
                <c:pt idx="169">
                  <c:v>175.317</c:v>
                </c:pt>
                <c:pt idx="170">
                  <c:v>176.347</c:v>
                </c:pt>
                <c:pt idx="171">
                  <c:v>177.38</c:v>
                </c:pt>
                <c:pt idx="172">
                  <c:v>178.412</c:v>
                </c:pt>
                <c:pt idx="173">
                  <c:v>179.444</c:v>
                </c:pt>
                <c:pt idx="174">
                  <c:v>180.477</c:v>
                </c:pt>
                <c:pt idx="175">
                  <c:v>181.509</c:v>
                </c:pt>
                <c:pt idx="176">
                  <c:v>182.54</c:v>
                </c:pt>
                <c:pt idx="177">
                  <c:v>183.571</c:v>
                </c:pt>
                <c:pt idx="178">
                  <c:v>184.602</c:v>
                </c:pt>
                <c:pt idx="179">
                  <c:v>185.633</c:v>
                </c:pt>
                <c:pt idx="180">
                  <c:v>186.663</c:v>
                </c:pt>
                <c:pt idx="181">
                  <c:v>187.694</c:v>
                </c:pt>
                <c:pt idx="182">
                  <c:v>188.728</c:v>
                </c:pt>
                <c:pt idx="183">
                  <c:v>189.759</c:v>
                </c:pt>
                <c:pt idx="184">
                  <c:v>190.789</c:v>
                </c:pt>
                <c:pt idx="185">
                  <c:v>191.821</c:v>
                </c:pt>
                <c:pt idx="186">
                  <c:v>192.852</c:v>
                </c:pt>
                <c:pt idx="187">
                  <c:v>193.884</c:v>
                </c:pt>
                <c:pt idx="188">
                  <c:v>194.914</c:v>
                </c:pt>
                <c:pt idx="189">
                  <c:v>195.945</c:v>
                </c:pt>
                <c:pt idx="190">
                  <c:v>196.975</c:v>
                </c:pt>
                <c:pt idx="191">
                  <c:v>198.007</c:v>
                </c:pt>
                <c:pt idx="192">
                  <c:v>199.039</c:v>
                </c:pt>
                <c:pt idx="193">
                  <c:v>200.07</c:v>
                </c:pt>
                <c:pt idx="194">
                  <c:v>201.104</c:v>
                </c:pt>
                <c:pt idx="195">
                  <c:v>202.135</c:v>
                </c:pt>
                <c:pt idx="196">
                  <c:v>203.166</c:v>
                </c:pt>
                <c:pt idx="197">
                  <c:v>204.198</c:v>
                </c:pt>
                <c:pt idx="198">
                  <c:v>205.229</c:v>
                </c:pt>
                <c:pt idx="199">
                  <c:v>206.263</c:v>
                </c:pt>
                <c:pt idx="200">
                  <c:v>207.294</c:v>
                </c:pt>
                <c:pt idx="201">
                  <c:v>208.325</c:v>
                </c:pt>
                <c:pt idx="202">
                  <c:v>209.357</c:v>
                </c:pt>
                <c:pt idx="203">
                  <c:v>210.39</c:v>
                </c:pt>
                <c:pt idx="204">
                  <c:v>211.42</c:v>
                </c:pt>
                <c:pt idx="205">
                  <c:v>212.452</c:v>
                </c:pt>
                <c:pt idx="206">
                  <c:v>213.484</c:v>
                </c:pt>
                <c:pt idx="207">
                  <c:v>214.515</c:v>
                </c:pt>
                <c:pt idx="208">
                  <c:v>215.545</c:v>
                </c:pt>
                <c:pt idx="209">
                  <c:v>216.575</c:v>
                </c:pt>
                <c:pt idx="210">
                  <c:v>217.608</c:v>
                </c:pt>
                <c:pt idx="211">
                  <c:v>218.639</c:v>
                </c:pt>
                <c:pt idx="212">
                  <c:v>219.67</c:v>
                </c:pt>
                <c:pt idx="213">
                  <c:v>220.703</c:v>
                </c:pt>
                <c:pt idx="214">
                  <c:v>221.733</c:v>
                </c:pt>
                <c:pt idx="215">
                  <c:v>222.766</c:v>
                </c:pt>
                <c:pt idx="216">
                  <c:v>223.802</c:v>
                </c:pt>
                <c:pt idx="217">
                  <c:v>224.836</c:v>
                </c:pt>
                <c:pt idx="218">
                  <c:v>225.87</c:v>
                </c:pt>
                <c:pt idx="219">
                  <c:v>226.902</c:v>
                </c:pt>
                <c:pt idx="220">
                  <c:v>227.933</c:v>
                </c:pt>
                <c:pt idx="221">
                  <c:v>228.963</c:v>
                </c:pt>
                <c:pt idx="222">
                  <c:v>229.994</c:v>
                </c:pt>
                <c:pt idx="223">
                  <c:v>231.024</c:v>
                </c:pt>
                <c:pt idx="224">
                  <c:v>232.054</c:v>
                </c:pt>
                <c:pt idx="225">
                  <c:v>233.085</c:v>
                </c:pt>
                <c:pt idx="226">
                  <c:v>234.117</c:v>
                </c:pt>
                <c:pt idx="227">
                  <c:v>235.146</c:v>
                </c:pt>
                <c:pt idx="228">
                  <c:v>236.178</c:v>
                </c:pt>
                <c:pt idx="229">
                  <c:v>237.21</c:v>
                </c:pt>
                <c:pt idx="230">
                  <c:v>238.243</c:v>
                </c:pt>
                <c:pt idx="231">
                  <c:v>239.274</c:v>
                </c:pt>
                <c:pt idx="232">
                  <c:v>240.304</c:v>
                </c:pt>
                <c:pt idx="233">
                  <c:v>241.339</c:v>
                </c:pt>
                <c:pt idx="234">
                  <c:v>242.373</c:v>
                </c:pt>
                <c:pt idx="235">
                  <c:v>243.405</c:v>
                </c:pt>
                <c:pt idx="236">
                  <c:v>244.435</c:v>
                </c:pt>
                <c:pt idx="237">
                  <c:v>245.468</c:v>
                </c:pt>
                <c:pt idx="238">
                  <c:v>246.5</c:v>
                </c:pt>
                <c:pt idx="239">
                  <c:v>247.531</c:v>
                </c:pt>
                <c:pt idx="240">
                  <c:v>248.561</c:v>
                </c:pt>
                <c:pt idx="241">
                  <c:v>249.592</c:v>
                </c:pt>
                <c:pt idx="242">
                  <c:v>250.622</c:v>
                </c:pt>
                <c:pt idx="243">
                  <c:v>251.654</c:v>
                </c:pt>
                <c:pt idx="244">
                  <c:v>252.684</c:v>
                </c:pt>
                <c:pt idx="245">
                  <c:v>253.716</c:v>
                </c:pt>
                <c:pt idx="246">
                  <c:v>254.747</c:v>
                </c:pt>
                <c:pt idx="247">
                  <c:v>255.779</c:v>
                </c:pt>
                <c:pt idx="248">
                  <c:v>256.809</c:v>
                </c:pt>
                <c:pt idx="249">
                  <c:v>257.84</c:v>
                </c:pt>
                <c:pt idx="250">
                  <c:v>258.871</c:v>
                </c:pt>
                <c:pt idx="251">
                  <c:v>259.902</c:v>
                </c:pt>
                <c:pt idx="252">
                  <c:v>260.933</c:v>
                </c:pt>
                <c:pt idx="253">
                  <c:v>261.966</c:v>
                </c:pt>
                <c:pt idx="254">
                  <c:v>263.001</c:v>
                </c:pt>
                <c:pt idx="255">
                  <c:v>264.031</c:v>
                </c:pt>
                <c:pt idx="256">
                  <c:v>265.064</c:v>
                </c:pt>
                <c:pt idx="257">
                  <c:v>266.095</c:v>
                </c:pt>
              </c:numCache>
            </c:numRef>
          </c:xVal>
          <c:yVal>
            <c:numRef>
              <c:f>0</c:f>
              <c:numCache>
                <c:formatCode>General</c:formatCode>
                <c:ptCount val="258"/>
                <c:pt idx="0">
                  <c:v>104.522054</c:v>
                </c:pt>
                <c:pt idx="1">
                  <c:v>105.739725</c:v>
                </c:pt>
                <c:pt idx="2">
                  <c:v>101.527782</c:v>
                </c:pt>
                <c:pt idx="3">
                  <c:v>105.287257</c:v>
                </c:pt>
                <c:pt idx="4">
                  <c:v>105.819572</c:v>
                </c:pt>
                <c:pt idx="5">
                  <c:v>103.051534</c:v>
                </c:pt>
                <c:pt idx="6">
                  <c:v>103.88993</c:v>
                </c:pt>
                <c:pt idx="7">
                  <c:v>106.964049</c:v>
                </c:pt>
                <c:pt idx="8">
                  <c:v>104.542016</c:v>
                </c:pt>
                <c:pt idx="9">
                  <c:v>101.062007</c:v>
                </c:pt>
                <c:pt idx="10">
                  <c:v>100.742618</c:v>
                </c:pt>
                <c:pt idx="11">
                  <c:v>101.10193</c:v>
                </c:pt>
                <c:pt idx="12">
                  <c:v>104.914636</c:v>
                </c:pt>
                <c:pt idx="13">
                  <c:v>108.454531</c:v>
                </c:pt>
                <c:pt idx="14">
                  <c:v>107.05055</c:v>
                </c:pt>
                <c:pt idx="15">
                  <c:v>114.809041</c:v>
                </c:pt>
                <c:pt idx="16">
                  <c:v>123.086539</c:v>
                </c:pt>
                <c:pt idx="17">
                  <c:v>143.707091</c:v>
                </c:pt>
                <c:pt idx="18">
                  <c:v>143.174776</c:v>
                </c:pt>
                <c:pt idx="19">
                  <c:v>150.673763</c:v>
                </c:pt>
                <c:pt idx="20">
                  <c:v>144.412408</c:v>
                </c:pt>
                <c:pt idx="21">
                  <c:v>141.23848</c:v>
                </c:pt>
                <c:pt idx="22">
                  <c:v>132.654901</c:v>
                </c:pt>
                <c:pt idx="23">
                  <c:v>130.026596</c:v>
                </c:pt>
                <c:pt idx="24">
                  <c:v>125.282338</c:v>
                </c:pt>
                <c:pt idx="25">
                  <c:v>123.126463</c:v>
                </c:pt>
                <c:pt idx="26">
                  <c:v>116.958263</c:v>
                </c:pt>
                <c:pt idx="27">
                  <c:v>116.572334</c:v>
                </c:pt>
                <c:pt idx="28">
                  <c:v>114.136993</c:v>
                </c:pt>
                <c:pt idx="29">
                  <c:v>110.104707</c:v>
                </c:pt>
                <c:pt idx="30">
                  <c:v>101.334818</c:v>
                </c:pt>
                <c:pt idx="31">
                  <c:v>100.815811</c:v>
                </c:pt>
                <c:pt idx="32">
                  <c:v>98.480279</c:v>
                </c:pt>
                <c:pt idx="33">
                  <c:v>99.844336</c:v>
                </c:pt>
                <c:pt idx="34">
                  <c:v>97.209377</c:v>
                </c:pt>
                <c:pt idx="35">
                  <c:v>99.338637</c:v>
                </c:pt>
                <c:pt idx="36">
                  <c:v>119.213948</c:v>
                </c:pt>
                <c:pt idx="37">
                  <c:v>117.996277</c:v>
                </c:pt>
                <c:pt idx="38">
                  <c:v>121.981985</c:v>
                </c:pt>
                <c:pt idx="39">
                  <c:v>120.491504</c:v>
                </c:pt>
                <c:pt idx="40">
                  <c:v>122.314682</c:v>
                </c:pt>
                <c:pt idx="41">
                  <c:v>126.712935</c:v>
                </c:pt>
                <c:pt idx="42">
                  <c:v>128.336496</c:v>
                </c:pt>
                <c:pt idx="43">
                  <c:v>125.834615</c:v>
                </c:pt>
                <c:pt idx="44">
                  <c:v>124.437288</c:v>
                </c:pt>
                <c:pt idx="45">
                  <c:v>120.271924</c:v>
                </c:pt>
                <c:pt idx="46">
                  <c:v>113.817604</c:v>
                </c:pt>
                <c:pt idx="47">
                  <c:v>109.951667</c:v>
                </c:pt>
                <c:pt idx="48">
                  <c:v>104.14278</c:v>
                </c:pt>
                <c:pt idx="49">
                  <c:v>95.559201</c:v>
                </c:pt>
                <c:pt idx="50">
                  <c:v>80.301723</c:v>
                </c:pt>
                <c:pt idx="51">
                  <c:v>53.812399</c:v>
                </c:pt>
                <c:pt idx="52">
                  <c:v>28.740365</c:v>
                </c:pt>
                <c:pt idx="53">
                  <c:v>32.83919</c:v>
                </c:pt>
                <c:pt idx="54">
                  <c:v>37.237442</c:v>
                </c:pt>
                <c:pt idx="55">
                  <c:v>48.023474</c:v>
                </c:pt>
                <c:pt idx="56">
                  <c:v>61.550928</c:v>
                </c:pt>
                <c:pt idx="57">
                  <c:v>67.579395</c:v>
                </c:pt>
                <c:pt idx="58">
                  <c:v>69.17634</c:v>
                </c:pt>
                <c:pt idx="59">
                  <c:v>64.145964</c:v>
                </c:pt>
                <c:pt idx="60">
                  <c:v>67.472932</c:v>
                </c:pt>
                <c:pt idx="61">
                  <c:v>82.424329</c:v>
                </c:pt>
                <c:pt idx="62">
                  <c:v>90.602018</c:v>
                </c:pt>
                <c:pt idx="63">
                  <c:v>95.65901</c:v>
                </c:pt>
                <c:pt idx="64">
                  <c:v>94.807306</c:v>
                </c:pt>
                <c:pt idx="65">
                  <c:v>85.545025</c:v>
                </c:pt>
                <c:pt idx="66">
                  <c:v>90.242705</c:v>
                </c:pt>
                <c:pt idx="67">
                  <c:v>96.084862</c:v>
                </c:pt>
                <c:pt idx="68">
                  <c:v>108.580956</c:v>
                </c:pt>
                <c:pt idx="69">
                  <c:v>111.149376</c:v>
                </c:pt>
                <c:pt idx="70">
                  <c:v>114.789079</c:v>
                </c:pt>
                <c:pt idx="71">
                  <c:v>114.130339</c:v>
                </c:pt>
                <c:pt idx="72">
                  <c:v>117.058072</c:v>
                </c:pt>
                <c:pt idx="73">
                  <c:v>117.417384</c:v>
                </c:pt>
                <c:pt idx="74">
                  <c:v>114.46969</c:v>
                </c:pt>
                <c:pt idx="75">
                  <c:v>107.715944</c:v>
                </c:pt>
                <c:pt idx="76">
                  <c:v>112.267237</c:v>
                </c:pt>
                <c:pt idx="77">
                  <c:v>112.273891</c:v>
                </c:pt>
                <c:pt idx="78">
                  <c:v>112.460201</c:v>
                </c:pt>
                <c:pt idx="79">
                  <c:v>108.381338</c:v>
                </c:pt>
                <c:pt idx="80">
                  <c:v>106.012536</c:v>
                </c:pt>
                <c:pt idx="81">
                  <c:v>105.932689</c:v>
                </c:pt>
                <c:pt idx="82">
                  <c:v>100.822465</c:v>
                </c:pt>
                <c:pt idx="83">
                  <c:v>98.513549</c:v>
                </c:pt>
                <c:pt idx="84">
                  <c:v>94.740766</c:v>
                </c:pt>
                <c:pt idx="85">
                  <c:v>95.512623</c:v>
                </c:pt>
                <c:pt idx="86">
                  <c:v>99.970761</c:v>
                </c:pt>
                <c:pt idx="87">
                  <c:v>97.428957</c:v>
                </c:pt>
                <c:pt idx="88">
                  <c:v>94.135258</c:v>
                </c:pt>
                <c:pt idx="89">
                  <c:v>65.776178</c:v>
                </c:pt>
                <c:pt idx="90">
                  <c:v>77.087871</c:v>
                </c:pt>
                <c:pt idx="91">
                  <c:v>135.442901</c:v>
                </c:pt>
                <c:pt idx="92">
                  <c:v>269.865749</c:v>
                </c:pt>
                <c:pt idx="93">
                  <c:v>436.007932</c:v>
                </c:pt>
                <c:pt idx="94">
                  <c:v>701.22729</c:v>
                </c:pt>
                <c:pt idx="95">
                  <c:v>928.106682</c:v>
                </c:pt>
                <c:pt idx="96">
                  <c:v>1088.759428</c:v>
                </c:pt>
                <c:pt idx="97">
                  <c:v>1258.987213</c:v>
                </c:pt>
                <c:pt idx="98">
                  <c:v>1368.537714</c:v>
                </c:pt>
                <c:pt idx="99">
                  <c:v>1390.415876</c:v>
                </c:pt>
                <c:pt idx="100">
                  <c:v>1414.463224</c:v>
                </c:pt>
                <c:pt idx="101">
                  <c:v>1437.213053</c:v>
                </c:pt>
                <c:pt idx="102">
                  <c:v>1415.015501</c:v>
                </c:pt>
                <c:pt idx="103">
                  <c:v>1434.178855</c:v>
                </c:pt>
                <c:pt idx="104">
                  <c:v>1465.632042</c:v>
                </c:pt>
                <c:pt idx="105">
                  <c:v>1430.159874</c:v>
                </c:pt>
                <c:pt idx="106">
                  <c:v>1375.078539</c:v>
                </c:pt>
                <c:pt idx="107">
                  <c:v>1236.64993</c:v>
                </c:pt>
                <c:pt idx="108">
                  <c:v>1125.502491</c:v>
                </c:pt>
                <c:pt idx="109">
                  <c:v>1096.91716</c:v>
                </c:pt>
                <c:pt idx="110">
                  <c:v>1072.330847</c:v>
                </c:pt>
                <c:pt idx="111">
                  <c:v>1018.786584</c:v>
                </c:pt>
                <c:pt idx="112">
                  <c:v>1003.149823</c:v>
                </c:pt>
                <c:pt idx="113">
                  <c:v>1017.289448</c:v>
                </c:pt>
                <c:pt idx="114">
                  <c:v>1034.037417</c:v>
                </c:pt>
                <c:pt idx="115">
                  <c:v>1069.828966</c:v>
                </c:pt>
                <c:pt idx="116">
                  <c:v>1184.609453</c:v>
                </c:pt>
                <c:pt idx="117">
                  <c:v>1276.566927</c:v>
                </c:pt>
                <c:pt idx="118">
                  <c:v>1339.180521</c:v>
                </c:pt>
                <c:pt idx="119">
                  <c:v>1437.712099</c:v>
                </c:pt>
                <c:pt idx="120">
                  <c:v>1560.969735</c:v>
                </c:pt>
                <c:pt idx="121">
                  <c:v>1667.50602</c:v>
                </c:pt>
                <c:pt idx="122">
                  <c:v>1718.987581</c:v>
                </c:pt>
                <c:pt idx="123">
                  <c:v>1701.747213</c:v>
                </c:pt>
                <c:pt idx="124">
                  <c:v>1615.265911</c:v>
                </c:pt>
                <c:pt idx="125">
                  <c:v>1540.715132</c:v>
                </c:pt>
                <c:pt idx="126">
                  <c:v>1476.34489</c:v>
                </c:pt>
                <c:pt idx="127">
                  <c:v>1382.870306</c:v>
                </c:pt>
                <c:pt idx="128">
                  <c:v>1292.822507</c:v>
                </c:pt>
                <c:pt idx="129">
                  <c:v>1207.179622</c:v>
                </c:pt>
                <c:pt idx="130">
                  <c:v>1113.725015</c:v>
                </c:pt>
                <c:pt idx="131">
                  <c:v>1013.84936</c:v>
                </c:pt>
                <c:pt idx="132">
                  <c:v>912.902427</c:v>
                </c:pt>
                <c:pt idx="133">
                  <c:v>856.676631</c:v>
                </c:pt>
                <c:pt idx="134">
                  <c:v>892.814181</c:v>
                </c:pt>
                <c:pt idx="135">
                  <c:v>960.737606</c:v>
                </c:pt>
                <c:pt idx="136">
                  <c:v>1016.291357</c:v>
                </c:pt>
                <c:pt idx="137">
                  <c:v>1036.985113</c:v>
                </c:pt>
                <c:pt idx="138">
                  <c:v>1035.740826</c:v>
                </c:pt>
                <c:pt idx="139">
                  <c:v>976.587292</c:v>
                </c:pt>
                <c:pt idx="140">
                  <c:v>972.901009</c:v>
                </c:pt>
                <c:pt idx="141">
                  <c:v>939.005836</c:v>
                </c:pt>
                <c:pt idx="142">
                  <c:v>900.07363</c:v>
                </c:pt>
                <c:pt idx="143">
                  <c:v>848.612056</c:v>
                </c:pt>
                <c:pt idx="144">
                  <c:v>781.620188</c:v>
                </c:pt>
                <c:pt idx="145">
                  <c:v>714.887826</c:v>
                </c:pt>
                <c:pt idx="146">
                  <c:v>659.893015</c:v>
                </c:pt>
                <c:pt idx="147">
                  <c:v>658.748538</c:v>
                </c:pt>
                <c:pt idx="148">
                  <c:v>665.535556</c:v>
                </c:pt>
                <c:pt idx="149">
                  <c:v>686.502119</c:v>
                </c:pt>
                <c:pt idx="150">
                  <c:v>679.242671</c:v>
                </c:pt>
                <c:pt idx="151">
                  <c:v>623.316311</c:v>
                </c:pt>
                <c:pt idx="152">
                  <c:v>577.583787</c:v>
                </c:pt>
                <c:pt idx="153">
                  <c:v>511.377094</c:v>
                </c:pt>
                <c:pt idx="154">
                  <c:v>446.334844</c:v>
                </c:pt>
                <c:pt idx="155">
                  <c:v>382.230801</c:v>
                </c:pt>
                <c:pt idx="156">
                  <c:v>349.819467</c:v>
                </c:pt>
                <c:pt idx="157">
                  <c:v>330.556316</c:v>
                </c:pt>
                <c:pt idx="158">
                  <c:v>270.351486</c:v>
                </c:pt>
                <c:pt idx="159">
                  <c:v>199.660051</c:v>
                </c:pt>
                <c:pt idx="160">
                  <c:v>143.986556</c:v>
                </c:pt>
                <c:pt idx="161">
                  <c:v>161.985457</c:v>
                </c:pt>
                <c:pt idx="162">
                  <c:v>231.958265</c:v>
                </c:pt>
                <c:pt idx="163">
                  <c:v>302.490006</c:v>
                </c:pt>
                <c:pt idx="164">
                  <c:v>280.764898</c:v>
                </c:pt>
                <c:pt idx="165">
                  <c:v>186.458639</c:v>
                </c:pt>
                <c:pt idx="166">
                  <c:v>178.487222</c:v>
                </c:pt>
                <c:pt idx="167">
                  <c:v>188.794171</c:v>
                </c:pt>
                <c:pt idx="168">
                  <c:v>179.438735</c:v>
                </c:pt>
                <c:pt idx="169">
                  <c:v>139.501802</c:v>
                </c:pt>
                <c:pt idx="170">
                  <c:v>144.478948</c:v>
                </c:pt>
                <c:pt idx="171">
                  <c:v>673.966126</c:v>
                </c:pt>
                <c:pt idx="172">
                  <c:v>1536.376769</c:v>
                </c:pt>
                <c:pt idx="173">
                  <c:v>1885.542454</c:v>
                </c:pt>
                <c:pt idx="174">
                  <c:v>2000.828696</c:v>
                </c:pt>
                <c:pt idx="175">
                  <c:v>2039.820813</c:v>
                </c:pt>
                <c:pt idx="176">
                  <c:v>2044.445305</c:v>
                </c:pt>
                <c:pt idx="177">
                  <c:v>2044.465267</c:v>
                </c:pt>
                <c:pt idx="178">
                  <c:v>2042.136386</c:v>
                </c:pt>
                <c:pt idx="179">
                  <c:v>2036.154489</c:v>
                </c:pt>
                <c:pt idx="180">
                  <c:v>2019.572859</c:v>
                </c:pt>
                <c:pt idx="181">
                  <c:v>2013.211687</c:v>
                </c:pt>
                <c:pt idx="182">
                  <c:v>2010.443646</c:v>
                </c:pt>
                <c:pt idx="183">
                  <c:v>1998.526431</c:v>
                </c:pt>
                <c:pt idx="184">
                  <c:v>1992.497957</c:v>
                </c:pt>
                <c:pt idx="185">
                  <c:v>1991.686176</c:v>
                </c:pt>
                <c:pt idx="186">
                  <c:v>2006.391394</c:v>
                </c:pt>
                <c:pt idx="187">
                  <c:v>2011.787743</c:v>
                </c:pt>
                <c:pt idx="188">
                  <c:v>2017.749678</c:v>
                </c:pt>
                <c:pt idx="189">
                  <c:v>2020.830454</c:v>
                </c:pt>
                <c:pt idx="190">
                  <c:v>2023.132719</c:v>
                </c:pt>
                <c:pt idx="191">
                  <c:v>2024.536702</c:v>
                </c:pt>
                <c:pt idx="192">
                  <c:v>2020.60422</c:v>
                </c:pt>
                <c:pt idx="193">
                  <c:v>2020.85707</c:v>
                </c:pt>
                <c:pt idx="194">
                  <c:v>2019.013927</c:v>
                </c:pt>
                <c:pt idx="195">
                  <c:v>2021.682159</c:v>
                </c:pt>
                <c:pt idx="196">
                  <c:v>2017.583329</c:v>
                </c:pt>
                <c:pt idx="197">
                  <c:v>2015.287718</c:v>
                </c:pt>
                <c:pt idx="198">
                  <c:v>2010.084333</c:v>
                </c:pt>
                <c:pt idx="199">
                  <c:v>2007.642336</c:v>
                </c:pt>
                <c:pt idx="200">
                  <c:v>2000.855312</c:v>
                </c:pt>
                <c:pt idx="201">
                  <c:v>1998.905706</c:v>
                </c:pt>
                <c:pt idx="202">
                  <c:v>1995.465617</c:v>
                </c:pt>
                <c:pt idx="203">
                  <c:v>2010.177489</c:v>
                </c:pt>
                <c:pt idx="204">
                  <c:v>2015.919843</c:v>
                </c:pt>
                <c:pt idx="205">
                  <c:v>2008.959817</c:v>
                </c:pt>
                <c:pt idx="206">
                  <c:v>2003.503582</c:v>
                </c:pt>
                <c:pt idx="207">
                  <c:v>2002.399027</c:v>
                </c:pt>
                <c:pt idx="208">
                  <c:v>2001.387628</c:v>
                </c:pt>
                <c:pt idx="209">
                  <c:v>1998.712742</c:v>
                </c:pt>
                <c:pt idx="210">
                  <c:v>1996.709904</c:v>
                </c:pt>
                <c:pt idx="211">
                  <c:v>1992.92381</c:v>
                </c:pt>
                <c:pt idx="212">
                  <c:v>1994.367716</c:v>
                </c:pt>
                <c:pt idx="213">
                  <c:v>1991.998911</c:v>
                </c:pt>
                <c:pt idx="214">
                  <c:v>1993.163352</c:v>
                </c:pt>
                <c:pt idx="215">
                  <c:v>1993.895286</c:v>
                </c:pt>
                <c:pt idx="216">
                  <c:v>1991.606329</c:v>
                </c:pt>
                <c:pt idx="217">
                  <c:v>1986.323097</c:v>
                </c:pt>
                <c:pt idx="218">
                  <c:v>1992.484649</c:v>
                </c:pt>
                <c:pt idx="219">
                  <c:v>1999.271673</c:v>
                </c:pt>
                <c:pt idx="220">
                  <c:v>1996.969408</c:v>
                </c:pt>
                <c:pt idx="221">
                  <c:v>1996.470362</c:v>
                </c:pt>
                <c:pt idx="222">
                  <c:v>1992.191876</c:v>
                </c:pt>
                <c:pt idx="223">
                  <c:v>1992.863924</c:v>
                </c:pt>
                <c:pt idx="224">
                  <c:v>1997.947538</c:v>
                </c:pt>
                <c:pt idx="225">
                  <c:v>1999.045439</c:v>
                </c:pt>
                <c:pt idx="226">
                  <c:v>1993.489395</c:v>
                </c:pt>
                <c:pt idx="227">
                  <c:v>1996.570172</c:v>
                </c:pt>
                <c:pt idx="228">
                  <c:v>1995.578734</c:v>
                </c:pt>
                <c:pt idx="229">
                  <c:v>1998.852475</c:v>
                </c:pt>
                <c:pt idx="230">
                  <c:v>1994.394332</c:v>
                </c:pt>
                <c:pt idx="231">
                  <c:v>2028.149794</c:v>
                </c:pt>
                <c:pt idx="232">
                  <c:v>2040.991907</c:v>
                </c:pt>
                <c:pt idx="233">
                  <c:v>2024.097541</c:v>
                </c:pt>
                <c:pt idx="234">
                  <c:v>2018.27534</c:v>
                </c:pt>
                <c:pt idx="235">
                  <c:v>2020.111828</c:v>
                </c:pt>
                <c:pt idx="236">
                  <c:v>2015.241141</c:v>
                </c:pt>
                <c:pt idx="237">
                  <c:v>2017.729716</c:v>
                </c:pt>
                <c:pt idx="238">
                  <c:v>2015.633723</c:v>
                </c:pt>
                <c:pt idx="239">
                  <c:v>2019.865632</c:v>
                </c:pt>
                <c:pt idx="240">
                  <c:v>2021.988241</c:v>
                </c:pt>
                <c:pt idx="241">
                  <c:v>2017.802909</c:v>
                </c:pt>
                <c:pt idx="242">
                  <c:v>2022.826638</c:v>
                </c:pt>
                <c:pt idx="243">
                  <c:v>2021.775314</c:v>
                </c:pt>
                <c:pt idx="244">
                  <c:v>2021.595658</c:v>
                </c:pt>
                <c:pt idx="245">
                  <c:v>2019.852324</c:v>
                </c:pt>
                <c:pt idx="246">
                  <c:v>2018.588075</c:v>
                </c:pt>
                <c:pt idx="247">
                  <c:v>2020.89034</c:v>
                </c:pt>
                <c:pt idx="248">
                  <c:v>2020.511065</c:v>
                </c:pt>
                <c:pt idx="249">
                  <c:v>2026.359883</c:v>
                </c:pt>
                <c:pt idx="250">
                  <c:v>2026.699234</c:v>
                </c:pt>
                <c:pt idx="251">
                  <c:v>2025.514832</c:v>
                </c:pt>
                <c:pt idx="252">
                  <c:v>2025.588025</c:v>
                </c:pt>
                <c:pt idx="253">
                  <c:v>2030.03286</c:v>
                </c:pt>
                <c:pt idx="254">
                  <c:v>2032.641207</c:v>
                </c:pt>
                <c:pt idx="255">
                  <c:v>2032.128853</c:v>
                </c:pt>
                <c:pt idx="256">
                  <c:v>2038.969108</c:v>
                </c:pt>
                <c:pt idx="257">
                  <c:v>2036.420647</c:v>
                </c:pt>
              </c:numCache>
            </c:numRef>
          </c:yVal>
          <c:smooth val="0"/>
        </c:ser>
        <c:axId val="11026047"/>
        <c:axId val="79816552"/>
      </c:scatterChart>
      <c:valAx>
        <c:axId val="1102604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[s]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816552"/>
        <c:crosses val="autoZero"/>
        <c:crossBetween val="midCat"/>
      </c:valAx>
      <c:valAx>
        <c:axId val="7981655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 [mbar]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1026047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61.png"/><Relationship Id="rId2" Type="http://schemas.openxmlformats.org/officeDocument/2006/relationships/image" Target="../media/image262.png"/><Relationship Id="rId3" Type="http://schemas.openxmlformats.org/officeDocument/2006/relationships/image" Target="../media/image263.png"/><Relationship Id="rId4" Type="http://schemas.openxmlformats.org/officeDocument/2006/relationships/image" Target="../media/image264.png"/><Relationship Id="rId5" Type="http://schemas.openxmlformats.org/officeDocument/2006/relationships/image" Target="../media/image265.png"/><Relationship Id="rId6" Type="http://schemas.openxmlformats.org/officeDocument/2006/relationships/image" Target="../media/image266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67.png"/><Relationship Id="rId2" Type="http://schemas.openxmlformats.org/officeDocument/2006/relationships/image" Target="../media/image268.png"/><Relationship Id="rId3" Type="http://schemas.openxmlformats.org/officeDocument/2006/relationships/image" Target="../media/image269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image" Target="../media/image270.png"/><Relationship Id="rId5" Type="http://schemas.openxmlformats.org/officeDocument/2006/relationships/image" Target="../media/image271.png"/><Relationship Id="rId6" Type="http://schemas.openxmlformats.org/officeDocument/2006/relationships/image" Target="../media/image272.png"/><Relationship Id="rId7" Type="http://schemas.openxmlformats.org/officeDocument/2006/relationships/image" Target="../media/image273.png"/><Relationship Id="rId8" Type="http://schemas.openxmlformats.org/officeDocument/2006/relationships/image" Target="../media/image274.png"/><Relationship Id="rId9" Type="http://schemas.openxmlformats.org/officeDocument/2006/relationships/image" Target="../media/image27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76.png"/><Relationship Id="rId2" Type="http://schemas.openxmlformats.org/officeDocument/2006/relationships/image" Target="../media/image277.png"/><Relationship Id="rId3" Type="http://schemas.openxmlformats.org/officeDocument/2006/relationships/image" Target="../media/image278.png"/><Relationship Id="rId4" Type="http://schemas.openxmlformats.org/officeDocument/2006/relationships/image" Target="../media/image279.png"/><Relationship Id="rId5" Type="http://schemas.openxmlformats.org/officeDocument/2006/relationships/image" Target="../media/image280.png"/><Relationship Id="rId6" Type="http://schemas.openxmlformats.org/officeDocument/2006/relationships/image" Target="../media/image281.png"/><Relationship Id="rId7" Type="http://schemas.openxmlformats.org/officeDocument/2006/relationships/image" Target="../media/image282.png"/><Relationship Id="rId8" Type="http://schemas.openxmlformats.org/officeDocument/2006/relationships/image" Target="../media/image283.png"/><Relationship Id="rId9" Type="http://schemas.openxmlformats.org/officeDocument/2006/relationships/image" Target="../media/image284.png"/><Relationship Id="rId10" Type="http://schemas.openxmlformats.org/officeDocument/2006/relationships/image" Target="../media/image285.png"/><Relationship Id="rId11" Type="http://schemas.openxmlformats.org/officeDocument/2006/relationships/image" Target="../media/image286.png"/><Relationship Id="rId12" Type="http://schemas.openxmlformats.org/officeDocument/2006/relationships/image" Target="../media/image287.png"/><Relationship Id="rId13" Type="http://schemas.openxmlformats.org/officeDocument/2006/relationships/image" Target="../media/image288.png"/><Relationship Id="rId14" Type="http://schemas.openxmlformats.org/officeDocument/2006/relationships/image" Target="../media/image289.png"/><Relationship Id="rId15" Type="http://schemas.openxmlformats.org/officeDocument/2006/relationships/image" Target="../media/image290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91.png"/><Relationship Id="rId2" Type="http://schemas.openxmlformats.org/officeDocument/2006/relationships/image" Target="../media/image292.png"/><Relationship Id="rId3" Type="http://schemas.openxmlformats.org/officeDocument/2006/relationships/image" Target="../media/image293.png"/><Relationship Id="rId4" Type="http://schemas.openxmlformats.org/officeDocument/2006/relationships/image" Target="../media/image294.png"/><Relationship Id="rId5" Type="http://schemas.openxmlformats.org/officeDocument/2006/relationships/image" Target="../media/image295.png"/><Relationship Id="rId6" Type="http://schemas.openxmlformats.org/officeDocument/2006/relationships/image" Target="../media/image296.png"/><Relationship Id="rId7" Type="http://schemas.openxmlformats.org/officeDocument/2006/relationships/image" Target="../media/image297.png"/><Relationship Id="rId8" Type="http://schemas.openxmlformats.org/officeDocument/2006/relationships/image" Target="../media/image298.png"/><Relationship Id="rId9" Type="http://schemas.openxmlformats.org/officeDocument/2006/relationships/image" Target="../media/image299.png"/><Relationship Id="rId10" Type="http://schemas.openxmlformats.org/officeDocument/2006/relationships/image" Target="../media/image300.png"/><Relationship Id="rId11" Type="http://schemas.openxmlformats.org/officeDocument/2006/relationships/image" Target="../media/image301.png"/><Relationship Id="rId12" Type="http://schemas.openxmlformats.org/officeDocument/2006/relationships/image" Target="../media/image302.png"/><Relationship Id="rId13" Type="http://schemas.openxmlformats.org/officeDocument/2006/relationships/image" Target="../media/image303.png"/><Relationship Id="rId14" Type="http://schemas.openxmlformats.org/officeDocument/2006/relationships/image" Target="../media/image304.png"/><Relationship Id="rId15" Type="http://schemas.openxmlformats.org/officeDocument/2006/relationships/image" Target="../media/image305.png"/><Relationship Id="rId16" Type="http://schemas.openxmlformats.org/officeDocument/2006/relationships/image" Target="../media/image306.png"/><Relationship Id="rId17" Type="http://schemas.openxmlformats.org/officeDocument/2006/relationships/image" Target="../media/image307.png"/><Relationship Id="rId18" Type="http://schemas.openxmlformats.org/officeDocument/2006/relationships/image" Target="../media/image308.png"/><Relationship Id="rId19" Type="http://schemas.openxmlformats.org/officeDocument/2006/relationships/image" Target="../media/image309.png"/><Relationship Id="rId20" Type="http://schemas.openxmlformats.org/officeDocument/2006/relationships/image" Target="../media/image310.png"/><Relationship Id="rId21" Type="http://schemas.openxmlformats.org/officeDocument/2006/relationships/image" Target="../media/image311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312.png"/><Relationship Id="rId2" Type="http://schemas.openxmlformats.org/officeDocument/2006/relationships/image" Target="../media/image313.png"/><Relationship Id="rId3" Type="http://schemas.openxmlformats.org/officeDocument/2006/relationships/image" Target="../media/image314.png"/><Relationship Id="rId4" Type="http://schemas.openxmlformats.org/officeDocument/2006/relationships/image" Target="../media/image315.png"/><Relationship Id="rId5" Type="http://schemas.openxmlformats.org/officeDocument/2006/relationships/image" Target="../media/image316.png"/><Relationship Id="rId6" Type="http://schemas.openxmlformats.org/officeDocument/2006/relationships/image" Target="../media/image317.png"/><Relationship Id="rId7" Type="http://schemas.openxmlformats.org/officeDocument/2006/relationships/image" Target="../media/image318.png"/><Relationship Id="rId8" Type="http://schemas.openxmlformats.org/officeDocument/2006/relationships/image" Target="../media/image319.png"/><Relationship Id="rId9" Type="http://schemas.openxmlformats.org/officeDocument/2006/relationships/image" Target="../media/image314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320.png"/><Relationship Id="rId2" Type="http://schemas.openxmlformats.org/officeDocument/2006/relationships/image" Target="../media/image321.png"/><Relationship Id="rId3" Type="http://schemas.openxmlformats.org/officeDocument/2006/relationships/image" Target="../media/image322.png"/><Relationship Id="rId4" Type="http://schemas.openxmlformats.org/officeDocument/2006/relationships/image" Target="../media/image323.png"/><Relationship Id="rId5" Type="http://schemas.openxmlformats.org/officeDocument/2006/relationships/image" Target="../media/image324.png"/><Relationship Id="rId6" Type="http://schemas.openxmlformats.org/officeDocument/2006/relationships/image" Target="../media/image32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640080</xdr:colOff>
      <xdr:row>27</xdr:row>
      <xdr:rowOff>160200</xdr:rowOff>
    </xdr:from>
    <xdr:to>
      <xdr:col>5</xdr:col>
      <xdr:colOff>390960</xdr:colOff>
      <xdr:row>44</xdr:row>
      <xdr:rowOff>7560</xdr:rowOff>
    </xdr:to>
    <xdr:pic>
      <xdr:nvPicPr>
        <xdr:cNvPr id="0" name="Picture 2" descr=""/>
        <xdr:cNvPicPr/>
      </xdr:nvPicPr>
      <xdr:blipFill>
        <a:blip r:embed="rId1"/>
        <a:stretch/>
      </xdr:blipFill>
      <xdr:spPr>
        <a:xfrm>
          <a:off x="1946880" y="5065560"/>
          <a:ext cx="4640400" cy="292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500400</xdr:colOff>
      <xdr:row>12</xdr:row>
      <xdr:rowOff>134640</xdr:rowOff>
    </xdr:from>
    <xdr:to>
      <xdr:col>8</xdr:col>
      <xdr:colOff>312120</xdr:colOff>
      <xdr:row>27</xdr:row>
      <xdr:rowOff>107640</xdr:rowOff>
    </xdr:to>
    <xdr:pic>
      <xdr:nvPicPr>
        <xdr:cNvPr id="1" name="Picture 4" descr=""/>
        <xdr:cNvPicPr/>
      </xdr:nvPicPr>
      <xdr:blipFill>
        <a:blip r:embed="rId2"/>
        <a:stretch/>
      </xdr:blipFill>
      <xdr:spPr>
        <a:xfrm>
          <a:off x="4474080" y="2325240"/>
          <a:ext cx="4209840" cy="268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155160</xdr:colOff>
      <xdr:row>12</xdr:row>
      <xdr:rowOff>162720</xdr:rowOff>
    </xdr:from>
    <xdr:to>
      <xdr:col>3</xdr:col>
      <xdr:colOff>341640</xdr:colOff>
      <xdr:row>27</xdr:row>
      <xdr:rowOff>113760</xdr:rowOff>
    </xdr:to>
    <xdr:pic>
      <xdr:nvPicPr>
        <xdr:cNvPr id="2" name="Picture 6" descr=""/>
        <xdr:cNvPicPr/>
      </xdr:nvPicPr>
      <xdr:blipFill>
        <a:blip r:embed="rId3"/>
        <a:stretch/>
      </xdr:blipFill>
      <xdr:spPr>
        <a:xfrm>
          <a:off x="155160" y="2353320"/>
          <a:ext cx="4160160" cy="266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297360</xdr:colOff>
      <xdr:row>27</xdr:row>
      <xdr:rowOff>83880</xdr:rowOff>
    </xdr:from>
    <xdr:to>
      <xdr:col>14</xdr:col>
      <xdr:colOff>454320</xdr:colOff>
      <xdr:row>45</xdr:row>
      <xdr:rowOff>52920</xdr:rowOff>
    </xdr:to>
    <xdr:pic>
      <xdr:nvPicPr>
        <xdr:cNvPr id="3" name="Picture 8" descr=""/>
        <xdr:cNvPicPr/>
      </xdr:nvPicPr>
      <xdr:blipFill>
        <a:blip r:embed="rId4"/>
        <a:stretch/>
      </xdr:blipFill>
      <xdr:spPr>
        <a:xfrm>
          <a:off x="10663560" y="4989240"/>
          <a:ext cx="5046480" cy="322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561600</xdr:colOff>
      <xdr:row>12</xdr:row>
      <xdr:rowOff>119520</xdr:rowOff>
    </xdr:from>
    <xdr:to>
      <xdr:col>17</xdr:col>
      <xdr:colOff>434880</xdr:colOff>
      <xdr:row>28</xdr:row>
      <xdr:rowOff>7200</xdr:rowOff>
    </xdr:to>
    <xdr:pic>
      <xdr:nvPicPr>
        <xdr:cNvPr id="4" name="Picture 10" descr=""/>
        <xdr:cNvPicPr/>
      </xdr:nvPicPr>
      <xdr:blipFill>
        <a:blip r:embed="rId5"/>
        <a:stretch/>
      </xdr:blipFill>
      <xdr:spPr>
        <a:xfrm>
          <a:off x="13595040" y="2310120"/>
          <a:ext cx="4351320" cy="278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231480</xdr:colOff>
      <xdr:row>12</xdr:row>
      <xdr:rowOff>170640</xdr:rowOff>
    </xdr:from>
    <xdr:to>
      <xdr:col>12</xdr:col>
      <xdr:colOff>417960</xdr:colOff>
      <xdr:row>27</xdr:row>
      <xdr:rowOff>121680</xdr:rowOff>
    </xdr:to>
    <xdr:pic>
      <xdr:nvPicPr>
        <xdr:cNvPr id="5" name="Picture 12" descr=""/>
        <xdr:cNvPicPr/>
      </xdr:nvPicPr>
      <xdr:blipFill>
        <a:blip r:embed="rId6"/>
        <a:stretch/>
      </xdr:blipFill>
      <xdr:spPr>
        <a:xfrm>
          <a:off x="9290880" y="2361240"/>
          <a:ext cx="4160520" cy="2665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426600</xdr:colOff>
      <xdr:row>16</xdr:row>
      <xdr:rowOff>152280</xdr:rowOff>
    </xdr:from>
    <xdr:to>
      <xdr:col>17</xdr:col>
      <xdr:colOff>449280</xdr:colOff>
      <xdr:row>34</xdr:row>
      <xdr:rowOff>77760</xdr:rowOff>
    </xdr:to>
    <xdr:pic>
      <xdr:nvPicPr>
        <xdr:cNvPr id="6" name="Picture 2" descr=""/>
        <xdr:cNvPicPr/>
      </xdr:nvPicPr>
      <xdr:blipFill>
        <a:blip r:embed="rId1"/>
        <a:stretch/>
      </xdr:blipFill>
      <xdr:spPr>
        <a:xfrm>
          <a:off x="12668760" y="3047760"/>
          <a:ext cx="4836600" cy="318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28080</xdr:colOff>
      <xdr:row>0</xdr:row>
      <xdr:rowOff>0</xdr:rowOff>
    </xdr:from>
    <xdr:to>
      <xdr:col>20</xdr:col>
      <xdr:colOff>302040</xdr:colOff>
      <xdr:row>16</xdr:row>
      <xdr:rowOff>22680</xdr:rowOff>
    </xdr:to>
    <xdr:pic>
      <xdr:nvPicPr>
        <xdr:cNvPr id="7" name="Picture 4" descr=""/>
        <xdr:cNvPicPr/>
      </xdr:nvPicPr>
      <xdr:blipFill>
        <a:blip r:embed="rId2"/>
        <a:stretch/>
      </xdr:blipFill>
      <xdr:spPr>
        <a:xfrm>
          <a:off x="15021000" y="0"/>
          <a:ext cx="4400280" cy="291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475200</xdr:colOff>
      <xdr:row>0</xdr:row>
      <xdr:rowOff>0</xdr:rowOff>
    </xdr:from>
    <xdr:to>
      <xdr:col>14</xdr:col>
      <xdr:colOff>106200</xdr:colOff>
      <xdr:row>15</xdr:row>
      <xdr:rowOff>180360</xdr:rowOff>
    </xdr:to>
    <xdr:pic>
      <xdr:nvPicPr>
        <xdr:cNvPr id="8" name="Picture 6" descr=""/>
        <xdr:cNvPicPr/>
      </xdr:nvPicPr>
      <xdr:blipFill>
        <a:blip r:embed="rId3"/>
        <a:stretch/>
      </xdr:blipFill>
      <xdr:spPr>
        <a:xfrm>
          <a:off x="10654200" y="0"/>
          <a:ext cx="4444920" cy="2895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201</xdr:row>
      <xdr:rowOff>142920</xdr:rowOff>
    </xdr:from>
    <xdr:to>
      <xdr:col>7</xdr:col>
      <xdr:colOff>209160</xdr:colOff>
      <xdr:row>216</xdr:row>
      <xdr:rowOff>28440</xdr:rowOff>
    </xdr:to>
    <xdr:graphicFrame>
      <xdr:nvGraphicFramePr>
        <xdr:cNvPr id="9" name="Chart 1"/>
        <xdr:cNvGraphicFramePr/>
      </xdr:nvGraphicFramePr>
      <xdr:xfrm>
        <a:off x="57240" y="36518760"/>
        <a:ext cx="10348920" cy="260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85680</xdr:colOff>
      <xdr:row>217</xdr:row>
      <xdr:rowOff>114480</xdr:rowOff>
    </xdr:from>
    <xdr:to>
      <xdr:col>7</xdr:col>
      <xdr:colOff>237600</xdr:colOff>
      <xdr:row>231</xdr:row>
      <xdr:rowOff>180720</xdr:rowOff>
    </xdr:to>
    <xdr:graphicFrame>
      <xdr:nvGraphicFramePr>
        <xdr:cNvPr id="10" name="Chart 2"/>
        <xdr:cNvGraphicFramePr/>
      </xdr:nvGraphicFramePr>
      <xdr:xfrm>
        <a:off x="85680" y="39386160"/>
        <a:ext cx="10348920" cy="25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104760</xdr:colOff>
      <xdr:row>234</xdr:row>
      <xdr:rowOff>57240</xdr:rowOff>
    </xdr:from>
    <xdr:to>
      <xdr:col>7</xdr:col>
      <xdr:colOff>256680</xdr:colOff>
      <xdr:row>248</xdr:row>
      <xdr:rowOff>133200</xdr:rowOff>
    </xdr:to>
    <xdr:graphicFrame>
      <xdr:nvGraphicFramePr>
        <xdr:cNvPr id="11" name="Chart 3"/>
        <xdr:cNvGraphicFramePr/>
      </xdr:nvGraphicFramePr>
      <xdr:xfrm>
        <a:off x="104760" y="42405480"/>
        <a:ext cx="10348920" cy="260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952560</xdr:colOff>
      <xdr:row>16</xdr:row>
      <xdr:rowOff>144720</xdr:rowOff>
    </xdr:from>
    <xdr:to>
      <xdr:col>7</xdr:col>
      <xdr:colOff>357840</xdr:colOff>
      <xdr:row>32</xdr:row>
      <xdr:rowOff>98640</xdr:rowOff>
    </xdr:to>
    <xdr:pic>
      <xdr:nvPicPr>
        <xdr:cNvPr id="12" name="Picture 5" descr=""/>
        <xdr:cNvPicPr/>
      </xdr:nvPicPr>
      <xdr:blipFill>
        <a:blip r:embed="rId4"/>
        <a:stretch/>
      </xdr:blipFill>
      <xdr:spPr>
        <a:xfrm>
          <a:off x="5975280" y="3040200"/>
          <a:ext cx="4579560" cy="284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820440</xdr:colOff>
      <xdr:row>18</xdr:row>
      <xdr:rowOff>106560</xdr:rowOff>
    </xdr:from>
    <xdr:to>
      <xdr:col>9</xdr:col>
      <xdr:colOff>317880</xdr:colOff>
      <xdr:row>33</xdr:row>
      <xdr:rowOff>9720</xdr:rowOff>
    </xdr:to>
    <xdr:pic>
      <xdr:nvPicPr>
        <xdr:cNvPr id="13" name="Picture 7" descr=""/>
        <xdr:cNvPicPr/>
      </xdr:nvPicPr>
      <xdr:blipFill>
        <a:blip r:embed="rId5"/>
        <a:stretch/>
      </xdr:blipFill>
      <xdr:spPr>
        <a:xfrm>
          <a:off x="8616960" y="3364200"/>
          <a:ext cx="4176720" cy="261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604800</xdr:colOff>
      <xdr:row>19</xdr:row>
      <xdr:rowOff>114480</xdr:rowOff>
    </xdr:from>
    <xdr:to>
      <xdr:col>2</xdr:col>
      <xdr:colOff>1165680</xdr:colOff>
      <xdr:row>33</xdr:row>
      <xdr:rowOff>157680</xdr:rowOff>
    </xdr:to>
    <xdr:pic>
      <xdr:nvPicPr>
        <xdr:cNvPr id="14" name="Picture 9" descr=""/>
        <xdr:cNvPicPr/>
      </xdr:nvPicPr>
      <xdr:blipFill>
        <a:blip r:embed="rId6"/>
        <a:stretch/>
      </xdr:blipFill>
      <xdr:spPr>
        <a:xfrm>
          <a:off x="604800" y="3552840"/>
          <a:ext cx="3956760" cy="257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655200</xdr:colOff>
      <xdr:row>11</xdr:row>
      <xdr:rowOff>60840</xdr:rowOff>
    </xdr:from>
    <xdr:to>
      <xdr:col>12</xdr:col>
      <xdr:colOff>649800</xdr:colOff>
      <xdr:row>27</xdr:row>
      <xdr:rowOff>113760</xdr:rowOff>
    </xdr:to>
    <xdr:pic>
      <xdr:nvPicPr>
        <xdr:cNvPr id="15" name="Picture 11" descr=""/>
        <xdr:cNvPicPr/>
      </xdr:nvPicPr>
      <xdr:blipFill>
        <a:blip r:embed="rId7"/>
        <a:stretch/>
      </xdr:blipFill>
      <xdr:spPr>
        <a:xfrm>
          <a:off x="13131000" y="2051640"/>
          <a:ext cx="4635360" cy="294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1033920</xdr:colOff>
      <xdr:row>0</xdr:row>
      <xdr:rowOff>0</xdr:rowOff>
    </xdr:from>
    <xdr:to>
      <xdr:col>13</xdr:col>
      <xdr:colOff>997920</xdr:colOff>
      <xdr:row>15</xdr:row>
      <xdr:rowOff>58680</xdr:rowOff>
    </xdr:to>
    <xdr:pic>
      <xdr:nvPicPr>
        <xdr:cNvPr id="16" name="Picture 13" descr=""/>
        <xdr:cNvPicPr/>
      </xdr:nvPicPr>
      <xdr:blipFill>
        <a:blip r:embed="rId8"/>
        <a:stretch/>
      </xdr:blipFill>
      <xdr:spPr>
        <a:xfrm>
          <a:off x="15136560" y="0"/>
          <a:ext cx="4364640" cy="277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101880</xdr:colOff>
      <xdr:row>13</xdr:row>
      <xdr:rowOff>114480</xdr:rowOff>
    </xdr:from>
    <xdr:to>
      <xdr:col>10</xdr:col>
      <xdr:colOff>895320</xdr:colOff>
      <xdr:row>28</xdr:row>
      <xdr:rowOff>35280</xdr:rowOff>
    </xdr:to>
    <xdr:pic>
      <xdr:nvPicPr>
        <xdr:cNvPr id="17" name="Picture 15" descr=""/>
        <xdr:cNvPicPr/>
      </xdr:nvPicPr>
      <xdr:blipFill>
        <a:blip r:embed="rId9"/>
        <a:stretch/>
      </xdr:blipFill>
      <xdr:spPr>
        <a:xfrm>
          <a:off x="10986480" y="2467080"/>
          <a:ext cx="4011480" cy="2635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621000</xdr:colOff>
      <xdr:row>11</xdr:row>
      <xdr:rowOff>81720</xdr:rowOff>
    </xdr:from>
    <xdr:to>
      <xdr:col>4</xdr:col>
      <xdr:colOff>209160</xdr:colOff>
      <xdr:row>26</xdr:row>
      <xdr:rowOff>100440</xdr:rowOff>
    </xdr:to>
    <xdr:pic>
      <xdr:nvPicPr>
        <xdr:cNvPr id="18" name="Picture 2" descr=""/>
        <xdr:cNvPicPr/>
      </xdr:nvPicPr>
      <xdr:blipFill>
        <a:blip r:embed="rId1"/>
        <a:stretch/>
      </xdr:blipFill>
      <xdr:spPr>
        <a:xfrm>
          <a:off x="2212200" y="2009520"/>
          <a:ext cx="4228920" cy="264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1059840</xdr:colOff>
      <xdr:row>10</xdr:row>
      <xdr:rowOff>128520</xdr:rowOff>
    </xdr:from>
    <xdr:to>
      <xdr:col>5</xdr:col>
      <xdr:colOff>755280</xdr:colOff>
      <xdr:row>25</xdr:row>
      <xdr:rowOff>73440</xdr:rowOff>
    </xdr:to>
    <xdr:pic>
      <xdr:nvPicPr>
        <xdr:cNvPr id="19" name="Picture 4" descr=""/>
        <xdr:cNvPicPr/>
      </xdr:nvPicPr>
      <xdr:blipFill>
        <a:blip r:embed="rId2"/>
        <a:stretch/>
      </xdr:blipFill>
      <xdr:spPr>
        <a:xfrm>
          <a:off x="4277880" y="1881000"/>
          <a:ext cx="4096080" cy="257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57240</xdr:colOff>
      <xdr:row>14</xdr:row>
      <xdr:rowOff>163440</xdr:rowOff>
    </xdr:from>
    <xdr:to>
      <xdr:col>2</xdr:col>
      <xdr:colOff>535680</xdr:colOff>
      <xdr:row>28</xdr:row>
      <xdr:rowOff>112680</xdr:rowOff>
    </xdr:to>
    <xdr:pic>
      <xdr:nvPicPr>
        <xdr:cNvPr id="20" name="Picture 6" descr=""/>
        <xdr:cNvPicPr/>
      </xdr:nvPicPr>
      <xdr:blipFill>
        <a:blip r:embed="rId3"/>
        <a:stretch/>
      </xdr:blipFill>
      <xdr:spPr>
        <a:xfrm>
          <a:off x="57240" y="2617200"/>
          <a:ext cx="3696480" cy="240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389520</xdr:colOff>
      <xdr:row>15</xdr:row>
      <xdr:rowOff>46440</xdr:rowOff>
    </xdr:from>
    <xdr:to>
      <xdr:col>12</xdr:col>
      <xdr:colOff>730800</xdr:colOff>
      <xdr:row>32</xdr:row>
      <xdr:rowOff>105120</xdr:rowOff>
    </xdr:to>
    <xdr:pic>
      <xdr:nvPicPr>
        <xdr:cNvPr id="21" name="Picture 8" descr=""/>
        <xdr:cNvPicPr/>
      </xdr:nvPicPr>
      <xdr:blipFill>
        <a:blip r:embed="rId4"/>
        <a:stretch/>
      </xdr:blipFill>
      <xdr:spPr>
        <a:xfrm>
          <a:off x="12687480" y="2675520"/>
          <a:ext cx="4982040" cy="303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1019520</xdr:colOff>
      <xdr:row>14</xdr:row>
      <xdr:rowOff>69840</xdr:rowOff>
    </xdr:from>
    <xdr:to>
      <xdr:col>13</xdr:col>
      <xdr:colOff>735480</xdr:colOff>
      <xdr:row>29</xdr:row>
      <xdr:rowOff>30240</xdr:rowOff>
    </xdr:to>
    <xdr:pic>
      <xdr:nvPicPr>
        <xdr:cNvPr id="22" name="Picture 10" descr=""/>
        <xdr:cNvPicPr/>
      </xdr:nvPicPr>
      <xdr:blipFill>
        <a:blip r:embed="rId5"/>
        <a:stretch/>
      </xdr:blipFill>
      <xdr:spPr>
        <a:xfrm>
          <a:off x="14944320" y="2523600"/>
          <a:ext cx="4116600" cy="258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401760</xdr:colOff>
      <xdr:row>16</xdr:row>
      <xdr:rowOff>163440</xdr:rowOff>
    </xdr:from>
    <xdr:to>
      <xdr:col>10</xdr:col>
      <xdr:colOff>372240</xdr:colOff>
      <xdr:row>31</xdr:row>
      <xdr:rowOff>13320</xdr:rowOff>
    </xdr:to>
    <xdr:pic>
      <xdr:nvPicPr>
        <xdr:cNvPr id="23" name="Picture 12" descr=""/>
        <xdr:cNvPicPr/>
      </xdr:nvPicPr>
      <xdr:blipFill>
        <a:blip r:embed="rId6"/>
        <a:stretch/>
      </xdr:blipFill>
      <xdr:spPr>
        <a:xfrm>
          <a:off x="10420920" y="2967480"/>
          <a:ext cx="3876120" cy="247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17</xdr:col>
      <xdr:colOff>163080</xdr:colOff>
      <xdr:row>12</xdr:row>
      <xdr:rowOff>11520</xdr:rowOff>
    </xdr:from>
    <xdr:to>
      <xdr:col>20</xdr:col>
      <xdr:colOff>147600</xdr:colOff>
      <xdr:row>28</xdr:row>
      <xdr:rowOff>148320</xdr:rowOff>
    </xdr:to>
    <xdr:pic>
      <xdr:nvPicPr>
        <xdr:cNvPr id="24" name="Picture 14" descr=""/>
        <xdr:cNvPicPr/>
      </xdr:nvPicPr>
      <xdr:blipFill>
        <a:blip r:embed="rId7"/>
        <a:stretch/>
      </xdr:blipFill>
      <xdr:spPr>
        <a:xfrm>
          <a:off x="23167800" y="2114640"/>
          <a:ext cx="4625280" cy="294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18</xdr:col>
      <xdr:colOff>729000</xdr:colOff>
      <xdr:row>0</xdr:row>
      <xdr:rowOff>0</xdr:rowOff>
    </xdr:from>
    <xdr:to>
      <xdr:col>21</xdr:col>
      <xdr:colOff>414000</xdr:colOff>
      <xdr:row>14</xdr:row>
      <xdr:rowOff>112320</xdr:rowOff>
    </xdr:to>
    <xdr:pic>
      <xdr:nvPicPr>
        <xdr:cNvPr id="25" name="Picture 16" descr=""/>
        <xdr:cNvPicPr/>
      </xdr:nvPicPr>
      <xdr:blipFill>
        <a:blip r:embed="rId8"/>
        <a:stretch/>
      </xdr:blipFill>
      <xdr:spPr>
        <a:xfrm>
          <a:off x="25360560" y="0"/>
          <a:ext cx="4085640" cy="256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508680</xdr:colOff>
      <xdr:row>14</xdr:row>
      <xdr:rowOff>-360</xdr:rowOff>
    </xdr:from>
    <xdr:to>
      <xdr:col>18</xdr:col>
      <xdr:colOff>1106280</xdr:colOff>
      <xdr:row>27</xdr:row>
      <xdr:rowOff>154440</xdr:rowOff>
    </xdr:to>
    <xdr:pic>
      <xdr:nvPicPr>
        <xdr:cNvPr id="26" name="Picture 18" descr=""/>
        <xdr:cNvPicPr/>
      </xdr:nvPicPr>
      <xdr:blipFill>
        <a:blip r:embed="rId9"/>
        <a:stretch/>
      </xdr:blipFill>
      <xdr:spPr>
        <a:xfrm>
          <a:off x="21922200" y="2453400"/>
          <a:ext cx="3815640" cy="243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403920</xdr:colOff>
      <xdr:row>0</xdr:row>
      <xdr:rowOff>0</xdr:rowOff>
    </xdr:from>
    <xdr:to>
      <xdr:col>28</xdr:col>
      <xdr:colOff>90720</xdr:colOff>
      <xdr:row>15</xdr:row>
      <xdr:rowOff>91080</xdr:rowOff>
    </xdr:to>
    <xdr:pic>
      <xdr:nvPicPr>
        <xdr:cNvPr id="27" name="Picture 20" descr=""/>
        <xdr:cNvPicPr/>
      </xdr:nvPicPr>
      <xdr:blipFill>
        <a:blip r:embed="rId10"/>
        <a:stretch/>
      </xdr:blipFill>
      <xdr:spPr>
        <a:xfrm>
          <a:off x="34115400" y="0"/>
          <a:ext cx="4327560" cy="272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851040</xdr:colOff>
      <xdr:row>0</xdr:row>
      <xdr:rowOff>0</xdr:rowOff>
    </xdr:from>
    <xdr:to>
      <xdr:col>29</xdr:col>
      <xdr:colOff>418680</xdr:colOff>
      <xdr:row>14</xdr:row>
      <xdr:rowOff>25920</xdr:rowOff>
    </xdr:to>
    <xdr:pic>
      <xdr:nvPicPr>
        <xdr:cNvPr id="28" name="Picture 22" descr=""/>
        <xdr:cNvPicPr/>
      </xdr:nvPicPr>
      <xdr:blipFill>
        <a:blip r:embed="rId11"/>
        <a:stretch/>
      </xdr:blipFill>
      <xdr:spPr>
        <a:xfrm>
          <a:off x="36189360" y="0"/>
          <a:ext cx="3968280" cy="247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24</xdr:col>
      <xdr:colOff>2880</xdr:colOff>
      <xdr:row>0</xdr:row>
      <xdr:rowOff>0</xdr:rowOff>
    </xdr:from>
    <xdr:to>
      <xdr:col>26</xdr:col>
      <xdr:colOff>593640</xdr:colOff>
      <xdr:row>14</xdr:row>
      <xdr:rowOff>32760</xdr:rowOff>
    </xdr:to>
    <xdr:pic>
      <xdr:nvPicPr>
        <xdr:cNvPr id="29" name="Picture 24" descr=""/>
        <xdr:cNvPicPr/>
      </xdr:nvPicPr>
      <xdr:blipFill>
        <a:blip r:embed="rId12"/>
        <a:stretch/>
      </xdr:blipFill>
      <xdr:spPr>
        <a:xfrm>
          <a:off x="32123160" y="0"/>
          <a:ext cx="3808800" cy="2486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32</xdr:col>
      <xdr:colOff>1303200</xdr:colOff>
      <xdr:row>0</xdr:row>
      <xdr:rowOff>0</xdr:rowOff>
    </xdr:from>
    <xdr:to>
      <xdr:col>35</xdr:col>
      <xdr:colOff>937080</xdr:colOff>
      <xdr:row>16</xdr:row>
      <xdr:rowOff>7560</xdr:rowOff>
    </xdr:to>
    <xdr:pic>
      <xdr:nvPicPr>
        <xdr:cNvPr id="30" name="Picture 26" descr=""/>
        <xdr:cNvPicPr/>
      </xdr:nvPicPr>
      <xdr:blipFill>
        <a:blip r:embed="rId13"/>
        <a:stretch/>
      </xdr:blipFill>
      <xdr:spPr>
        <a:xfrm>
          <a:off x="44130240" y="0"/>
          <a:ext cx="4478760" cy="281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34</xdr:col>
      <xdr:colOff>462600</xdr:colOff>
      <xdr:row>0</xdr:row>
      <xdr:rowOff>0</xdr:rowOff>
    </xdr:from>
    <xdr:to>
      <xdr:col>37</xdr:col>
      <xdr:colOff>56520</xdr:colOff>
      <xdr:row>14</xdr:row>
      <xdr:rowOff>45720</xdr:rowOff>
    </xdr:to>
    <xdr:pic>
      <xdr:nvPicPr>
        <xdr:cNvPr id="31" name="Picture 28" descr=""/>
        <xdr:cNvPicPr/>
      </xdr:nvPicPr>
      <xdr:blipFill>
        <a:blip r:embed="rId14"/>
        <a:stretch/>
      </xdr:blipFill>
      <xdr:spPr>
        <a:xfrm>
          <a:off x="46507680" y="0"/>
          <a:ext cx="3994560" cy="249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31</xdr:col>
      <xdr:colOff>353520</xdr:colOff>
      <xdr:row>0</xdr:row>
      <xdr:rowOff>0</xdr:rowOff>
    </xdr:from>
    <xdr:to>
      <xdr:col>34</xdr:col>
      <xdr:colOff>252720</xdr:colOff>
      <xdr:row>13</xdr:row>
      <xdr:rowOff>147240</xdr:rowOff>
    </xdr:to>
    <xdr:pic>
      <xdr:nvPicPr>
        <xdr:cNvPr id="32" name="Picture 30" descr=""/>
        <xdr:cNvPicPr/>
      </xdr:nvPicPr>
      <xdr:blipFill>
        <a:blip r:embed="rId15"/>
        <a:stretch/>
      </xdr:blipFill>
      <xdr:spPr>
        <a:xfrm>
          <a:off x="42492600" y="0"/>
          <a:ext cx="3805200" cy="2425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807840</xdr:colOff>
      <xdr:row>0</xdr:row>
      <xdr:rowOff>0</xdr:rowOff>
    </xdr:from>
    <xdr:to>
      <xdr:col>5</xdr:col>
      <xdr:colOff>159840</xdr:colOff>
      <xdr:row>15</xdr:row>
      <xdr:rowOff>45360</xdr:rowOff>
    </xdr:to>
    <xdr:pic>
      <xdr:nvPicPr>
        <xdr:cNvPr id="33" name="Picture 2" descr=""/>
        <xdr:cNvPicPr/>
      </xdr:nvPicPr>
      <xdr:blipFill>
        <a:blip r:embed="rId1"/>
        <a:stretch/>
      </xdr:blipFill>
      <xdr:spPr>
        <a:xfrm>
          <a:off x="2248200" y="0"/>
          <a:ext cx="4445640" cy="276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218520</xdr:colOff>
      <xdr:row>0</xdr:row>
      <xdr:rowOff>0</xdr:rowOff>
    </xdr:from>
    <xdr:to>
      <xdr:col>7</xdr:col>
      <xdr:colOff>185760</xdr:colOff>
      <xdr:row>14</xdr:row>
      <xdr:rowOff>9720</xdr:rowOff>
    </xdr:to>
    <xdr:pic>
      <xdr:nvPicPr>
        <xdr:cNvPr id="34" name="Picture 4" descr=""/>
        <xdr:cNvPicPr/>
      </xdr:nvPicPr>
      <xdr:blipFill>
        <a:blip r:embed="rId2"/>
        <a:stretch/>
      </xdr:blipFill>
      <xdr:spPr>
        <a:xfrm>
          <a:off x="4627800" y="0"/>
          <a:ext cx="3979800" cy="2543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246600</xdr:colOff>
      <xdr:row>0</xdr:row>
      <xdr:rowOff>0</xdr:rowOff>
    </xdr:from>
    <xdr:to>
      <xdr:col>2</xdr:col>
      <xdr:colOff>891000</xdr:colOff>
      <xdr:row>13</xdr:row>
      <xdr:rowOff>72000</xdr:rowOff>
    </xdr:to>
    <xdr:pic>
      <xdr:nvPicPr>
        <xdr:cNvPr id="35" name="Picture 6" descr=""/>
        <xdr:cNvPicPr/>
      </xdr:nvPicPr>
      <xdr:blipFill>
        <a:blip r:embed="rId3"/>
        <a:stretch/>
      </xdr:blipFill>
      <xdr:spPr>
        <a:xfrm>
          <a:off x="246600" y="0"/>
          <a:ext cx="3702600" cy="242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746640</xdr:colOff>
      <xdr:row>0</xdr:row>
      <xdr:rowOff>0</xdr:rowOff>
    </xdr:from>
    <xdr:to>
      <xdr:col>12</xdr:col>
      <xdr:colOff>743760</xdr:colOff>
      <xdr:row>14</xdr:row>
      <xdr:rowOff>60480</xdr:rowOff>
    </xdr:to>
    <xdr:pic>
      <xdr:nvPicPr>
        <xdr:cNvPr id="36" name="Picture 8" descr=""/>
        <xdr:cNvPicPr/>
      </xdr:nvPicPr>
      <xdr:blipFill>
        <a:blip r:embed="rId4"/>
        <a:stretch/>
      </xdr:blipFill>
      <xdr:spPr>
        <a:xfrm>
          <a:off x="11287800" y="0"/>
          <a:ext cx="4077360" cy="259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1132920</xdr:colOff>
      <xdr:row>0</xdr:row>
      <xdr:rowOff>0</xdr:rowOff>
    </xdr:from>
    <xdr:to>
      <xdr:col>14</xdr:col>
      <xdr:colOff>687240</xdr:colOff>
      <xdr:row>14</xdr:row>
      <xdr:rowOff>110160</xdr:rowOff>
    </xdr:to>
    <xdr:pic>
      <xdr:nvPicPr>
        <xdr:cNvPr id="37" name="Picture 10" descr=""/>
        <xdr:cNvPicPr/>
      </xdr:nvPicPr>
      <xdr:blipFill>
        <a:blip r:embed="rId5"/>
        <a:stretch/>
      </xdr:blipFill>
      <xdr:spPr>
        <a:xfrm>
          <a:off x="13291920" y="0"/>
          <a:ext cx="4319280" cy="2643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79200</xdr:colOff>
      <xdr:row>0</xdr:row>
      <xdr:rowOff>0</xdr:rowOff>
    </xdr:from>
    <xdr:to>
      <xdr:col>10</xdr:col>
      <xdr:colOff>875160</xdr:colOff>
      <xdr:row>13</xdr:row>
      <xdr:rowOff>179640</xdr:rowOff>
    </xdr:to>
    <xdr:pic>
      <xdr:nvPicPr>
        <xdr:cNvPr id="38" name="Picture 12" descr=""/>
        <xdr:cNvPicPr/>
      </xdr:nvPicPr>
      <xdr:blipFill>
        <a:blip r:embed="rId6"/>
        <a:stretch/>
      </xdr:blipFill>
      <xdr:spPr>
        <a:xfrm>
          <a:off x="9189000" y="0"/>
          <a:ext cx="3845160" cy="253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17</xdr:col>
      <xdr:colOff>350640</xdr:colOff>
      <xdr:row>0</xdr:row>
      <xdr:rowOff>0</xdr:rowOff>
    </xdr:from>
    <xdr:to>
      <xdr:col>20</xdr:col>
      <xdr:colOff>388440</xdr:colOff>
      <xdr:row>14</xdr:row>
      <xdr:rowOff>114120</xdr:rowOff>
    </xdr:to>
    <xdr:pic>
      <xdr:nvPicPr>
        <xdr:cNvPr id="39" name="Picture 14" descr=""/>
        <xdr:cNvPicPr/>
      </xdr:nvPicPr>
      <xdr:blipFill>
        <a:blip r:embed="rId7"/>
        <a:stretch/>
      </xdr:blipFill>
      <xdr:spPr>
        <a:xfrm>
          <a:off x="20116800" y="0"/>
          <a:ext cx="4154040" cy="264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18</xdr:col>
      <xdr:colOff>759600</xdr:colOff>
      <xdr:row>0</xdr:row>
      <xdr:rowOff>0</xdr:rowOff>
    </xdr:from>
    <xdr:to>
      <xdr:col>22</xdr:col>
      <xdr:colOff>114840</xdr:colOff>
      <xdr:row>14</xdr:row>
      <xdr:rowOff>2160</xdr:rowOff>
    </xdr:to>
    <xdr:pic>
      <xdr:nvPicPr>
        <xdr:cNvPr id="40" name="Picture 16" descr=""/>
        <xdr:cNvPicPr/>
      </xdr:nvPicPr>
      <xdr:blipFill>
        <a:blip r:embed="rId8"/>
        <a:stretch/>
      </xdr:blipFill>
      <xdr:spPr>
        <a:xfrm>
          <a:off x="22197240" y="0"/>
          <a:ext cx="4093560" cy="253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353520</xdr:colOff>
      <xdr:row>0</xdr:row>
      <xdr:rowOff>0</xdr:rowOff>
    </xdr:from>
    <xdr:to>
      <xdr:col>18</xdr:col>
      <xdr:colOff>484200</xdr:colOff>
      <xdr:row>14</xdr:row>
      <xdr:rowOff>12240</xdr:rowOff>
    </xdr:to>
    <xdr:pic>
      <xdr:nvPicPr>
        <xdr:cNvPr id="41" name="Picture 18" descr=""/>
        <xdr:cNvPicPr/>
      </xdr:nvPicPr>
      <xdr:blipFill>
        <a:blip r:embed="rId9"/>
        <a:stretch/>
      </xdr:blipFill>
      <xdr:spPr>
        <a:xfrm>
          <a:off x="17965080" y="0"/>
          <a:ext cx="3956760" cy="254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480240</xdr:colOff>
      <xdr:row>0</xdr:row>
      <xdr:rowOff>0</xdr:rowOff>
    </xdr:from>
    <xdr:to>
      <xdr:col>28</xdr:col>
      <xdr:colOff>457200</xdr:colOff>
      <xdr:row>14</xdr:row>
      <xdr:rowOff>62640</xdr:rowOff>
    </xdr:to>
    <xdr:pic>
      <xdr:nvPicPr>
        <xdr:cNvPr id="42" name="Picture 20" descr=""/>
        <xdr:cNvPicPr/>
      </xdr:nvPicPr>
      <xdr:blipFill>
        <a:blip r:embed="rId10"/>
        <a:stretch/>
      </xdr:blipFill>
      <xdr:spPr>
        <a:xfrm>
          <a:off x="29543040" y="0"/>
          <a:ext cx="4084200" cy="2596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24</xdr:col>
      <xdr:colOff>66240</xdr:colOff>
      <xdr:row>0</xdr:row>
      <xdr:rowOff>0</xdr:rowOff>
    </xdr:from>
    <xdr:to>
      <xdr:col>26</xdr:col>
      <xdr:colOff>653400</xdr:colOff>
      <xdr:row>13</xdr:row>
      <xdr:rowOff>86040</xdr:rowOff>
    </xdr:to>
    <xdr:pic>
      <xdr:nvPicPr>
        <xdr:cNvPr id="43" name="Picture 22" descr=""/>
        <xdr:cNvPicPr/>
      </xdr:nvPicPr>
      <xdr:blipFill>
        <a:blip r:embed="rId11"/>
        <a:stretch/>
      </xdr:blipFill>
      <xdr:spPr>
        <a:xfrm>
          <a:off x="27617760" y="0"/>
          <a:ext cx="3733920" cy="243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909720</xdr:colOff>
      <xdr:row>0</xdr:row>
      <xdr:rowOff>0</xdr:rowOff>
    </xdr:from>
    <xdr:to>
      <xdr:col>30</xdr:col>
      <xdr:colOff>136800</xdr:colOff>
      <xdr:row>13</xdr:row>
      <xdr:rowOff>106200</xdr:rowOff>
    </xdr:to>
    <xdr:pic>
      <xdr:nvPicPr>
        <xdr:cNvPr id="44" name="Picture 24" descr=""/>
        <xdr:cNvPicPr/>
      </xdr:nvPicPr>
      <xdr:blipFill>
        <a:blip r:embed="rId12"/>
        <a:stretch/>
      </xdr:blipFill>
      <xdr:spPr>
        <a:xfrm>
          <a:off x="31608000" y="0"/>
          <a:ext cx="3992400" cy="2458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33</xdr:col>
      <xdr:colOff>815400</xdr:colOff>
      <xdr:row>0</xdr:row>
      <xdr:rowOff>0</xdr:rowOff>
    </xdr:from>
    <xdr:to>
      <xdr:col>36</xdr:col>
      <xdr:colOff>1092960</xdr:colOff>
      <xdr:row>14</xdr:row>
      <xdr:rowOff>165240</xdr:rowOff>
    </xdr:to>
    <xdr:pic>
      <xdr:nvPicPr>
        <xdr:cNvPr id="45" name="Picture 26" descr=""/>
        <xdr:cNvPicPr/>
      </xdr:nvPicPr>
      <xdr:blipFill>
        <a:blip r:embed="rId13"/>
        <a:stretch/>
      </xdr:blipFill>
      <xdr:spPr>
        <a:xfrm>
          <a:off x="39130200" y="0"/>
          <a:ext cx="4375800" cy="26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35</xdr:col>
      <xdr:colOff>81360</xdr:colOff>
      <xdr:row>0</xdr:row>
      <xdr:rowOff>0</xdr:rowOff>
    </xdr:from>
    <xdr:to>
      <xdr:col>38</xdr:col>
      <xdr:colOff>373680</xdr:colOff>
      <xdr:row>13</xdr:row>
      <xdr:rowOff>162000</xdr:rowOff>
    </xdr:to>
    <xdr:pic>
      <xdr:nvPicPr>
        <xdr:cNvPr id="46" name="Picture 28" descr=""/>
        <xdr:cNvPicPr/>
      </xdr:nvPicPr>
      <xdr:blipFill>
        <a:blip r:embed="rId14"/>
        <a:stretch/>
      </xdr:blipFill>
      <xdr:spPr>
        <a:xfrm>
          <a:off x="41338440" y="0"/>
          <a:ext cx="3901680" cy="251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32</xdr:col>
      <xdr:colOff>132480</xdr:colOff>
      <xdr:row>0</xdr:row>
      <xdr:rowOff>0</xdr:rowOff>
    </xdr:from>
    <xdr:to>
      <xdr:col>34</xdr:col>
      <xdr:colOff>639000</xdr:colOff>
      <xdr:row>13</xdr:row>
      <xdr:rowOff>19800</xdr:rowOff>
    </xdr:to>
    <xdr:pic>
      <xdr:nvPicPr>
        <xdr:cNvPr id="47" name="Picture 30" descr=""/>
        <xdr:cNvPicPr/>
      </xdr:nvPicPr>
      <xdr:blipFill>
        <a:blip r:embed="rId15"/>
        <a:stretch/>
      </xdr:blipFill>
      <xdr:spPr>
        <a:xfrm>
          <a:off x="36971280" y="0"/>
          <a:ext cx="3644640" cy="237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41</xdr:col>
      <xdr:colOff>251640</xdr:colOff>
      <xdr:row>0</xdr:row>
      <xdr:rowOff>0</xdr:rowOff>
    </xdr:from>
    <xdr:to>
      <xdr:col>44</xdr:col>
      <xdr:colOff>657720</xdr:colOff>
      <xdr:row>16</xdr:row>
      <xdr:rowOff>30240</xdr:rowOff>
    </xdr:to>
    <xdr:pic>
      <xdr:nvPicPr>
        <xdr:cNvPr id="48" name="Picture 32" descr=""/>
        <xdr:cNvPicPr/>
      </xdr:nvPicPr>
      <xdr:blipFill>
        <a:blip r:embed="rId16"/>
        <a:stretch/>
      </xdr:blipFill>
      <xdr:spPr>
        <a:xfrm>
          <a:off x="48040560" y="0"/>
          <a:ext cx="4530960" cy="292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42</xdr:col>
      <xdr:colOff>770400</xdr:colOff>
      <xdr:row>0</xdr:row>
      <xdr:rowOff>0</xdr:rowOff>
    </xdr:from>
    <xdr:to>
      <xdr:col>45</xdr:col>
      <xdr:colOff>815040</xdr:colOff>
      <xdr:row>12</xdr:row>
      <xdr:rowOff>176040</xdr:rowOff>
    </xdr:to>
    <xdr:pic>
      <xdr:nvPicPr>
        <xdr:cNvPr id="49" name="Picture 34" descr=""/>
        <xdr:cNvPicPr/>
      </xdr:nvPicPr>
      <xdr:blipFill>
        <a:blip r:embed="rId17"/>
        <a:stretch/>
      </xdr:blipFill>
      <xdr:spPr>
        <a:xfrm>
          <a:off x="50195160" y="0"/>
          <a:ext cx="3680640" cy="234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39</xdr:col>
      <xdr:colOff>597240</xdr:colOff>
      <xdr:row>0</xdr:row>
      <xdr:rowOff>0</xdr:rowOff>
    </xdr:from>
    <xdr:to>
      <xdr:col>42</xdr:col>
      <xdr:colOff>456120</xdr:colOff>
      <xdr:row>13</xdr:row>
      <xdr:rowOff>19800</xdr:rowOff>
    </xdr:to>
    <xdr:pic>
      <xdr:nvPicPr>
        <xdr:cNvPr id="50" name="Picture 36" descr=""/>
        <xdr:cNvPicPr/>
      </xdr:nvPicPr>
      <xdr:blipFill>
        <a:blip r:embed="rId18"/>
        <a:stretch/>
      </xdr:blipFill>
      <xdr:spPr>
        <a:xfrm>
          <a:off x="46151640" y="0"/>
          <a:ext cx="3729240" cy="237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48</xdr:col>
      <xdr:colOff>1280160</xdr:colOff>
      <xdr:row>0</xdr:row>
      <xdr:rowOff>0</xdr:rowOff>
    </xdr:from>
    <xdr:to>
      <xdr:col>52</xdr:col>
      <xdr:colOff>253800</xdr:colOff>
      <xdr:row>15</xdr:row>
      <xdr:rowOff>75960</xdr:rowOff>
    </xdr:to>
    <xdr:pic>
      <xdr:nvPicPr>
        <xdr:cNvPr id="51" name="Picture 38" descr=""/>
        <xdr:cNvPicPr/>
      </xdr:nvPicPr>
      <xdr:blipFill>
        <a:blip r:embed="rId19"/>
        <a:stretch/>
      </xdr:blipFill>
      <xdr:spPr>
        <a:xfrm>
          <a:off x="56907360" y="0"/>
          <a:ext cx="4556520" cy="279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50</xdr:col>
      <xdr:colOff>637560</xdr:colOff>
      <xdr:row>0</xdr:row>
      <xdr:rowOff>0</xdr:rowOff>
    </xdr:from>
    <xdr:to>
      <xdr:col>53</xdr:col>
      <xdr:colOff>973080</xdr:colOff>
      <xdr:row>13</xdr:row>
      <xdr:rowOff>131760</xdr:rowOff>
    </xdr:to>
    <xdr:pic>
      <xdr:nvPicPr>
        <xdr:cNvPr id="52" name="Picture 40" descr=""/>
        <xdr:cNvPicPr/>
      </xdr:nvPicPr>
      <xdr:blipFill>
        <a:blip r:embed="rId20"/>
        <a:stretch/>
      </xdr:blipFill>
      <xdr:spPr>
        <a:xfrm>
          <a:off x="59420880" y="0"/>
          <a:ext cx="3846960" cy="248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47</xdr:col>
      <xdr:colOff>223920</xdr:colOff>
      <xdr:row>0</xdr:row>
      <xdr:rowOff>0</xdr:rowOff>
    </xdr:from>
    <xdr:to>
      <xdr:col>50</xdr:col>
      <xdr:colOff>129240</xdr:colOff>
      <xdr:row>13</xdr:row>
      <xdr:rowOff>37440</xdr:rowOff>
    </xdr:to>
    <xdr:pic>
      <xdr:nvPicPr>
        <xdr:cNvPr id="53" name="Picture 42" descr=""/>
        <xdr:cNvPicPr/>
      </xdr:nvPicPr>
      <xdr:blipFill>
        <a:blip r:embed="rId21"/>
        <a:stretch/>
      </xdr:blipFill>
      <xdr:spPr>
        <a:xfrm>
          <a:off x="55163520" y="0"/>
          <a:ext cx="3749040" cy="2390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810000</xdr:colOff>
      <xdr:row>14</xdr:row>
      <xdr:rowOff>52920</xdr:rowOff>
    </xdr:to>
    <xdr:pic>
      <xdr:nvPicPr>
        <xdr:cNvPr id="54" name="Picture 2" descr=""/>
        <xdr:cNvPicPr/>
      </xdr:nvPicPr>
      <xdr:blipFill>
        <a:blip r:embed="rId1"/>
        <a:stretch/>
      </xdr:blipFill>
      <xdr:spPr>
        <a:xfrm>
          <a:off x="0" y="0"/>
          <a:ext cx="3930480" cy="258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15120</xdr:colOff>
      <xdr:row>0</xdr:row>
      <xdr:rowOff>0</xdr:rowOff>
    </xdr:from>
    <xdr:to>
      <xdr:col>6</xdr:col>
      <xdr:colOff>594000</xdr:colOff>
      <xdr:row>15</xdr:row>
      <xdr:rowOff>22680</xdr:rowOff>
    </xdr:to>
    <xdr:pic>
      <xdr:nvPicPr>
        <xdr:cNvPr id="55" name="Picture 4" descr=""/>
        <xdr:cNvPicPr/>
      </xdr:nvPicPr>
      <xdr:blipFill>
        <a:blip r:embed="rId2"/>
        <a:stretch/>
      </xdr:blipFill>
      <xdr:spPr>
        <a:xfrm>
          <a:off x="4442400" y="0"/>
          <a:ext cx="4205880" cy="273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396360</xdr:colOff>
      <xdr:row>0</xdr:row>
      <xdr:rowOff>0</xdr:rowOff>
    </xdr:from>
    <xdr:to>
      <xdr:col>4</xdr:col>
      <xdr:colOff>906480</xdr:colOff>
      <xdr:row>16</xdr:row>
      <xdr:rowOff>45360</xdr:rowOff>
    </xdr:to>
    <xdr:pic>
      <xdr:nvPicPr>
        <xdr:cNvPr id="56" name="Picture 6" descr=""/>
        <xdr:cNvPicPr/>
      </xdr:nvPicPr>
      <xdr:blipFill>
        <a:blip r:embed="rId3"/>
        <a:stretch/>
      </xdr:blipFill>
      <xdr:spPr>
        <a:xfrm>
          <a:off x="1934280" y="0"/>
          <a:ext cx="4537440" cy="294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10</xdr:col>
      <xdr:colOff>967320</xdr:colOff>
      <xdr:row>14</xdr:row>
      <xdr:rowOff>148320</xdr:rowOff>
    </xdr:to>
    <xdr:pic>
      <xdr:nvPicPr>
        <xdr:cNvPr id="57" name="Picture 8" descr=""/>
        <xdr:cNvPicPr/>
      </xdr:nvPicPr>
      <xdr:blipFill>
        <a:blip r:embed="rId4"/>
        <a:stretch/>
      </xdr:blipFill>
      <xdr:spPr>
        <a:xfrm>
          <a:off x="9429840" y="0"/>
          <a:ext cx="4052160" cy="268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411120</xdr:colOff>
      <xdr:row>14</xdr:row>
      <xdr:rowOff>114120</xdr:rowOff>
    </xdr:to>
    <xdr:pic>
      <xdr:nvPicPr>
        <xdr:cNvPr id="58" name="Picture 10" descr=""/>
        <xdr:cNvPicPr/>
      </xdr:nvPicPr>
      <xdr:blipFill>
        <a:blip r:embed="rId5"/>
        <a:stretch/>
      </xdr:blipFill>
      <xdr:spPr>
        <a:xfrm>
          <a:off x="13848120" y="0"/>
          <a:ext cx="4091400" cy="264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419040</xdr:colOff>
      <xdr:row>0</xdr:row>
      <xdr:rowOff>0</xdr:rowOff>
    </xdr:from>
    <xdr:to>
      <xdr:col>12</xdr:col>
      <xdr:colOff>769320</xdr:colOff>
      <xdr:row>16</xdr:row>
      <xdr:rowOff>33840</xdr:rowOff>
    </xdr:to>
    <xdr:pic>
      <xdr:nvPicPr>
        <xdr:cNvPr id="59" name="Picture 12" descr=""/>
        <xdr:cNvPicPr/>
      </xdr:nvPicPr>
      <xdr:blipFill>
        <a:blip r:embed="rId6"/>
        <a:stretch/>
      </xdr:blipFill>
      <xdr:spPr>
        <a:xfrm>
          <a:off x="11288880" y="0"/>
          <a:ext cx="4546440" cy="292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18</xdr:col>
      <xdr:colOff>830160</xdr:colOff>
      <xdr:row>14</xdr:row>
      <xdr:rowOff>56880</xdr:rowOff>
    </xdr:to>
    <xdr:pic>
      <xdr:nvPicPr>
        <xdr:cNvPr id="60" name="Picture 14" descr=""/>
        <xdr:cNvPicPr/>
      </xdr:nvPicPr>
      <xdr:blipFill>
        <a:blip r:embed="rId7"/>
        <a:stretch/>
      </xdr:blipFill>
      <xdr:spPr>
        <a:xfrm>
          <a:off x="18903960" y="0"/>
          <a:ext cx="3932640" cy="2590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22</xdr:col>
      <xdr:colOff>449280</xdr:colOff>
      <xdr:row>14</xdr:row>
      <xdr:rowOff>45360</xdr:rowOff>
    </xdr:to>
    <xdr:pic>
      <xdr:nvPicPr>
        <xdr:cNvPr id="61" name="Picture 16" descr=""/>
        <xdr:cNvPicPr/>
      </xdr:nvPicPr>
      <xdr:blipFill>
        <a:blip r:embed="rId8"/>
        <a:stretch/>
      </xdr:blipFill>
      <xdr:spPr>
        <a:xfrm>
          <a:off x="23348880" y="0"/>
          <a:ext cx="3978720" cy="257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17</xdr:col>
      <xdr:colOff>274320</xdr:colOff>
      <xdr:row>0</xdr:row>
      <xdr:rowOff>0</xdr:rowOff>
    </xdr:from>
    <xdr:to>
      <xdr:col>20</xdr:col>
      <xdr:colOff>609120</xdr:colOff>
      <xdr:row>15</xdr:row>
      <xdr:rowOff>136800</xdr:rowOff>
    </xdr:to>
    <xdr:pic>
      <xdr:nvPicPr>
        <xdr:cNvPr id="62" name="Picture 18" descr=""/>
        <xdr:cNvPicPr/>
      </xdr:nvPicPr>
      <xdr:blipFill>
        <a:blip r:embed="rId9"/>
        <a:stretch/>
      </xdr:blipFill>
      <xdr:spPr>
        <a:xfrm>
          <a:off x="20609640" y="0"/>
          <a:ext cx="4424040" cy="2851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45720</xdr:colOff>
      <xdr:row>0</xdr:row>
      <xdr:rowOff>0</xdr:rowOff>
    </xdr:from>
    <xdr:to>
      <xdr:col>2</xdr:col>
      <xdr:colOff>959760</xdr:colOff>
      <xdr:row>14</xdr:row>
      <xdr:rowOff>159840</xdr:rowOff>
    </xdr:to>
    <xdr:pic>
      <xdr:nvPicPr>
        <xdr:cNvPr id="63" name="Picture 2" descr=""/>
        <xdr:cNvPicPr/>
      </xdr:nvPicPr>
      <xdr:blipFill>
        <a:blip r:embed="rId1"/>
        <a:stretch/>
      </xdr:blipFill>
      <xdr:spPr>
        <a:xfrm>
          <a:off x="45720" y="0"/>
          <a:ext cx="4078800" cy="269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6</xdr:col>
      <xdr:colOff>466920</xdr:colOff>
      <xdr:row>14</xdr:row>
      <xdr:rowOff>98640</xdr:rowOff>
    </xdr:to>
    <xdr:pic>
      <xdr:nvPicPr>
        <xdr:cNvPr id="64" name="Picture 4" descr=""/>
        <xdr:cNvPicPr/>
      </xdr:nvPicPr>
      <xdr:blipFill>
        <a:blip r:embed="rId2"/>
        <a:stretch/>
      </xdr:blipFill>
      <xdr:spPr>
        <a:xfrm>
          <a:off x="4613760" y="0"/>
          <a:ext cx="4058640" cy="263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693360</xdr:colOff>
      <xdr:row>0</xdr:row>
      <xdr:rowOff>0</xdr:rowOff>
    </xdr:from>
    <xdr:to>
      <xdr:col>5</xdr:col>
      <xdr:colOff>129240</xdr:colOff>
      <xdr:row>17</xdr:row>
      <xdr:rowOff>51120</xdr:rowOff>
    </xdr:to>
    <xdr:pic>
      <xdr:nvPicPr>
        <xdr:cNvPr id="65" name="Picture 6" descr=""/>
        <xdr:cNvPicPr/>
      </xdr:nvPicPr>
      <xdr:blipFill>
        <a:blip r:embed="rId3"/>
        <a:stretch/>
      </xdr:blipFill>
      <xdr:spPr>
        <a:xfrm>
          <a:off x="2178000" y="0"/>
          <a:ext cx="5009760" cy="312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23040</xdr:colOff>
      <xdr:row>0</xdr:row>
      <xdr:rowOff>0</xdr:rowOff>
    </xdr:from>
    <xdr:to>
      <xdr:col>10</xdr:col>
      <xdr:colOff>1026000</xdr:colOff>
      <xdr:row>14</xdr:row>
      <xdr:rowOff>106200</xdr:rowOff>
    </xdr:to>
    <xdr:pic>
      <xdr:nvPicPr>
        <xdr:cNvPr id="66" name="Picture 8" descr=""/>
        <xdr:cNvPicPr/>
      </xdr:nvPicPr>
      <xdr:blipFill>
        <a:blip r:embed="rId4"/>
        <a:stretch/>
      </xdr:blipFill>
      <xdr:spPr>
        <a:xfrm>
          <a:off x="9983160" y="0"/>
          <a:ext cx="3980880" cy="263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68760</xdr:colOff>
      <xdr:row>0</xdr:row>
      <xdr:rowOff>0</xdr:rowOff>
    </xdr:from>
    <xdr:to>
      <xdr:col>15</xdr:col>
      <xdr:colOff>53280</xdr:colOff>
      <xdr:row>14</xdr:row>
      <xdr:rowOff>79560</xdr:rowOff>
    </xdr:to>
    <xdr:pic>
      <xdr:nvPicPr>
        <xdr:cNvPr id="67" name="Picture 10" descr=""/>
        <xdr:cNvPicPr/>
      </xdr:nvPicPr>
      <xdr:blipFill>
        <a:blip r:embed="rId5"/>
        <a:stretch/>
      </xdr:blipFill>
      <xdr:spPr>
        <a:xfrm>
          <a:off x="14366880" y="0"/>
          <a:ext cx="4086000" cy="261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289440</xdr:colOff>
      <xdr:row>0</xdr:row>
      <xdr:rowOff>0</xdr:rowOff>
    </xdr:from>
    <xdr:to>
      <xdr:col>13</xdr:col>
      <xdr:colOff>68040</xdr:colOff>
      <xdr:row>17</xdr:row>
      <xdr:rowOff>79560</xdr:rowOff>
    </xdr:to>
    <xdr:pic>
      <xdr:nvPicPr>
        <xdr:cNvPr id="68" name="Picture 12" descr=""/>
        <xdr:cNvPicPr/>
      </xdr:nvPicPr>
      <xdr:blipFill>
        <a:blip r:embed="rId6"/>
        <a:stretch/>
      </xdr:blipFill>
      <xdr:spPr>
        <a:xfrm>
          <a:off x="11591640" y="0"/>
          <a:ext cx="4997160" cy="3156120"/>
        </a:xfrm>
        <a:prstGeom prst="rect">
          <a:avLst/>
        </a:prstGeom>
        <a:ln w="0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ylorBubble_2022_05_23_11_54_00" displayName="TaylorBubble_2022_05_23_11_54_00" ref="A:G" headerRowCount="1" totalsRowCount="0" totalsRowShown="0">
  <autoFilter ref="A:G"/>
  <tableColumns count="7">
    <tableColumn id="1" name="Time from start [s]"/>
    <tableColumn id="2" name="Temperature 2 [°C]"/>
    <tableColumn id="3" name="Temperature 3 [°C]"/>
    <tableColumn id="4" name="Viscosity [uPa-s]"/>
    <tableColumn id="5" name="pressure 1 [bar]"/>
    <tableColumn id="6" name="pressure 2 [bar]"/>
    <tableColumn id="7" name="dp [mbar]"/>
  </tableColumns>
</table>
</file>

<file path=xl/tables/table2.xml><?xml version="1.0" encoding="utf-8"?>
<table xmlns="http://schemas.openxmlformats.org/spreadsheetml/2006/main" id="2" name="TaylorBubble_2022_06_08_10_42_40_2bar_30c_medium" displayName="TaylorBubble_2022_06_08_10_42_40_2bar_30c_medium" ref="A1:F136" headerRowCount="1" totalsRowCount="0" totalsRowShown="0">
  <autoFilter ref="A1:F136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tables/table3.xml><?xml version="1.0" encoding="utf-8"?>
<table xmlns="http://schemas.openxmlformats.org/spreadsheetml/2006/main" id="3" name="TaylorBubble_2022_06_08_11_00_06_1bar_30c_small" displayName="TaylorBubble_2022_06_08_11_00_06_1bar_30c_small" ref="I1:N117" headerRowCount="1" totalsRowCount="0" totalsRowShown="0">
  <autoFilter ref="I1:N117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tables/table4.xml><?xml version="1.0" encoding="utf-8"?>
<table xmlns="http://schemas.openxmlformats.org/spreadsheetml/2006/main" id="4" name="TaylorBubble_2022_06_08_11_21_30_1bar_30c_medium" displayName="TaylorBubble_2022_06_08_11_21_30_1bar_30c_medium" ref="Q1:V204" headerRowCount="1" totalsRowCount="0" totalsRowShown="0">
  <autoFilter ref="Q1:V204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tables/table5.xml><?xml version="1.0" encoding="utf-8"?>
<table xmlns="http://schemas.openxmlformats.org/spreadsheetml/2006/main" id="5" name="TaylorBubble_2022_06_08_13_36_01_2bar_40c_large" displayName="TaylorBubble_2022_06_08_13_36_01_2bar_40c_large" ref="AO1:AT117" headerRowCount="1" totalsRowCount="0" totalsRowShown="0">
  <autoFilter ref="AO1:AT117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tables/table6.xml><?xml version="1.0" encoding="utf-8"?>
<table xmlns="http://schemas.openxmlformats.org/spreadsheetml/2006/main" id="6" name="TaylorBubble_2022_06_08_14_12_38_1_8bar_40c_medium" displayName="TaylorBubble_2022_06_08_14_12_38_1_8bar_40c_medium" ref="Y1:AD204" headerRowCount="1" totalsRowCount="0" totalsRowShown="0">
  <autoFilter ref="Y1:AD204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tables/table7.xml><?xml version="1.0" encoding="utf-8"?>
<table xmlns="http://schemas.openxmlformats.org/spreadsheetml/2006/main" id="7" name="TaylorBubble_2022_06_08_14_20_08_1_3bar_40c_medium" displayName="TaylorBubble_2022_06_08_14_20_08_1_3bar_40c_medium" ref="AG1:AL117" headerRowCount="1" totalsRowCount="0" totalsRowShown="0">
  <autoFilter ref="AG1:AL117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tables/table8.xml><?xml version="1.0" encoding="utf-8"?>
<table xmlns="http://schemas.openxmlformats.org/spreadsheetml/2006/main" id="8" name="TaylorBubble_2022_06_09_10_21_22_1_5bar_20c_large" displayName="TaylorBubble_2022_06_09_10_21_22_1_5bar_20c_large" ref="A1:F204" headerRowCount="1" totalsRowCount="0" totalsRowShown="0">
  <autoFilter ref="A1:F204"/>
  <tableColumns count="6">
    <tableColumn id="1" name="Time from start [s]"/>
    <tableColumn id="2" name="Temperature 2 [°C]"/>
    <tableColumn id="3" name="Temperature 3 [°C]"/>
    <tableColumn id="4" name="pressure 1 [bar]"/>
    <tableColumn id="5" name="pressure 2 [bar]"/>
    <tableColumn id="6" name="Viscosity [uPa-s]"/>
  </tableColumns>
</tabl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table" Target="../tables/table3.xml"/><Relationship Id="rId3" Type="http://schemas.openxmlformats.org/officeDocument/2006/relationships/table" Target="../tables/table4.xml"/><Relationship Id="rId4" Type="http://schemas.openxmlformats.org/officeDocument/2006/relationships/table" Target="../tables/table5.xml"/><Relationship Id="rId5" Type="http://schemas.openxmlformats.org/officeDocument/2006/relationships/table" Target="../tables/table6.xml"/><Relationship Id="rId6" Type="http://schemas.openxmlformats.org/officeDocument/2006/relationships/table" Target="../tables/table7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table" Target="../tables/table8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15" activeCellId="0" sqref="H15"/>
    </sheetView>
  </sheetViews>
  <sheetFormatPr defaultColWidth="8.59765625" defaultRowHeight="14.25" zeroHeight="false" outlineLevelRow="0" outlineLevelCol="0"/>
  <cols>
    <col collapsed="false" customWidth="true" hidden="false" outlineLevel="0" max="5" min="1" style="0" width="30.67"/>
  </cols>
  <sheetData>
    <row r="1" customFormat="false" ht="19.5" hidden="false" customHeight="true" outlineLevel="0" collapsed="false">
      <c r="A1" s="1" t="s">
        <v>0</v>
      </c>
      <c r="B1" s="2"/>
      <c r="C1" s="2"/>
      <c r="D1" s="2"/>
      <c r="E1" s="2"/>
    </row>
    <row r="2" customFormat="false" ht="19.5" hidden="false" customHeight="true" outlineLevel="0" collapsed="false">
      <c r="A2" s="3"/>
      <c r="B2" s="3" t="s">
        <v>1</v>
      </c>
      <c r="C2" s="3" t="s">
        <v>2</v>
      </c>
      <c r="D2" s="3" t="s">
        <v>3</v>
      </c>
      <c r="E2" s="3" t="s">
        <v>4</v>
      </c>
    </row>
    <row r="3" customFormat="false" ht="19.5" hidden="false" customHeight="true" outlineLevel="0" collapsed="false">
      <c r="A3" s="3" t="s">
        <v>5</v>
      </c>
      <c r="B3" s="4" t="n">
        <v>44705</v>
      </c>
      <c r="C3" s="4" t="n">
        <v>44705</v>
      </c>
      <c r="D3" s="4" t="n">
        <v>44707</v>
      </c>
      <c r="E3" s="4" t="n">
        <v>44712</v>
      </c>
    </row>
    <row r="4" customFormat="false" ht="19.5" hidden="false" customHeight="true" outlineLevel="0" collapsed="false">
      <c r="A4" s="3" t="s">
        <v>6</v>
      </c>
      <c r="B4" s="4" t="n">
        <v>44705</v>
      </c>
      <c r="C4" s="4" t="n">
        <v>44705</v>
      </c>
      <c r="D4" s="4" t="n">
        <v>44707</v>
      </c>
      <c r="E4" s="4" t="n">
        <v>44712</v>
      </c>
    </row>
    <row r="5" customFormat="false" ht="19.5" hidden="false" customHeight="true" outlineLevel="0" collapsed="false">
      <c r="A5" s="3" t="s">
        <v>7</v>
      </c>
      <c r="B5" s="4" t="n">
        <v>44705</v>
      </c>
      <c r="C5" s="4" t="n">
        <v>44705</v>
      </c>
      <c r="D5" s="4" t="n">
        <v>44707</v>
      </c>
      <c r="E5" s="4" t="n">
        <v>44712</v>
      </c>
    </row>
    <row r="6" customFormat="false" ht="19.5" hidden="false" customHeight="true" outlineLevel="0" collapsed="false"/>
    <row r="7" customFormat="false" ht="19.5" hidden="false" customHeight="true" outlineLevel="0" collapsed="false">
      <c r="A7" s="1" t="s">
        <v>8</v>
      </c>
      <c r="B7" s="2"/>
      <c r="C7" s="2"/>
      <c r="D7" s="2"/>
      <c r="E7" s="2"/>
    </row>
    <row r="8" customFormat="false" ht="19.5" hidden="false" customHeight="true" outlineLevel="0" collapsed="false">
      <c r="A8" s="3"/>
      <c r="B8" s="3" t="s">
        <v>1</v>
      </c>
      <c r="C8" s="3" t="s">
        <v>2</v>
      </c>
      <c r="D8" s="3" t="s">
        <v>3</v>
      </c>
      <c r="E8" s="3" t="s">
        <v>4</v>
      </c>
    </row>
    <row r="9" customFormat="false" ht="19.5" hidden="false" customHeight="true" outlineLevel="0" collapsed="false">
      <c r="A9" s="3" t="s">
        <v>5</v>
      </c>
      <c r="B9" s="4" t="n">
        <v>44704</v>
      </c>
      <c r="C9" s="4" t="n">
        <v>44706</v>
      </c>
      <c r="D9" s="4" t="n">
        <v>44707</v>
      </c>
      <c r="E9" s="4" t="n">
        <v>44711</v>
      </c>
    </row>
    <row r="10" customFormat="false" ht="19.5" hidden="false" customHeight="true" outlineLevel="0" collapsed="false">
      <c r="A10" s="3" t="s">
        <v>6</v>
      </c>
      <c r="B10" s="4" t="n">
        <v>44708</v>
      </c>
      <c r="C10" s="4" t="n">
        <v>44706</v>
      </c>
      <c r="D10" s="4" t="n">
        <v>44707</v>
      </c>
      <c r="E10" s="4" t="n">
        <v>44712</v>
      </c>
    </row>
    <row r="11" customFormat="false" ht="19.5" hidden="false" customHeight="true" outlineLevel="0" collapsed="false">
      <c r="A11" s="3" t="s">
        <v>7</v>
      </c>
      <c r="B11" s="4" t="n">
        <v>44708</v>
      </c>
      <c r="C11" s="4" t="n">
        <v>44706</v>
      </c>
      <c r="D11" s="4" t="n">
        <v>44707</v>
      </c>
      <c r="E11" s="4" t="n">
        <v>44711</v>
      </c>
    </row>
    <row r="12" customFormat="false" ht="19.5" hidden="false" customHeight="true" outlineLevel="0" collapsed="false"/>
    <row r="13" customFormat="false" ht="19.5" hidden="false" customHeight="true" outlineLevel="0" collapsed="false">
      <c r="A13" s="1" t="s">
        <v>9</v>
      </c>
      <c r="B13" s="2"/>
      <c r="C13" s="2"/>
      <c r="D13" s="2"/>
      <c r="E13" s="2"/>
    </row>
    <row r="14" customFormat="false" ht="19.5" hidden="false" customHeight="true" outlineLevel="0" collapsed="false">
      <c r="A14" s="3"/>
      <c r="B14" s="3" t="s">
        <v>1</v>
      </c>
      <c r="C14" s="3" t="s">
        <v>2</v>
      </c>
      <c r="D14" s="3" t="s">
        <v>3</v>
      </c>
      <c r="E14" s="3" t="s">
        <v>4</v>
      </c>
    </row>
    <row r="15" customFormat="false" ht="19.5" hidden="false" customHeight="true" outlineLevel="0" collapsed="false">
      <c r="A15" s="3" t="s">
        <v>5</v>
      </c>
      <c r="B15" s="5" t="n">
        <v>44704</v>
      </c>
      <c r="C15" s="4" t="n">
        <v>44708</v>
      </c>
      <c r="D15" s="4" t="n">
        <v>44707</v>
      </c>
      <c r="E15" s="4" t="n">
        <v>44711</v>
      </c>
    </row>
    <row r="16" customFormat="false" ht="19.5" hidden="false" customHeight="true" outlineLevel="0" collapsed="false">
      <c r="A16" s="3" t="s">
        <v>6</v>
      </c>
      <c r="B16" s="4" t="n">
        <v>44708</v>
      </c>
      <c r="C16" s="4" t="n">
        <v>44708</v>
      </c>
      <c r="D16" s="4" t="n">
        <v>44707</v>
      </c>
      <c r="E16" s="4" t="n">
        <v>44712</v>
      </c>
    </row>
    <row r="17" customFormat="false" ht="19.5" hidden="false" customHeight="true" outlineLevel="0" collapsed="false">
      <c r="A17" s="3" t="s">
        <v>7</v>
      </c>
      <c r="B17" s="4" t="n">
        <v>44708</v>
      </c>
      <c r="C17" s="4" t="n">
        <v>44708</v>
      </c>
      <c r="D17" s="4" t="n">
        <v>44707</v>
      </c>
      <c r="E17" s="4" t="n">
        <v>44712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51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Q38" activeCellId="0" sqref="Q38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6.33"/>
    <col collapsed="false" customWidth="true" hidden="false" outlineLevel="0" max="3" min="2" style="0" width="16.67"/>
    <col collapsed="false" customWidth="true" hidden="false" outlineLevel="0" max="5" min="4" style="0" width="13.89"/>
    <col collapsed="false" customWidth="true" hidden="false" outlineLevel="0" max="6" min="6" style="0" width="10"/>
    <col collapsed="false" customWidth="true" hidden="false" outlineLevel="0" max="10" min="10" style="0" width="16.33"/>
    <col collapsed="false" customWidth="true" hidden="false" outlineLevel="0" max="12" min="11" style="0" width="16.67"/>
    <col collapsed="false" customWidth="true" hidden="false" outlineLevel="0" max="14" min="13" style="0" width="13.89"/>
    <col collapsed="false" customWidth="true" hidden="false" outlineLevel="0" max="15" min="15" style="0" width="11"/>
  </cols>
  <sheetData>
    <row r="1" customFormat="false" ht="15" hidden="false" customHeight="false" outlineLevel="0" collapsed="false">
      <c r="A1" s="6" t="s">
        <v>10</v>
      </c>
      <c r="B1" s="6" t="s">
        <v>11</v>
      </c>
      <c r="C1" s="6" t="s">
        <v>12</v>
      </c>
      <c r="D1" s="6" t="s">
        <v>13</v>
      </c>
      <c r="E1" s="6" t="s">
        <v>14</v>
      </c>
      <c r="F1" s="6" t="s">
        <v>15</v>
      </c>
      <c r="G1" s="6"/>
      <c r="J1" s="6" t="s">
        <v>10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</row>
    <row r="2" customFormat="false" ht="15" hidden="false" customHeight="false" outlineLevel="0" collapsed="false">
      <c r="A2" s="2" t="s">
        <v>16</v>
      </c>
      <c r="B2" s="2" t="n">
        <f aca="false">AVERAGE(B48:B279)</f>
        <v>21.6033143017241</v>
      </c>
      <c r="C2" s="2" t="n">
        <f aca="false">AVERAGE(C48:C279)</f>
        <v>21.5643305517241</v>
      </c>
      <c r="D2" s="2" t="n">
        <f aca="false">AVERAGE(D48:D279)</f>
        <v>1.22526914224138</v>
      </c>
      <c r="E2" s="2" t="n">
        <f aca="false">AVERAGE(E48:E279)</f>
        <v>1.08966206896552</v>
      </c>
      <c r="J2" s="2" t="s">
        <v>16</v>
      </c>
      <c r="K2" s="2" t="n">
        <f aca="false">AVERAGE(K48:K511)</f>
        <v>23.4934810107759</v>
      </c>
      <c r="L2" s="2" t="n">
        <f aca="false">AVERAGE(L48:L511)</f>
        <v>23.4901362974138</v>
      </c>
      <c r="M2" s="2" t="n">
        <f aca="false">AVERAGE(M48:M511)</f>
        <v>1.21838006465517</v>
      </c>
      <c r="N2" s="2" t="n">
        <f aca="false">AVERAGE(N48:N511)</f>
        <v>1.08338025215517</v>
      </c>
    </row>
    <row r="3" customFormat="false" ht="14.25" hidden="false" customHeight="false" outlineLevel="0" collapsed="false">
      <c r="A3" s="2" t="s">
        <v>17</v>
      </c>
      <c r="B3" s="2" t="n">
        <f aca="false">_xlfn.STDEV.P(B48:B279)</f>
        <v>0.0996030811881219</v>
      </c>
      <c r="C3" s="2" t="n">
        <f aca="false">_xlfn.STDEV.P(C48:C279)</f>
        <v>0.10228338574164</v>
      </c>
      <c r="D3" s="2" t="n">
        <f aca="false">_xlfn.STDEV.P(D48:D279)</f>
        <v>0.00474065465720772</v>
      </c>
      <c r="E3" s="2" t="n">
        <f aca="false">_xlfn.STDEV.P(E48:E279)</f>
        <v>0.00301359067457153</v>
      </c>
      <c r="J3" s="2" t="s">
        <v>17</v>
      </c>
      <c r="K3" s="2" t="n">
        <f aca="false">_xlfn.STDEV.P(K48:K511)</f>
        <v>0.0401262958522876</v>
      </c>
      <c r="L3" s="2" t="n">
        <f aca="false">_xlfn.STDEV.P(L48:L511)</f>
        <v>0.0400591726604424</v>
      </c>
      <c r="M3" s="2" t="n">
        <f aca="false">_xlfn.STDEV.P(M48:M511)</f>
        <v>0.00345664976208413</v>
      </c>
      <c r="N3" s="2" t="n">
        <f aca="false">_xlfn.STDEV.P(N48:N511)</f>
        <v>0.000762157847905972</v>
      </c>
    </row>
    <row r="5" customFormat="false" ht="14.25" hidden="false" customHeight="false" outlineLevel="0" collapsed="false">
      <c r="A5" s="2" t="s">
        <v>18</v>
      </c>
      <c r="B5" s="2" t="s">
        <v>16</v>
      </c>
      <c r="C5" s="2" t="s">
        <v>17</v>
      </c>
      <c r="J5" s="2" t="s">
        <v>18</v>
      </c>
      <c r="K5" s="2" t="s">
        <v>16</v>
      </c>
      <c r="L5" s="2" t="s">
        <v>17</v>
      </c>
    </row>
    <row r="6" customFormat="false" ht="14.25" hidden="false" customHeight="false" outlineLevel="0" collapsed="false">
      <c r="A6" s="2" t="s">
        <v>19</v>
      </c>
      <c r="B6" s="2" t="n">
        <f aca="false">AVERAGE(F48:F107)</f>
        <v>8.5701278</v>
      </c>
      <c r="C6" s="2" t="n">
        <f aca="false">_xlfn.STDEV.P(F48:F107)</f>
        <v>0.894028642219755</v>
      </c>
      <c r="J6" s="2" t="s">
        <v>19</v>
      </c>
      <c r="K6" s="2" t="n">
        <f aca="false">AVERAGE(O48:O162)</f>
        <v>8.96159954782609</v>
      </c>
      <c r="L6" s="2" t="n">
        <f aca="false">_xlfn.STDEV.P(O48:O162)</f>
        <v>0.438454259284696</v>
      </c>
    </row>
    <row r="7" customFormat="false" ht="14.25" hidden="false" customHeight="false" outlineLevel="0" collapsed="false">
      <c r="A7" s="2" t="s">
        <v>20</v>
      </c>
      <c r="B7" s="2" t="n">
        <f aca="false">AVERAGE(F111:F162)</f>
        <v>17.3661156538462</v>
      </c>
      <c r="C7" s="2" t="n">
        <f aca="false">_xlfn.STDEV.P(F111:F162)</f>
        <v>0.94124124403979</v>
      </c>
      <c r="J7" s="2" t="s">
        <v>20</v>
      </c>
      <c r="K7" s="2" t="n">
        <f aca="false">AVERAGE(O166:O279)</f>
        <v>16.5985036491228</v>
      </c>
      <c r="L7" s="2" t="n">
        <f aca="false">_xlfn.STDEV.P(O166:O279)</f>
        <v>0.459387473306251</v>
      </c>
    </row>
    <row r="8" customFormat="false" ht="14.25" hidden="false" customHeight="false" outlineLevel="0" collapsed="false">
      <c r="A8" s="2" t="s">
        <v>21</v>
      </c>
      <c r="B8" s="2" t="n">
        <f aca="false">AVERAGE(F169:F214)</f>
        <v>26.2754428478261</v>
      </c>
      <c r="C8" s="2" t="n">
        <f aca="false">_xlfn.STDEV.P(F169:F214)</f>
        <v>1.37695298923674</v>
      </c>
      <c r="J8" s="2" t="s">
        <v>21</v>
      </c>
      <c r="K8" s="2" t="n">
        <f aca="false">AVERAGE(O283:O395)</f>
        <v>24.4661662300885</v>
      </c>
      <c r="L8" s="2" t="n">
        <f aca="false">_xlfn.STDEV.P(O283:O395)</f>
        <v>0.480860556626209</v>
      </c>
    </row>
    <row r="9" customFormat="false" ht="14.25" hidden="false" customHeight="false" outlineLevel="0" collapsed="false">
      <c r="A9" s="2" t="s">
        <v>22</v>
      </c>
      <c r="B9" s="2" t="n">
        <f aca="false">AVERAGE(F219:F279)</f>
        <v>34.8597803114754</v>
      </c>
      <c r="C9" s="2" t="n">
        <f aca="false">_xlfn.STDEV.P(F219:F279)</f>
        <v>1.5863326292515</v>
      </c>
      <c r="J9" s="2" t="s">
        <v>22</v>
      </c>
      <c r="K9" s="2" t="n">
        <f aca="false">AVERAGE(O400:O511)</f>
        <v>31.2310411339286</v>
      </c>
      <c r="L9" s="2" t="n">
        <f aca="false">_xlfn.STDEV.P(O400:O511)</f>
        <v>0.627436883783491</v>
      </c>
    </row>
    <row r="11" customFormat="false" ht="14.25" hidden="false" customHeight="false" outlineLevel="0" collapsed="false">
      <c r="A11" s="2" t="s">
        <v>23</v>
      </c>
      <c r="B11" s="2" t="n">
        <v>9.778</v>
      </c>
      <c r="C11" s="2" t="s">
        <v>24</v>
      </c>
      <c r="J11" s="2" t="s">
        <v>23</v>
      </c>
      <c r="K11" s="2" t="n">
        <v>10.46</v>
      </c>
      <c r="L11" s="2" t="s">
        <v>24</v>
      </c>
    </row>
    <row r="12" customFormat="false" ht="14.25" hidden="false" customHeight="false" outlineLevel="0" collapsed="false">
      <c r="A12" s="7" t="s">
        <v>25</v>
      </c>
      <c r="B12" s="8"/>
      <c r="C12" s="8"/>
      <c r="J12" s="7" t="s">
        <v>25</v>
      </c>
      <c r="K12" s="8"/>
      <c r="L12" s="8"/>
    </row>
    <row r="13" customFormat="false" ht="14.25" hidden="false" customHeight="false" outlineLevel="0" collapsed="false">
      <c r="A13" s="8"/>
      <c r="B13" s="8"/>
      <c r="C13" s="8"/>
    </row>
    <row r="14" customFormat="false" ht="14.25" hidden="false" customHeight="false" outlineLevel="0" collapsed="false">
      <c r="A14" s="8"/>
      <c r="B14" s="8"/>
      <c r="C14" s="8"/>
    </row>
    <row r="15" customFormat="false" ht="14.25" hidden="false" customHeight="false" outlineLevel="0" collapsed="false">
      <c r="A15" s="8"/>
      <c r="B15" s="8"/>
      <c r="C15" s="8"/>
    </row>
    <row r="16" customFormat="false" ht="14.25" hidden="false" customHeight="false" outlineLevel="0" collapsed="false">
      <c r="A16" s="8"/>
      <c r="B16" s="8"/>
      <c r="C16" s="8"/>
    </row>
    <row r="17" customFormat="false" ht="14.25" hidden="false" customHeight="false" outlineLevel="0" collapsed="false">
      <c r="A17" s="8"/>
      <c r="B17" s="8"/>
      <c r="C17" s="8"/>
    </row>
    <row r="18" customFormat="false" ht="14.25" hidden="false" customHeight="false" outlineLevel="0" collapsed="false">
      <c r="A18" s="8"/>
      <c r="B18" s="8"/>
      <c r="C18" s="8"/>
    </row>
    <row r="19" customFormat="false" ht="14.25" hidden="false" customHeight="false" outlineLevel="0" collapsed="false">
      <c r="A19" s="8"/>
      <c r="B19" s="8"/>
      <c r="C19" s="8"/>
    </row>
    <row r="20" customFormat="false" ht="14.25" hidden="false" customHeight="false" outlineLevel="0" collapsed="false">
      <c r="A20" s="8"/>
      <c r="B20" s="8"/>
      <c r="C20" s="8"/>
    </row>
    <row r="21" customFormat="false" ht="14.25" hidden="false" customHeight="false" outlineLevel="0" collapsed="false">
      <c r="A21" s="8"/>
      <c r="B21" s="8"/>
      <c r="C21" s="8"/>
    </row>
    <row r="22" customFormat="false" ht="14.25" hidden="false" customHeight="false" outlineLevel="0" collapsed="false">
      <c r="A22" s="8"/>
      <c r="B22" s="8"/>
      <c r="C22" s="8"/>
    </row>
    <row r="23" customFormat="false" ht="14.25" hidden="false" customHeight="false" outlineLevel="0" collapsed="false">
      <c r="A23" s="8"/>
      <c r="B23" s="8"/>
      <c r="C23" s="8"/>
    </row>
    <row r="24" customFormat="false" ht="14.25" hidden="false" customHeight="false" outlineLevel="0" collapsed="false">
      <c r="A24" s="8"/>
      <c r="B24" s="8"/>
      <c r="C24" s="8"/>
    </row>
    <row r="25" customFormat="false" ht="14.25" hidden="false" customHeight="false" outlineLevel="0" collapsed="false">
      <c r="A25" s="8"/>
      <c r="B25" s="8"/>
      <c r="C25" s="8"/>
    </row>
    <row r="26" customFormat="false" ht="14.25" hidden="false" customHeight="false" outlineLevel="0" collapsed="false">
      <c r="A26" s="8"/>
      <c r="B26" s="8"/>
      <c r="C26" s="8"/>
    </row>
    <row r="27" customFormat="false" ht="14.25" hidden="false" customHeight="false" outlineLevel="0" collapsed="false">
      <c r="A27" s="8"/>
      <c r="B27" s="8"/>
      <c r="C27" s="8"/>
    </row>
    <row r="28" customFormat="false" ht="14.25" hidden="false" customHeight="false" outlineLevel="0" collapsed="false">
      <c r="A28" s="8"/>
      <c r="B28" s="8"/>
      <c r="C28" s="8"/>
    </row>
    <row r="29" customFormat="false" ht="14.25" hidden="false" customHeight="false" outlineLevel="0" collapsed="false">
      <c r="A29" s="8"/>
      <c r="B29" s="8"/>
      <c r="C29" s="8"/>
    </row>
    <row r="30" customFormat="false" ht="14.25" hidden="false" customHeight="false" outlineLevel="0" collapsed="false">
      <c r="A30" s="8"/>
      <c r="B30" s="8"/>
      <c r="C30" s="8"/>
    </row>
    <row r="31" customFormat="false" ht="14.25" hidden="false" customHeight="false" outlineLevel="0" collapsed="false">
      <c r="A31" s="8"/>
      <c r="B31" s="8"/>
      <c r="C31" s="8"/>
    </row>
    <row r="32" customFormat="false" ht="14.25" hidden="false" customHeight="false" outlineLevel="0" collapsed="false">
      <c r="A32" s="8"/>
      <c r="B32" s="8"/>
      <c r="C32" s="8"/>
    </row>
    <row r="47" customFormat="false" ht="14.25" hidden="false" customHeight="false" outlineLevel="0" collapsed="false">
      <c r="A47" s="0" t="s">
        <v>10</v>
      </c>
      <c r="B47" s="0" t="s">
        <v>11</v>
      </c>
      <c r="C47" s="0" t="s">
        <v>12</v>
      </c>
      <c r="D47" s="0" t="s">
        <v>13</v>
      </c>
      <c r="E47" s="0" t="s">
        <v>14</v>
      </c>
      <c r="F47" s="0" t="s">
        <v>15</v>
      </c>
      <c r="J47" s="0" t="s">
        <v>10</v>
      </c>
      <c r="K47" s="0" t="s">
        <v>11</v>
      </c>
      <c r="L47" s="0" t="s">
        <v>12</v>
      </c>
      <c r="M47" s="0" t="s">
        <v>13</v>
      </c>
      <c r="N47" s="0" t="s">
        <v>14</v>
      </c>
      <c r="O47" s="0" t="s">
        <v>15</v>
      </c>
    </row>
    <row r="48" customFormat="false" ht="14.25" hidden="false" customHeight="false" outlineLevel="0" collapsed="false">
      <c r="A48" s="0" t="n">
        <v>1.027</v>
      </c>
      <c r="B48" s="0" t="n">
        <v>21.42516</v>
      </c>
      <c r="C48" s="0" t="n">
        <v>21.391408</v>
      </c>
      <c r="D48" s="0" t="n">
        <v>1.22658</v>
      </c>
      <c r="E48" s="0" t="n">
        <v>1.094296</v>
      </c>
      <c r="F48" s="0" t="n">
        <v>8.970684</v>
      </c>
      <c r="J48" s="0" t="n">
        <v>1.031</v>
      </c>
      <c r="K48" s="0" t="n">
        <v>23.417839</v>
      </c>
      <c r="L48" s="0" t="n">
        <v>23.405574</v>
      </c>
      <c r="M48" s="0" t="n">
        <v>1.22211</v>
      </c>
      <c r="N48" s="0" t="n">
        <v>1.08364</v>
      </c>
      <c r="O48" s="0" t="n">
        <v>8.188846</v>
      </c>
    </row>
    <row r="49" customFormat="false" ht="14.25" hidden="false" customHeight="false" outlineLevel="0" collapsed="false">
      <c r="A49" s="0" t="n">
        <v>2.055</v>
      </c>
      <c r="B49" s="0" t="n">
        <v>21.435296</v>
      </c>
      <c r="C49" s="0" t="n">
        <v>21.396766</v>
      </c>
      <c r="D49" s="0" t="n">
        <v>1.234355</v>
      </c>
      <c r="E49" s="0" t="n">
        <v>1.095017</v>
      </c>
      <c r="F49" s="0" t="n">
        <v>9.974985</v>
      </c>
      <c r="J49" s="0" t="n">
        <v>2.06</v>
      </c>
      <c r="K49" s="0" t="n">
        <v>23.420886</v>
      </c>
      <c r="L49" s="0" t="n">
        <v>23.410058</v>
      </c>
      <c r="M49" s="0" t="n">
        <v>1.221977</v>
      </c>
      <c r="N49" s="0" t="n">
        <v>1.082919</v>
      </c>
      <c r="O49" s="0" t="n">
        <v>8.980443</v>
      </c>
    </row>
    <row r="50" customFormat="false" ht="14.25" hidden="false" customHeight="false" outlineLevel="0" collapsed="false">
      <c r="A50" s="0" t="n">
        <v>3.088</v>
      </c>
      <c r="B50" s="0" t="n">
        <v>21.427393</v>
      </c>
      <c r="C50" s="0" t="n">
        <v>21.387781</v>
      </c>
      <c r="D50" s="0" t="n">
        <v>1.227013</v>
      </c>
      <c r="E50" s="0" t="n">
        <v>1.094385</v>
      </c>
      <c r="F50" s="0" t="n">
        <v>8.329466</v>
      </c>
      <c r="J50" s="0" t="n">
        <v>3.091</v>
      </c>
      <c r="K50" s="0" t="n">
        <v>23.41791</v>
      </c>
      <c r="L50" s="0" t="n">
        <v>23.415067</v>
      </c>
      <c r="M50" s="0" t="n">
        <v>1.220524</v>
      </c>
      <c r="N50" s="0" t="n">
        <v>1.083496</v>
      </c>
      <c r="O50" s="0" t="n">
        <v>9.176512</v>
      </c>
    </row>
    <row r="51" customFormat="false" ht="14.25" hidden="false" customHeight="false" outlineLevel="0" collapsed="false">
      <c r="A51" s="0" t="n">
        <v>4.145</v>
      </c>
      <c r="B51" s="0" t="n">
        <v>21.433461</v>
      </c>
      <c r="C51" s="0" t="n">
        <v>21.387057</v>
      </c>
      <c r="D51" s="0" t="n">
        <v>1.223364</v>
      </c>
      <c r="E51" s="0" t="n">
        <v>1.094196</v>
      </c>
      <c r="F51" s="0" t="n">
        <v>7.808241</v>
      </c>
      <c r="J51" s="0" t="n">
        <v>4.123</v>
      </c>
      <c r="K51" s="0" t="n">
        <v>23.415336</v>
      </c>
      <c r="L51" s="0" t="n">
        <v>23.405971</v>
      </c>
      <c r="M51" s="0" t="n">
        <v>1.217286</v>
      </c>
      <c r="N51" s="0" t="n">
        <v>1.082476</v>
      </c>
      <c r="O51" s="0" t="n">
        <v>9.023472</v>
      </c>
    </row>
    <row r="52" customFormat="false" ht="14.25" hidden="false" customHeight="false" outlineLevel="0" collapsed="false">
      <c r="A52" s="0" t="n">
        <v>5.175</v>
      </c>
      <c r="B52" s="0" t="n">
        <v>21.433884</v>
      </c>
      <c r="C52" s="0" t="n">
        <v>21.400091</v>
      </c>
      <c r="D52" s="0" t="n">
        <v>1.233634</v>
      </c>
      <c r="E52" s="0" t="n">
        <v>1.095039</v>
      </c>
      <c r="F52" s="0" t="n">
        <v>8.432824</v>
      </c>
      <c r="J52" s="0" t="n">
        <v>5.157</v>
      </c>
      <c r="K52" s="0" t="n">
        <v>23.427334</v>
      </c>
      <c r="L52" s="0" t="n">
        <v>23.398258</v>
      </c>
      <c r="M52" s="0" t="n">
        <v>1.222909</v>
      </c>
      <c r="N52" s="0" t="n">
        <v>1.083074</v>
      </c>
      <c r="O52" s="0" t="n">
        <v>8.318598</v>
      </c>
    </row>
    <row r="53" customFormat="false" ht="14.25" hidden="false" customHeight="false" outlineLevel="0" collapsed="false">
      <c r="A53" s="0" t="n">
        <v>6.204</v>
      </c>
      <c r="B53" s="0" t="n">
        <v>21.434026</v>
      </c>
      <c r="C53" s="0" t="n">
        <v>21.388324</v>
      </c>
      <c r="D53" s="0" t="n">
        <v>1.226857</v>
      </c>
      <c r="E53" s="0" t="n">
        <v>1.093653</v>
      </c>
      <c r="F53" s="0" t="n">
        <v>8.598729</v>
      </c>
      <c r="J53" s="0" t="n">
        <v>6.193</v>
      </c>
      <c r="K53" s="0" t="n">
        <v>23.423094</v>
      </c>
      <c r="L53" s="0" t="n">
        <v>23.407638</v>
      </c>
      <c r="M53" s="0" t="n">
        <v>1.222587</v>
      </c>
      <c r="N53" s="0" t="n">
        <v>1.083152</v>
      </c>
      <c r="O53" s="0" t="n">
        <v>9.284971</v>
      </c>
    </row>
    <row r="54" customFormat="false" ht="14.25" hidden="false" customHeight="false" outlineLevel="0" collapsed="false">
      <c r="A54" s="0" t="n">
        <v>7.239</v>
      </c>
      <c r="B54" s="0" t="n">
        <v>21.435335</v>
      </c>
      <c r="C54" s="0" t="n">
        <v>21.390253</v>
      </c>
      <c r="D54" s="0" t="n">
        <v>1.234399</v>
      </c>
      <c r="E54" s="0" t="n">
        <v>1.094839</v>
      </c>
      <c r="F54" s="0" t="n">
        <v>9.161873</v>
      </c>
      <c r="J54" s="0" t="n">
        <v>7.232</v>
      </c>
      <c r="K54" s="0" t="n">
        <v>23.417826</v>
      </c>
      <c r="L54" s="0" t="n">
        <v>23.419621</v>
      </c>
      <c r="M54" s="0" t="n">
        <v>1.217164</v>
      </c>
      <c r="N54" s="0" t="n">
        <v>1.084006</v>
      </c>
      <c r="O54" s="0" t="n">
        <v>8.167332</v>
      </c>
    </row>
    <row r="55" customFormat="false" ht="14.25" hidden="false" customHeight="false" outlineLevel="0" collapsed="false">
      <c r="A55" s="0" t="n">
        <v>8.32</v>
      </c>
      <c r="B55" s="0" t="n">
        <v>21.434605</v>
      </c>
      <c r="C55" s="0" t="n">
        <v>21.396089</v>
      </c>
      <c r="D55" s="0" t="n">
        <v>1.233634</v>
      </c>
      <c r="E55" s="0" t="n">
        <v>1.094329</v>
      </c>
      <c r="F55" s="0" t="n">
        <v>8.820748</v>
      </c>
      <c r="J55" s="0" t="n">
        <v>8.268</v>
      </c>
      <c r="K55" s="0" t="n">
        <v>23.424458</v>
      </c>
      <c r="L55" s="0" t="n">
        <v>23.418699</v>
      </c>
      <c r="M55" s="0" t="n">
        <v>1.214602</v>
      </c>
      <c r="N55" s="0" t="n">
        <v>1.083218</v>
      </c>
      <c r="O55" s="0" t="n">
        <v>8.995303</v>
      </c>
    </row>
    <row r="56" customFormat="false" ht="14.25" hidden="false" customHeight="false" outlineLevel="0" collapsed="false">
      <c r="A56" s="0" t="n">
        <v>9.35</v>
      </c>
      <c r="B56" s="0" t="n">
        <v>21.447231</v>
      </c>
      <c r="C56" s="0" t="n">
        <v>21.393937</v>
      </c>
      <c r="D56" s="0" t="n">
        <v>1.233224</v>
      </c>
      <c r="E56" s="0" t="n">
        <v>1.094784</v>
      </c>
      <c r="F56" s="0" t="n">
        <v>8.294422</v>
      </c>
      <c r="J56" s="0" t="n">
        <v>9.299</v>
      </c>
      <c r="K56" s="0" t="n">
        <v>23.432952</v>
      </c>
      <c r="L56" s="0" t="n">
        <v>23.41214</v>
      </c>
      <c r="M56" s="0" t="n">
        <v>1.222732</v>
      </c>
      <c r="N56" s="0" t="n">
        <v>1.083706</v>
      </c>
      <c r="O56" s="0" t="n">
        <v>9.724131</v>
      </c>
    </row>
    <row r="57" customFormat="false" ht="14.25" hidden="false" customHeight="false" outlineLevel="0" collapsed="false">
      <c r="A57" s="0" t="n">
        <v>10.38</v>
      </c>
      <c r="B57" s="0" t="n">
        <v>21.453588</v>
      </c>
      <c r="C57" s="0" t="n">
        <v>21.38586</v>
      </c>
      <c r="D57" s="0" t="n">
        <v>1.22932</v>
      </c>
      <c r="E57" s="0" t="n">
        <v>1.094329</v>
      </c>
      <c r="F57" s="0" t="n">
        <v>9.447771</v>
      </c>
      <c r="J57" s="0" t="n">
        <v>10.332</v>
      </c>
      <c r="K57" s="0" t="n">
        <v>23.422427</v>
      </c>
      <c r="L57" s="0" t="n">
        <v>23.421186</v>
      </c>
      <c r="M57" s="0" t="n">
        <v>1.222687</v>
      </c>
      <c r="N57" s="0" t="n">
        <v>1.083584</v>
      </c>
      <c r="O57" s="0" t="n">
        <v>9.326891</v>
      </c>
    </row>
    <row r="58" customFormat="false" ht="14.25" hidden="false" customHeight="false" outlineLevel="0" collapsed="false">
      <c r="A58" s="0" t="n">
        <v>11.409</v>
      </c>
      <c r="B58" s="0" t="n">
        <v>21.443041</v>
      </c>
      <c r="C58" s="0" t="n">
        <v>21.400941</v>
      </c>
      <c r="D58" s="0" t="n">
        <v>1.234044</v>
      </c>
      <c r="E58" s="0" t="n">
        <v>1.094629</v>
      </c>
      <c r="F58" s="0" t="n">
        <v>8.278231</v>
      </c>
      <c r="J58" s="0" t="n">
        <v>11.362</v>
      </c>
      <c r="K58" s="0" t="n">
        <v>23.426752</v>
      </c>
      <c r="L58" s="0" t="n">
        <v>23.423483</v>
      </c>
      <c r="M58" s="0" t="n">
        <v>1.219803</v>
      </c>
      <c r="N58" s="0" t="n">
        <v>1.084017</v>
      </c>
      <c r="O58" s="0" t="n">
        <v>8.744893</v>
      </c>
    </row>
    <row r="59" customFormat="false" ht="14.25" hidden="false" customHeight="false" outlineLevel="0" collapsed="false">
      <c r="A59" s="0" t="n">
        <v>12.442</v>
      </c>
      <c r="B59" s="0" t="n">
        <v>21.455606</v>
      </c>
      <c r="C59" s="0" t="n">
        <v>21.392565</v>
      </c>
      <c r="D59" s="0" t="n">
        <v>1.230251</v>
      </c>
      <c r="E59" s="0" t="n">
        <v>1.094462</v>
      </c>
      <c r="F59" s="0" t="n">
        <v>8.211691</v>
      </c>
      <c r="J59" s="0" t="n">
        <v>12.396</v>
      </c>
      <c r="K59" s="0" t="n">
        <v>23.4387</v>
      </c>
      <c r="L59" s="0" t="n">
        <v>23.427946</v>
      </c>
      <c r="M59" s="0" t="n">
        <v>1.222066</v>
      </c>
      <c r="N59" s="0" t="n">
        <v>1.08272</v>
      </c>
      <c r="O59" s="0" t="n">
        <v>8.610706</v>
      </c>
    </row>
    <row r="60" customFormat="false" ht="14.25" hidden="false" customHeight="false" outlineLevel="0" collapsed="false">
      <c r="A60" s="0" t="n">
        <v>13.472</v>
      </c>
      <c r="B60" s="0" t="n">
        <v>21.446447</v>
      </c>
      <c r="C60" s="0" t="n">
        <v>21.400403</v>
      </c>
      <c r="D60" s="0" t="n">
        <v>1.22668</v>
      </c>
      <c r="E60" s="0" t="n">
        <v>1.093276</v>
      </c>
      <c r="F60" s="0" t="n">
        <v>9.483037</v>
      </c>
      <c r="J60" s="0" t="n">
        <v>13.426</v>
      </c>
      <c r="K60" s="0" t="n">
        <v>23.432152</v>
      </c>
      <c r="L60" s="0" t="n">
        <v>23.412956</v>
      </c>
      <c r="M60" s="0" t="n">
        <v>1.221778</v>
      </c>
      <c r="N60" s="0" t="n">
        <v>1.082797</v>
      </c>
      <c r="O60" s="0" t="n">
        <v>9.20091</v>
      </c>
    </row>
    <row r="61" customFormat="false" ht="14.25" hidden="false" customHeight="false" outlineLevel="0" collapsed="false">
      <c r="A61" s="0" t="n">
        <v>14.503</v>
      </c>
      <c r="B61" s="0" t="n">
        <v>21.444836</v>
      </c>
      <c r="C61" s="0" t="n">
        <v>21.408839</v>
      </c>
      <c r="D61" s="0" t="n">
        <v>1.233523</v>
      </c>
      <c r="E61" s="0" t="n">
        <v>1.094462</v>
      </c>
      <c r="F61" s="0" t="n">
        <v>8.464541</v>
      </c>
      <c r="J61" s="0" t="n">
        <v>14.458</v>
      </c>
      <c r="K61" s="0" t="n">
        <v>23.43238</v>
      </c>
      <c r="L61" s="0" t="n">
        <v>23.405778</v>
      </c>
      <c r="M61" s="0" t="n">
        <v>1.22129</v>
      </c>
      <c r="N61" s="0" t="n">
        <v>1.082653</v>
      </c>
      <c r="O61" s="0" t="n">
        <v>8.744893</v>
      </c>
    </row>
    <row r="62" customFormat="false" ht="14.25" hidden="false" customHeight="false" outlineLevel="0" collapsed="false">
      <c r="A62" s="0" t="n">
        <v>15.532</v>
      </c>
      <c r="B62" s="0" t="n">
        <v>21.450317</v>
      </c>
      <c r="C62" s="0" t="n">
        <v>21.407986</v>
      </c>
      <c r="D62" s="0" t="n">
        <v>1.222044</v>
      </c>
      <c r="E62" s="0" t="n">
        <v>1.092444</v>
      </c>
      <c r="F62" s="0" t="n">
        <v>8.708962</v>
      </c>
      <c r="J62" s="0" t="n">
        <v>15.49</v>
      </c>
      <c r="K62" s="0" t="n">
        <v>23.426613</v>
      </c>
      <c r="L62" s="0" t="n">
        <v>23.42122</v>
      </c>
      <c r="M62" s="0" t="n">
        <v>1.221878</v>
      </c>
      <c r="N62" s="0" t="n">
        <v>1.08446</v>
      </c>
      <c r="O62" s="0" t="n">
        <v>8.809437</v>
      </c>
    </row>
    <row r="63" customFormat="false" ht="14.25" hidden="false" customHeight="false" outlineLevel="0" collapsed="false">
      <c r="A63" s="0" t="n">
        <v>16.564</v>
      </c>
      <c r="B63" s="0" t="n">
        <v>21.463346</v>
      </c>
      <c r="C63" s="0" t="n">
        <v>21.401675</v>
      </c>
      <c r="D63" s="0" t="n">
        <v>1.233057</v>
      </c>
      <c r="E63" s="0" t="n">
        <v>1.093409</v>
      </c>
      <c r="F63" s="0" t="n">
        <v>8.971793</v>
      </c>
      <c r="J63" s="0" t="n">
        <v>16.521</v>
      </c>
      <c r="K63" s="0" t="n">
        <v>23.436001</v>
      </c>
      <c r="L63" s="0" t="n">
        <v>23.417834</v>
      </c>
      <c r="M63" s="0" t="n">
        <v>1.212472</v>
      </c>
      <c r="N63" s="0" t="n">
        <v>1.083396</v>
      </c>
      <c r="O63" s="0" t="n">
        <v>8.858676</v>
      </c>
    </row>
    <row r="64" customFormat="false" ht="14.25" hidden="false" customHeight="false" outlineLevel="0" collapsed="false">
      <c r="A64" s="0" t="n">
        <v>17.595</v>
      </c>
      <c r="B64" s="0" t="n">
        <v>21.46052</v>
      </c>
      <c r="C64" s="0" t="n">
        <v>21.412615</v>
      </c>
      <c r="D64" s="0" t="n">
        <v>1.222299</v>
      </c>
      <c r="E64" s="0" t="n">
        <v>1.092311</v>
      </c>
      <c r="F64" s="0" t="n">
        <v>8.284219</v>
      </c>
      <c r="J64" s="0" t="n">
        <v>17.55</v>
      </c>
      <c r="K64" s="0" t="n">
        <v>23.432552</v>
      </c>
      <c r="L64" s="0" t="n">
        <v>23.427964</v>
      </c>
      <c r="M64" s="0" t="n">
        <v>1.215256</v>
      </c>
      <c r="N64" s="0" t="n">
        <v>1.084449</v>
      </c>
      <c r="O64" s="0" t="n">
        <v>9.644506</v>
      </c>
    </row>
    <row r="65" customFormat="false" ht="14.25" hidden="false" customHeight="false" outlineLevel="0" collapsed="false">
      <c r="A65" s="0" t="n">
        <v>18.626</v>
      </c>
      <c r="B65" s="0" t="n">
        <v>21.458592</v>
      </c>
      <c r="C65" s="0" t="n">
        <v>21.413163</v>
      </c>
      <c r="D65" s="0" t="n">
        <v>1.224761</v>
      </c>
      <c r="E65" s="0" t="n">
        <v>1.092056</v>
      </c>
      <c r="F65" s="0" t="n">
        <v>8.33124</v>
      </c>
      <c r="J65" s="0" t="n">
        <v>18.582</v>
      </c>
      <c r="K65" s="0" t="n">
        <v>23.428824</v>
      </c>
      <c r="L65" s="0" t="n">
        <v>23.41561</v>
      </c>
      <c r="M65" s="0" t="n">
        <v>1.217186</v>
      </c>
      <c r="N65" s="0" t="n">
        <v>1.084161</v>
      </c>
      <c r="O65" s="0" t="n">
        <v>8.248066</v>
      </c>
    </row>
    <row r="66" customFormat="false" ht="14.25" hidden="false" customHeight="false" outlineLevel="0" collapsed="false">
      <c r="A66" s="0" t="n">
        <v>19.659</v>
      </c>
      <c r="B66" s="0" t="n">
        <v>21.454507</v>
      </c>
      <c r="C66" s="0" t="n">
        <v>21.419904</v>
      </c>
      <c r="D66" s="0" t="n">
        <v>1.224761</v>
      </c>
      <c r="E66" s="0" t="n">
        <v>1.092588</v>
      </c>
      <c r="F66" s="0" t="n">
        <v>8.132731</v>
      </c>
      <c r="J66" s="0" t="n">
        <v>19.613</v>
      </c>
      <c r="K66" s="0" t="n">
        <v>23.428186</v>
      </c>
      <c r="L66" s="0" t="n">
        <v>23.430859</v>
      </c>
      <c r="M66" s="0" t="n">
        <v>1.212428</v>
      </c>
      <c r="N66" s="0" t="n">
        <v>1.083451</v>
      </c>
      <c r="O66" s="0" t="n">
        <v>9.679772</v>
      </c>
    </row>
    <row r="67" customFormat="false" ht="14.25" hidden="false" customHeight="false" outlineLevel="0" collapsed="false">
      <c r="A67" s="0" t="n">
        <v>20.691</v>
      </c>
      <c r="B67" s="0" t="n">
        <v>21.452465</v>
      </c>
      <c r="C67" s="0" t="n">
        <v>21.418763</v>
      </c>
      <c r="D67" s="0" t="n">
        <v>1.22302</v>
      </c>
      <c r="E67" s="0" t="n">
        <v>1.091579</v>
      </c>
      <c r="F67" s="0" t="n">
        <v>8.682568</v>
      </c>
      <c r="J67" s="0" t="n">
        <v>20.644</v>
      </c>
      <c r="K67" s="0" t="n">
        <v>23.420836</v>
      </c>
      <c r="L67" s="0" t="n">
        <v>23.431139</v>
      </c>
      <c r="M67" s="0" t="n">
        <v>1.22129</v>
      </c>
      <c r="N67" s="0" t="n">
        <v>1.084782</v>
      </c>
      <c r="O67" s="0" t="n">
        <v>8.512227</v>
      </c>
    </row>
    <row r="68" customFormat="false" ht="14.25" hidden="false" customHeight="false" outlineLevel="0" collapsed="false">
      <c r="A68" s="0" t="n">
        <v>21.722</v>
      </c>
      <c r="B68" s="0" t="n">
        <v>21.459513</v>
      </c>
      <c r="C68" s="0" t="n">
        <v>21.409558</v>
      </c>
      <c r="D68" s="0" t="n">
        <v>1.225216</v>
      </c>
      <c r="E68" s="0" t="n">
        <v>1.091269</v>
      </c>
      <c r="F68" s="0" t="n">
        <v>9.602808</v>
      </c>
      <c r="J68" s="0" t="n">
        <v>21.676</v>
      </c>
      <c r="K68" s="0" t="n">
        <v>23.427201</v>
      </c>
      <c r="L68" s="0" t="n">
        <v>23.422738</v>
      </c>
      <c r="M68" s="0" t="n">
        <v>1.214857</v>
      </c>
      <c r="N68" s="0" t="n">
        <v>1.084305</v>
      </c>
      <c r="O68" s="0" t="n">
        <v>9.004619</v>
      </c>
    </row>
    <row r="69" customFormat="false" ht="14.25" hidden="false" customHeight="false" outlineLevel="0" collapsed="false">
      <c r="A69" s="0" t="n">
        <v>22.751</v>
      </c>
      <c r="B69" s="0" t="n">
        <v>21.457217</v>
      </c>
      <c r="C69" s="0" t="n">
        <v>21.404945</v>
      </c>
      <c r="D69" s="0" t="n">
        <v>1.228998</v>
      </c>
      <c r="E69" s="0" t="n">
        <v>1.091812</v>
      </c>
      <c r="F69" s="0" t="n">
        <v>8.591409</v>
      </c>
      <c r="J69" s="0" t="n">
        <v>22.707</v>
      </c>
      <c r="K69" s="0" t="n">
        <v>23.433655</v>
      </c>
      <c r="L69" s="0" t="n">
        <v>23.434841</v>
      </c>
      <c r="M69" s="0" t="n">
        <v>1.216875</v>
      </c>
      <c r="N69" s="0" t="n">
        <v>1.084017</v>
      </c>
      <c r="O69" s="0" t="n">
        <v>10.014243</v>
      </c>
    </row>
    <row r="70" customFormat="false" ht="14.25" hidden="false" customHeight="false" outlineLevel="0" collapsed="false">
      <c r="A70" s="0" t="n">
        <v>23.785</v>
      </c>
      <c r="B70" s="0" t="n">
        <v>21.457422</v>
      </c>
      <c r="C70" s="0" t="n">
        <v>21.409254</v>
      </c>
      <c r="D70" s="0" t="n">
        <v>1.22333</v>
      </c>
      <c r="E70" s="0" t="n">
        <v>1.090803</v>
      </c>
      <c r="F70" s="0" t="n">
        <v>7.319842</v>
      </c>
      <c r="J70" s="0" t="n">
        <v>23.739</v>
      </c>
      <c r="K70" s="0" t="n">
        <v>23.434143</v>
      </c>
      <c r="L70" s="0" t="n">
        <v>23.424975</v>
      </c>
      <c r="M70" s="0" t="n">
        <v>1.212483</v>
      </c>
      <c r="N70" s="0" t="n">
        <v>1.082897</v>
      </c>
      <c r="O70" s="0" t="n">
        <v>8.811433</v>
      </c>
    </row>
    <row r="71" customFormat="false" ht="14.25" hidden="false" customHeight="false" outlineLevel="0" collapsed="false">
      <c r="A71" s="0" t="n">
        <v>24.818</v>
      </c>
      <c r="B71" s="0" t="n">
        <v>21.463579</v>
      </c>
      <c r="C71" s="0" t="n">
        <v>21.422287</v>
      </c>
      <c r="D71" s="0" t="n">
        <v>1.229519</v>
      </c>
      <c r="E71" s="0" t="n">
        <v>1.092245</v>
      </c>
      <c r="F71" s="0" t="n">
        <v>6.50052</v>
      </c>
      <c r="J71" s="0" t="n">
        <v>24.771</v>
      </c>
      <c r="K71" s="0" t="n">
        <v>23.422848</v>
      </c>
      <c r="L71" s="0" t="n">
        <v>23.413154</v>
      </c>
      <c r="M71" s="0" t="n">
        <v>1.222399</v>
      </c>
      <c r="N71" s="0" t="n">
        <v>1.08405</v>
      </c>
      <c r="O71" s="0" t="n">
        <v>8.979777</v>
      </c>
    </row>
    <row r="72" customFormat="false" ht="14.25" hidden="false" customHeight="false" outlineLevel="0" collapsed="false">
      <c r="A72" s="0" t="n">
        <v>25.858</v>
      </c>
      <c r="B72" s="0" t="n">
        <v>21.466906</v>
      </c>
      <c r="C72" s="0" t="n">
        <v>21.417249</v>
      </c>
      <c r="D72" s="0" t="n">
        <v>1.229575</v>
      </c>
      <c r="E72" s="0" t="n">
        <v>1.091856</v>
      </c>
      <c r="F72" s="0" t="n">
        <v>7.034831</v>
      </c>
      <c r="J72" s="0" t="n">
        <v>25.8</v>
      </c>
      <c r="K72" s="0" t="n">
        <v>23.419138</v>
      </c>
      <c r="L72" s="0" t="n">
        <v>23.434593</v>
      </c>
      <c r="M72" s="0" t="n">
        <v>1.215533</v>
      </c>
      <c r="N72" s="0" t="n">
        <v>1.083961</v>
      </c>
      <c r="O72" s="0" t="n">
        <v>7.938214</v>
      </c>
    </row>
    <row r="73" customFormat="false" ht="14.25" hidden="false" customHeight="false" outlineLevel="0" collapsed="false">
      <c r="A73" s="0" t="n">
        <v>26.889</v>
      </c>
      <c r="B73" s="0" t="n">
        <v>21.468423</v>
      </c>
      <c r="C73" s="0" t="n">
        <v>21.421434</v>
      </c>
      <c r="D73" s="0" t="n">
        <v>1.224262</v>
      </c>
      <c r="E73" s="0" t="n">
        <v>1.091768</v>
      </c>
      <c r="F73" s="0" t="n">
        <v>8.394896</v>
      </c>
      <c r="J73" s="0" t="n">
        <v>26.835</v>
      </c>
      <c r="K73" s="0" t="n">
        <v>23.421881</v>
      </c>
      <c r="L73" s="0" t="n">
        <v>23.424565</v>
      </c>
      <c r="M73" s="0" t="n">
        <v>1.213271</v>
      </c>
      <c r="N73" s="0" t="n">
        <v>1.082409</v>
      </c>
      <c r="O73" s="0" t="n">
        <v>8.783264</v>
      </c>
    </row>
    <row r="74" customFormat="false" ht="14.25" hidden="false" customHeight="false" outlineLevel="0" collapsed="false">
      <c r="A74" s="0" t="n">
        <v>27.92</v>
      </c>
      <c r="B74" s="0" t="n">
        <v>21.457408</v>
      </c>
      <c r="C74" s="0" t="n">
        <v>21.418306</v>
      </c>
      <c r="D74" s="0" t="n">
        <v>1.22322</v>
      </c>
      <c r="E74" s="0" t="n">
        <v>1.090969</v>
      </c>
      <c r="F74" s="0" t="n">
        <v>8.61492</v>
      </c>
      <c r="J74" s="0" t="n">
        <v>27.864</v>
      </c>
      <c r="K74" s="0" t="n">
        <v>23.432487</v>
      </c>
      <c r="L74" s="0" t="n">
        <v>23.414756</v>
      </c>
      <c r="M74" s="0" t="n">
        <v>1.221445</v>
      </c>
      <c r="N74" s="0" t="n">
        <v>1.085004</v>
      </c>
      <c r="O74" s="0" t="n">
        <v>9.476826</v>
      </c>
    </row>
    <row r="75" customFormat="false" ht="14.25" hidden="false" customHeight="false" outlineLevel="0" collapsed="false">
      <c r="A75" s="0" t="n">
        <v>28.953</v>
      </c>
      <c r="B75" s="0" t="n">
        <v>21.467405</v>
      </c>
      <c r="C75" s="0" t="n">
        <v>21.421945</v>
      </c>
      <c r="D75" s="0" t="n">
        <v>1.230384</v>
      </c>
      <c r="E75" s="0" t="n">
        <v>1.092666</v>
      </c>
      <c r="F75" s="0" t="n">
        <v>8.056655</v>
      </c>
      <c r="J75" s="0" t="n">
        <v>28.898</v>
      </c>
      <c r="K75" s="0" t="n">
        <v>23.433723</v>
      </c>
      <c r="L75" s="0" t="n">
        <v>23.421453</v>
      </c>
      <c r="M75" s="0" t="n">
        <v>1.221035</v>
      </c>
      <c r="N75" s="0" t="n">
        <v>1.083751</v>
      </c>
      <c r="O75" s="0" t="n">
        <v>9.093116</v>
      </c>
    </row>
    <row r="76" customFormat="false" ht="14.25" hidden="false" customHeight="false" outlineLevel="0" collapsed="false">
      <c r="A76" s="0" t="n">
        <v>30.026</v>
      </c>
      <c r="B76" s="0" t="n">
        <v>21.463558</v>
      </c>
      <c r="C76" s="0" t="n">
        <v>21.432302</v>
      </c>
      <c r="D76" s="0" t="n">
        <v>1.233834</v>
      </c>
      <c r="E76" s="0" t="n">
        <v>1.092411</v>
      </c>
      <c r="F76" s="0" t="n">
        <v>10.640157</v>
      </c>
      <c r="J76" s="0" t="n">
        <v>29.932</v>
      </c>
      <c r="K76" s="0" t="n">
        <v>23.419715</v>
      </c>
      <c r="L76" s="0" t="n">
        <v>23.403434</v>
      </c>
      <c r="M76" s="0" t="n">
        <v>1.218961</v>
      </c>
      <c r="N76" s="0" t="n">
        <v>1.084028</v>
      </c>
      <c r="O76" s="0" t="n">
        <v>9.38478</v>
      </c>
    </row>
    <row r="77" customFormat="false" ht="14.25" hidden="false" customHeight="false" outlineLevel="0" collapsed="false">
      <c r="A77" s="0" t="n">
        <v>31.057</v>
      </c>
      <c r="B77" s="0" t="n">
        <v>21.469921</v>
      </c>
      <c r="C77" s="0" t="n">
        <v>21.438554</v>
      </c>
      <c r="D77" s="0" t="n">
        <v>1.231116</v>
      </c>
      <c r="E77" s="0" t="n">
        <v>1.09322</v>
      </c>
      <c r="F77" s="0" t="n">
        <v>6.978495</v>
      </c>
      <c r="J77" s="0" t="n">
        <v>30.962</v>
      </c>
      <c r="K77" s="0" t="n">
        <v>23.424868</v>
      </c>
      <c r="L77" s="0" t="n">
        <v>23.425542</v>
      </c>
      <c r="M77" s="0" t="n">
        <v>1.213005</v>
      </c>
      <c r="N77" s="0" t="n">
        <v>1.08374</v>
      </c>
      <c r="O77" s="0" t="n">
        <v>8.263592</v>
      </c>
    </row>
    <row r="78" customFormat="false" ht="14.25" hidden="false" customHeight="false" outlineLevel="0" collapsed="false">
      <c r="A78" s="0" t="n">
        <v>32.088</v>
      </c>
      <c r="B78" s="0" t="n">
        <v>21.469658</v>
      </c>
      <c r="C78" s="0" t="n">
        <v>21.430455</v>
      </c>
      <c r="D78" s="0" t="n">
        <v>1.222321</v>
      </c>
      <c r="E78" s="0" t="n">
        <v>1.090626</v>
      </c>
      <c r="F78" s="0" t="n">
        <v>8.254942</v>
      </c>
      <c r="J78" s="0" t="n">
        <v>31.994</v>
      </c>
      <c r="K78" s="0" t="n">
        <v>23.434337</v>
      </c>
      <c r="L78" s="0" t="n">
        <v>23.423091</v>
      </c>
      <c r="M78" s="0" t="n">
        <v>1.217164</v>
      </c>
      <c r="N78" s="0" t="n">
        <v>1.082886</v>
      </c>
      <c r="O78" s="0" t="n">
        <v>8.708075</v>
      </c>
    </row>
    <row r="79" customFormat="false" ht="14.25" hidden="false" customHeight="false" outlineLevel="0" collapsed="false">
      <c r="A79" s="0" t="n">
        <v>33.118</v>
      </c>
      <c r="B79" s="0" t="n">
        <v>21.472206</v>
      </c>
      <c r="C79" s="0" t="n">
        <v>21.424619</v>
      </c>
      <c r="D79" s="0" t="n">
        <v>1.227667</v>
      </c>
      <c r="E79" s="0" t="n">
        <v>1.091235</v>
      </c>
      <c r="F79" s="0" t="n">
        <v>9.296283</v>
      </c>
      <c r="J79" s="0" t="n">
        <v>33.1</v>
      </c>
      <c r="K79" s="0" t="n">
        <v>23.446104</v>
      </c>
      <c r="L79" s="0" t="n">
        <v>23.436628</v>
      </c>
      <c r="M79" s="0" t="n">
        <v>1.219016</v>
      </c>
      <c r="N79" s="0" t="n">
        <v>1.082099</v>
      </c>
      <c r="O79" s="0" t="n">
        <v>8.923441</v>
      </c>
    </row>
    <row r="80" customFormat="false" ht="14.25" hidden="false" customHeight="false" outlineLevel="0" collapsed="false">
      <c r="A80" s="0" t="n">
        <v>34.15</v>
      </c>
      <c r="B80" s="0" t="n">
        <v>21.464812</v>
      </c>
      <c r="C80" s="0" t="n">
        <v>21.417238</v>
      </c>
      <c r="D80" s="0" t="n">
        <v>1.219715</v>
      </c>
      <c r="E80" s="0" t="n">
        <v>1.088851</v>
      </c>
      <c r="F80" s="0" t="n">
        <v>8.298192</v>
      </c>
      <c r="J80" s="0" t="n">
        <v>34.15</v>
      </c>
      <c r="K80" s="0" t="n">
        <v>23.439933</v>
      </c>
      <c r="L80" s="0" t="n">
        <v>23.424173</v>
      </c>
      <c r="M80" s="0" t="n">
        <v>1.218949</v>
      </c>
      <c r="N80" s="0" t="n">
        <v>1.08344</v>
      </c>
      <c r="O80" s="0" t="n">
        <v>8.594293</v>
      </c>
    </row>
    <row r="81" customFormat="false" ht="14.25" hidden="false" customHeight="false" outlineLevel="0" collapsed="false">
      <c r="A81" s="0" t="n">
        <v>35.18</v>
      </c>
      <c r="B81" s="0" t="n">
        <v>21.478177</v>
      </c>
      <c r="C81" s="0" t="n">
        <v>21.434018</v>
      </c>
      <c r="D81" s="0" t="n">
        <v>1.228321</v>
      </c>
      <c r="E81" s="0" t="n">
        <v>1.089129</v>
      </c>
      <c r="F81" s="0" t="n">
        <v>8.92211</v>
      </c>
      <c r="J81" s="0" t="n">
        <v>35.181</v>
      </c>
      <c r="K81" s="0" t="n">
        <v>23.445898</v>
      </c>
      <c r="L81" s="0" t="n">
        <v>23.438927</v>
      </c>
      <c r="M81" s="0" t="n">
        <v>1.219959</v>
      </c>
      <c r="N81" s="0" t="n">
        <v>1.084083</v>
      </c>
      <c r="O81" s="0" t="n">
        <v>9.152558</v>
      </c>
    </row>
    <row r="82" customFormat="false" ht="14.25" hidden="false" customHeight="false" outlineLevel="0" collapsed="false">
      <c r="A82" s="0" t="n">
        <v>36.211</v>
      </c>
      <c r="B82" s="0" t="n">
        <v>21.480462</v>
      </c>
      <c r="C82" s="0" t="n">
        <v>21.430323</v>
      </c>
      <c r="D82" s="0" t="n">
        <v>1.218084</v>
      </c>
      <c r="E82" s="0" t="n">
        <v>1.086933</v>
      </c>
      <c r="F82" s="0" t="n">
        <v>8.250062</v>
      </c>
      <c r="J82" s="0" t="n">
        <v>36.214</v>
      </c>
      <c r="K82" s="0" t="n">
        <v>23.443641</v>
      </c>
      <c r="L82" s="0" t="n">
        <v>23.427157</v>
      </c>
      <c r="M82" s="0" t="n">
        <v>1.220036</v>
      </c>
      <c r="N82" s="0" t="n">
        <v>1.082731</v>
      </c>
      <c r="O82" s="0" t="n">
        <v>9.120397</v>
      </c>
    </row>
    <row r="83" customFormat="false" ht="14.25" hidden="false" customHeight="false" outlineLevel="0" collapsed="false">
      <c r="A83" s="0" t="n">
        <v>37.242</v>
      </c>
      <c r="B83" s="0" t="n">
        <v>21.483642</v>
      </c>
      <c r="C83" s="0" t="n">
        <v>21.427343</v>
      </c>
      <c r="D83" s="0" t="n">
        <v>1.227002</v>
      </c>
      <c r="E83" s="0" t="n">
        <v>1.087698</v>
      </c>
      <c r="F83" s="0" t="n">
        <v>8.072402</v>
      </c>
      <c r="J83" s="0" t="n">
        <v>37.244</v>
      </c>
      <c r="K83" s="0" t="n">
        <v>23.432586</v>
      </c>
      <c r="L83" s="0" t="n">
        <v>23.442582</v>
      </c>
      <c r="M83" s="0" t="n">
        <v>1.221733</v>
      </c>
      <c r="N83" s="0" t="n">
        <v>1.084483</v>
      </c>
      <c r="O83" s="0" t="n">
        <v>8.923441</v>
      </c>
    </row>
    <row r="84" customFormat="false" ht="14.25" hidden="false" customHeight="false" outlineLevel="0" collapsed="false">
      <c r="A84" s="0" t="n">
        <v>38.27</v>
      </c>
      <c r="B84" s="0" t="n">
        <v>21.47835</v>
      </c>
      <c r="C84" s="0" t="n">
        <v>21.434563</v>
      </c>
      <c r="D84" s="0" t="n">
        <v>1.224096</v>
      </c>
      <c r="E84" s="0" t="n">
        <v>1.086767</v>
      </c>
      <c r="F84" s="0" t="n">
        <v>8.176204</v>
      </c>
      <c r="J84" s="0" t="n">
        <v>38.276</v>
      </c>
      <c r="K84" s="0" t="n">
        <v>23.442635</v>
      </c>
      <c r="L84" s="0" t="n">
        <v>23.43431</v>
      </c>
      <c r="M84" s="0" t="n">
        <v>1.221722</v>
      </c>
      <c r="N84" s="0" t="n">
        <v>1.084228</v>
      </c>
      <c r="O84" s="0" t="n">
        <v>8.91967</v>
      </c>
    </row>
    <row r="85" customFormat="false" ht="14.25" hidden="false" customHeight="false" outlineLevel="0" collapsed="false">
      <c r="A85" s="0" t="n">
        <v>39.301</v>
      </c>
      <c r="B85" s="0" t="n">
        <v>21.484104</v>
      </c>
      <c r="C85" s="0" t="n">
        <v>21.443503</v>
      </c>
      <c r="D85" s="0" t="n">
        <v>1.227978</v>
      </c>
      <c r="E85" s="0" t="n">
        <v>1.087554</v>
      </c>
      <c r="F85" s="0" t="n">
        <v>9.81773</v>
      </c>
      <c r="J85" s="0" t="n">
        <v>39.308</v>
      </c>
      <c r="K85" s="0" t="n">
        <v>23.431115</v>
      </c>
      <c r="L85" s="0" t="n">
        <v>23.433571</v>
      </c>
      <c r="M85" s="0" t="n">
        <v>1.221756</v>
      </c>
      <c r="N85" s="0" t="n">
        <v>1.084305</v>
      </c>
      <c r="O85" s="0" t="n">
        <v>9.015709</v>
      </c>
    </row>
    <row r="86" customFormat="false" ht="14.25" hidden="false" customHeight="false" outlineLevel="0" collapsed="false">
      <c r="A86" s="0" t="n">
        <v>40.333</v>
      </c>
      <c r="B86" s="0" t="n">
        <v>21.476878</v>
      </c>
      <c r="C86" s="0" t="n">
        <v>21.431599</v>
      </c>
      <c r="D86" s="0" t="n">
        <v>1.224162</v>
      </c>
      <c r="E86" s="0" t="n">
        <v>1.088275</v>
      </c>
      <c r="F86" s="0" t="n">
        <v>8.739792</v>
      </c>
      <c r="J86" s="0" t="n">
        <v>40.339</v>
      </c>
      <c r="K86" s="0" t="n">
        <v>23.453773</v>
      </c>
      <c r="L86" s="0" t="n">
        <v>23.431494</v>
      </c>
      <c r="M86" s="0" t="n">
        <v>1.220768</v>
      </c>
      <c r="N86" s="0" t="n">
        <v>1.083862</v>
      </c>
      <c r="O86" s="0" t="n">
        <v>8.622905</v>
      </c>
    </row>
    <row r="87" customFormat="false" ht="14.25" hidden="false" customHeight="false" outlineLevel="0" collapsed="false">
      <c r="A87" s="0" t="n">
        <v>41.364</v>
      </c>
      <c r="B87" s="0" t="n">
        <v>21.490148</v>
      </c>
      <c r="C87" s="0" t="n">
        <v>21.45045</v>
      </c>
      <c r="D87" s="0" t="n">
        <v>1.221168</v>
      </c>
      <c r="E87" s="0" t="n">
        <v>1.089605</v>
      </c>
      <c r="F87" s="0" t="n">
        <v>8.928098</v>
      </c>
      <c r="J87" s="0" t="n">
        <v>41.37</v>
      </c>
      <c r="K87" s="0" t="n">
        <v>23.440866</v>
      </c>
      <c r="L87" s="0" t="n">
        <v>23.428068</v>
      </c>
      <c r="M87" s="0" t="n">
        <v>1.218661</v>
      </c>
      <c r="N87" s="0" t="n">
        <v>1.083695</v>
      </c>
      <c r="O87" s="0" t="n">
        <v>9.05785</v>
      </c>
    </row>
    <row r="88" customFormat="false" ht="14.25" hidden="false" customHeight="false" outlineLevel="0" collapsed="false">
      <c r="A88" s="0" t="n">
        <v>42.397</v>
      </c>
      <c r="B88" s="0" t="n">
        <v>21.491549</v>
      </c>
      <c r="C88" s="0" t="n">
        <v>21.44838</v>
      </c>
      <c r="D88" s="0" t="n">
        <v>1.221123</v>
      </c>
      <c r="E88" s="0" t="n">
        <v>1.089617</v>
      </c>
      <c r="F88" s="0" t="n">
        <v>11.188885</v>
      </c>
      <c r="J88" s="0" t="n">
        <v>42.402</v>
      </c>
      <c r="K88" s="0" t="n">
        <v>23.451071</v>
      </c>
      <c r="L88" s="0" t="n">
        <v>23.434446</v>
      </c>
      <c r="M88" s="0" t="n">
        <v>1.219803</v>
      </c>
      <c r="N88" s="0" t="n">
        <v>1.082853</v>
      </c>
      <c r="O88" s="0" t="n">
        <v>8.589191</v>
      </c>
    </row>
    <row r="89" customFormat="false" ht="14.25" hidden="false" customHeight="false" outlineLevel="0" collapsed="false">
      <c r="A89" s="0" t="n">
        <v>43.428</v>
      </c>
      <c r="B89" s="0" t="n">
        <v>21.495078</v>
      </c>
      <c r="C89" s="0" t="n">
        <v>21.4419</v>
      </c>
      <c r="D89" s="0" t="n">
        <v>1.227257</v>
      </c>
      <c r="E89" s="0" t="n">
        <v>1.090592</v>
      </c>
      <c r="F89" s="0" t="n">
        <v>6.718769</v>
      </c>
      <c r="J89" s="0" t="n">
        <v>43.435</v>
      </c>
      <c r="K89" s="0" t="n">
        <v>23.44808</v>
      </c>
      <c r="L89" s="0" t="n">
        <v>23.441459</v>
      </c>
      <c r="M89" s="0" t="n">
        <v>1.215179</v>
      </c>
      <c r="N89" s="0" t="n">
        <v>1.084061</v>
      </c>
      <c r="O89" s="0" t="n">
        <v>9.475274</v>
      </c>
    </row>
    <row r="90" customFormat="false" ht="14.25" hidden="false" customHeight="false" outlineLevel="0" collapsed="false">
      <c r="A90" s="0" t="n">
        <v>44.459</v>
      </c>
      <c r="B90" s="0" t="n">
        <v>21.502072</v>
      </c>
      <c r="C90" s="0" t="n">
        <v>21.449089</v>
      </c>
      <c r="D90" s="0" t="n">
        <v>1.222598</v>
      </c>
      <c r="E90" s="0" t="n">
        <v>1.090537</v>
      </c>
      <c r="F90" s="0" t="n">
        <v>9.259687</v>
      </c>
      <c r="J90" s="0" t="n">
        <v>44.465</v>
      </c>
      <c r="K90" s="0" t="n">
        <v>23.437514</v>
      </c>
      <c r="L90" s="0" t="n">
        <v>23.442441</v>
      </c>
      <c r="M90" s="0" t="n">
        <v>1.219482</v>
      </c>
      <c r="N90" s="0" t="n">
        <v>1.083917</v>
      </c>
      <c r="O90" s="0" t="n">
        <v>8.689887</v>
      </c>
    </row>
    <row r="91" customFormat="false" ht="14.25" hidden="false" customHeight="false" outlineLevel="0" collapsed="false">
      <c r="A91" s="0" t="n">
        <v>45.493</v>
      </c>
      <c r="B91" s="0" t="n">
        <v>21.492171</v>
      </c>
      <c r="C91" s="0" t="n">
        <v>21.448052</v>
      </c>
      <c r="D91" s="0" t="n">
        <v>1.231005</v>
      </c>
      <c r="E91" s="0" t="n">
        <v>1.091269</v>
      </c>
      <c r="F91" s="0" t="n">
        <v>8.016731</v>
      </c>
      <c r="J91" s="0" t="n">
        <v>45.495</v>
      </c>
      <c r="K91" s="0" t="n">
        <v>23.444639</v>
      </c>
      <c r="L91" s="0" t="n">
        <v>23.444688</v>
      </c>
      <c r="M91" s="0" t="n">
        <v>1.218639</v>
      </c>
      <c r="N91" s="0" t="n">
        <v>1.082487</v>
      </c>
      <c r="O91" s="0" t="n">
        <v>8.997743</v>
      </c>
    </row>
    <row r="92" customFormat="false" ht="14.25" hidden="false" customHeight="false" outlineLevel="0" collapsed="false">
      <c r="A92" s="0" t="n">
        <v>46.525</v>
      </c>
      <c r="B92" s="0" t="n">
        <v>21.491801</v>
      </c>
      <c r="C92" s="0" t="n">
        <v>21.449871</v>
      </c>
      <c r="D92" s="0" t="n">
        <v>1.225404</v>
      </c>
      <c r="E92" s="0" t="n">
        <v>1.089339</v>
      </c>
      <c r="F92" s="0" t="n">
        <v>9.333989</v>
      </c>
      <c r="J92" s="0" t="n">
        <v>46.527</v>
      </c>
      <c r="K92" s="0" t="n">
        <v>23.443771</v>
      </c>
      <c r="L92" s="0" t="n">
        <v>23.437205</v>
      </c>
      <c r="M92" s="0" t="n">
        <v>1.21916</v>
      </c>
      <c r="N92" s="0" t="n">
        <v>1.083939</v>
      </c>
      <c r="O92" s="0" t="n">
        <v>8.963586</v>
      </c>
    </row>
    <row r="93" customFormat="false" ht="14.25" hidden="false" customHeight="false" outlineLevel="0" collapsed="false">
      <c r="A93" s="0" t="n">
        <v>47.553</v>
      </c>
      <c r="B93" s="0" t="n">
        <v>21.498703</v>
      </c>
      <c r="C93" s="0" t="n">
        <v>21.459904</v>
      </c>
      <c r="D93" s="0" t="n">
        <v>1.224672</v>
      </c>
      <c r="E93" s="0" t="n">
        <v>1.089472</v>
      </c>
      <c r="F93" s="0" t="n">
        <v>8.66305</v>
      </c>
      <c r="J93" s="0" t="n">
        <v>47.559</v>
      </c>
      <c r="K93" s="0" t="n">
        <v>23.443463</v>
      </c>
      <c r="L93" s="0" t="n">
        <v>23.433542</v>
      </c>
      <c r="M93" s="0" t="n">
        <v>1.214047</v>
      </c>
      <c r="N93" s="0" t="n">
        <v>1.082952</v>
      </c>
      <c r="O93" s="0" t="n">
        <v>9.35262</v>
      </c>
    </row>
    <row r="94" customFormat="false" ht="14.25" hidden="false" customHeight="false" outlineLevel="0" collapsed="false">
      <c r="A94" s="0" t="n">
        <v>48.587</v>
      </c>
      <c r="B94" s="0" t="n">
        <v>21.495122</v>
      </c>
      <c r="C94" s="0" t="n">
        <v>21.449629</v>
      </c>
      <c r="D94" s="0" t="n">
        <v>1.217175</v>
      </c>
      <c r="E94" s="0" t="n">
        <v>1.088962</v>
      </c>
      <c r="F94" s="0" t="n">
        <v>8.174651</v>
      </c>
      <c r="J94" s="0" t="n">
        <v>48.589</v>
      </c>
      <c r="K94" s="0" t="n">
        <v>23.437151</v>
      </c>
      <c r="L94" s="0" t="n">
        <v>23.440059</v>
      </c>
      <c r="M94" s="0" t="n">
        <v>1.223142</v>
      </c>
      <c r="N94" s="0" t="n">
        <v>1.083673</v>
      </c>
      <c r="O94" s="0" t="n">
        <v>9.584842</v>
      </c>
    </row>
    <row r="95" customFormat="false" ht="14.25" hidden="false" customHeight="false" outlineLevel="0" collapsed="false">
      <c r="A95" s="0" t="n">
        <v>49.617</v>
      </c>
      <c r="B95" s="0" t="n">
        <v>21.503512</v>
      </c>
      <c r="C95" s="0" t="n">
        <v>21.460964</v>
      </c>
      <c r="D95" s="0" t="n">
        <v>1.224606</v>
      </c>
      <c r="E95" s="0" t="n">
        <v>1.087</v>
      </c>
      <c r="F95" s="0" t="n">
        <v>9.802426</v>
      </c>
      <c r="J95" s="0" t="n">
        <v>49.623</v>
      </c>
      <c r="K95" s="0" t="n">
        <v>23.437529</v>
      </c>
      <c r="L95" s="0" t="n">
        <v>23.450528</v>
      </c>
      <c r="M95" s="0" t="n">
        <v>1.219271</v>
      </c>
      <c r="N95" s="0" t="n">
        <v>1.083817</v>
      </c>
      <c r="O95" s="0" t="n">
        <v>8.767739</v>
      </c>
    </row>
    <row r="96" customFormat="false" ht="14.25" hidden="false" customHeight="false" outlineLevel="0" collapsed="false">
      <c r="A96" s="0" t="n">
        <v>50.649</v>
      </c>
      <c r="B96" s="0" t="n">
        <v>21.513767</v>
      </c>
      <c r="C96" s="0" t="n">
        <v>21.461827</v>
      </c>
      <c r="D96" s="0" t="n">
        <v>1.23024</v>
      </c>
      <c r="E96" s="0" t="n">
        <v>1.08884</v>
      </c>
      <c r="F96" s="0" t="n">
        <v>8.411975</v>
      </c>
      <c r="J96" s="0" t="n">
        <v>50.652</v>
      </c>
      <c r="K96" s="0" t="n">
        <v>23.441239</v>
      </c>
      <c r="L96" s="0" t="n">
        <v>23.442896</v>
      </c>
      <c r="M96" s="0" t="n">
        <v>1.222088</v>
      </c>
      <c r="N96" s="0" t="n">
        <v>1.084394</v>
      </c>
      <c r="O96" s="0" t="n">
        <v>9.408735</v>
      </c>
    </row>
    <row r="97" customFormat="false" ht="14.25" hidden="false" customHeight="false" outlineLevel="0" collapsed="false">
      <c r="A97" s="0" t="n">
        <v>51.679</v>
      </c>
      <c r="B97" s="0" t="n">
        <v>21.49804</v>
      </c>
      <c r="C97" s="0" t="n">
        <v>21.455902</v>
      </c>
      <c r="D97" s="0" t="n">
        <v>1.230018</v>
      </c>
      <c r="E97" s="0" t="n">
        <v>1.088863</v>
      </c>
      <c r="F97" s="0" t="n">
        <v>9.612789</v>
      </c>
      <c r="J97" s="0" t="n">
        <v>51.686</v>
      </c>
      <c r="K97" s="0" t="n">
        <v>23.435358</v>
      </c>
      <c r="L97" s="0" t="n">
        <v>23.443635</v>
      </c>
      <c r="M97" s="0" t="n">
        <v>1.220003</v>
      </c>
      <c r="N97" s="0" t="n">
        <v>1.083662</v>
      </c>
      <c r="O97" s="0" t="n">
        <v>8.520434</v>
      </c>
    </row>
    <row r="98" customFormat="false" ht="14.25" hidden="false" customHeight="false" outlineLevel="0" collapsed="false">
      <c r="A98" s="0" t="n">
        <v>52.712</v>
      </c>
      <c r="B98" s="0" t="n">
        <v>21.510771</v>
      </c>
      <c r="C98" s="0" t="n">
        <v>21.460108</v>
      </c>
      <c r="D98" s="0" t="n">
        <v>1.220169</v>
      </c>
      <c r="E98" s="0" t="n">
        <v>1.087865</v>
      </c>
      <c r="F98" s="0" t="n">
        <v>8.162896</v>
      </c>
      <c r="J98" s="0" t="n">
        <v>52.717</v>
      </c>
      <c r="K98" s="0" t="n">
        <v>23.437953</v>
      </c>
      <c r="L98" s="0" t="n">
        <v>23.45533</v>
      </c>
      <c r="M98" s="0" t="n">
        <v>1.21885</v>
      </c>
      <c r="N98" s="0" t="n">
        <v>1.083662</v>
      </c>
      <c r="O98" s="0" t="n">
        <v>9.032122</v>
      </c>
    </row>
    <row r="99" customFormat="false" ht="14.25" hidden="false" customHeight="false" outlineLevel="0" collapsed="false">
      <c r="A99" s="0" t="n">
        <v>53.74</v>
      </c>
      <c r="B99" s="0" t="n">
        <v>21.506739</v>
      </c>
      <c r="C99" s="0" t="n">
        <v>21.463272</v>
      </c>
      <c r="D99" s="0" t="n">
        <v>1.225504</v>
      </c>
      <c r="E99" s="0" t="n">
        <v>1.090238</v>
      </c>
      <c r="F99" s="0" t="n">
        <v>8.08083</v>
      </c>
      <c r="J99" s="0" t="n">
        <v>53.751</v>
      </c>
      <c r="K99" s="0" t="n">
        <v>23.434452</v>
      </c>
      <c r="L99" s="0" t="n">
        <v>23.427321</v>
      </c>
      <c r="M99" s="0" t="n">
        <v>1.217463</v>
      </c>
      <c r="N99" s="0" t="n">
        <v>1.082986</v>
      </c>
      <c r="O99" s="0" t="n">
        <v>9.158546</v>
      </c>
    </row>
    <row r="100" customFormat="false" ht="14.25" hidden="false" customHeight="false" outlineLevel="0" collapsed="false">
      <c r="A100" s="0" t="n">
        <v>54.772</v>
      </c>
      <c r="B100" s="0" t="n">
        <v>21.511514</v>
      </c>
      <c r="C100" s="0" t="n">
        <v>21.476209</v>
      </c>
      <c r="D100" s="0" t="n">
        <v>1.225005</v>
      </c>
      <c r="E100" s="0" t="n">
        <v>1.087853</v>
      </c>
      <c r="F100" s="0" t="n">
        <v>8.674362</v>
      </c>
      <c r="J100" s="0" t="n">
        <v>54.783</v>
      </c>
      <c r="K100" s="0" t="n">
        <v>23.437148</v>
      </c>
      <c r="L100" s="0" t="n">
        <v>23.448218</v>
      </c>
      <c r="M100" s="0" t="n">
        <v>1.216997</v>
      </c>
      <c r="N100" s="0" t="n">
        <v>1.08293</v>
      </c>
      <c r="O100" s="0" t="n">
        <v>9.014156</v>
      </c>
    </row>
    <row r="101" customFormat="false" ht="14.25" hidden="false" customHeight="false" outlineLevel="0" collapsed="false">
      <c r="A101" s="0" t="n">
        <v>55.8</v>
      </c>
      <c r="B101" s="0" t="n">
        <v>21.50645</v>
      </c>
      <c r="C101" s="0" t="n">
        <v>21.462142</v>
      </c>
      <c r="D101" s="0" t="n">
        <v>1.225859</v>
      </c>
      <c r="E101" s="0" t="n">
        <v>1.086501</v>
      </c>
      <c r="F101" s="0" t="n">
        <v>8.861337</v>
      </c>
      <c r="J101" s="0" t="n">
        <v>55.811</v>
      </c>
      <c r="K101" s="0" t="n">
        <v>23.437177</v>
      </c>
      <c r="L101" s="0" t="n">
        <v>23.450893</v>
      </c>
      <c r="M101" s="0" t="n">
        <v>1.21855</v>
      </c>
      <c r="N101" s="0" t="n">
        <v>1.083385</v>
      </c>
      <c r="O101" s="0" t="n">
        <v>8.877307</v>
      </c>
    </row>
    <row r="102" customFormat="false" ht="14.25" hidden="false" customHeight="false" outlineLevel="0" collapsed="false">
      <c r="A102" s="0" t="n">
        <v>56.832</v>
      </c>
      <c r="B102" s="0" t="n">
        <v>21.500133</v>
      </c>
      <c r="C102" s="0" t="n">
        <v>21.474244</v>
      </c>
      <c r="D102" s="0" t="n">
        <v>1.222155</v>
      </c>
      <c r="E102" s="0" t="n">
        <v>1.08639</v>
      </c>
      <c r="F102" s="0" t="n">
        <v>7.955293</v>
      </c>
      <c r="J102" s="0" t="n">
        <v>56.844</v>
      </c>
      <c r="K102" s="0" t="n">
        <v>23.43175</v>
      </c>
      <c r="L102" s="0" t="n">
        <v>23.434637</v>
      </c>
      <c r="M102" s="0" t="n">
        <v>1.221201</v>
      </c>
      <c r="N102" s="0" t="n">
        <v>1.083529</v>
      </c>
      <c r="O102" s="0" t="n">
        <v>8.287546</v>
      </c>
    </row>
    <row r="103" customFormat="false" ht="14.25" hidden="false" customHeight="false" outlineLevel="0" collapsed="false">
      <c r="A103" s="0" t="n">
        <v>57.866</v>
      </c>
      <c r="B103" s="0" t="n">
        <v>21.515939</v>
      </c>
      <c r="C103" s="0" t="n">
        <v>21.469081</v>
      </c>
      <c r="D103" s="0" t="n">
        <v>1.224373</v>
      </c>
      <c r="E103" s="0" t="n">
        <v>1.086257</v>
      </c>
      <c r="F103" s="0" t="n">
        <v>6.378088</v>
      </c>
      <c r="J103" s="0" t="n">
        <v>57.874</v>
      </c>
      <c r="K103" s="0" t="n">
        <v>23.441616</v>
      </c>
      <c r="L103" s="0" t="n">
        <v>23.456866</v>
      </c>
      <c r="M103" s="0" t="n">
        <v>1.217896</v>
      </c>
      <c r="N103" s="0" t="n">
        <v>1.083285</v>
      </c>
      <c r="O103" s="0" t="n">
        <v>9.280535</v>
      </c>
    </row>
    <row r="104" customFormat="false" ht="14.25" hidden="false" customHeight="false" outlineLevel="0" collapsed="false">
      <c r="A104" s="0" t="n">
        <v>58.901</v>
      </c>
      <c r="B104" s="0" t="n">
        <v>21.521611</v>
      </c>
      <c r="C104" s="0" t="n">
        <v>21.473124</v>
      </c>
      <c r="D104" s="0" t="n">
        <v>1.222332</v>
      </c>
      <c r="E104" s="0" t="n">
        <v>1.086279</v>
      </c>
      <c r="F104" s="0" t="n">
        <v>9.92996</v>
      </c>
      <c r="J104" s="0" t="n">
        <v>58.908</v>
      </c>
      <c r="K104" s="0" t="n">
        <v>23.44896</v>
      </c>
      <c r="L104" s="0" t="n">
        <v>23.44537</v>
      </c>
      <c r="M104" s="0" t="n">
        <v>1.217241</v>
      </c>
      <c r="N104" s="0" t="n">
        <v>1.083396</v>
      </c>
      <c r="O104" s="0" t="n">
        <v>8.854461</v>
      </c>
    </row>
    <row r="105" customFormat="false" ht="14.25" hidden="false" customHeight="false" outlineLevel="0" collapsed="false">
      <c r="A105" s="0" t="n">
        <v>59.936</v>
      </c>
      <c r="B105" s="0" t="n">
        <v>21.517786</v>
      </c>
      <c r="C105" s="0" t="n">
        <v>21.473077</v>
      </c>
      <c r="D105" s="0" t="n">
        <v>1.217142</v>
      </c>
      <c r="E105" s="0" t="n">
        <v>1.086745</v>
      </c>
      <c r="F105" s="0" t="n">
        <v>7.747246</v>
      </c>
      <c r="J105" s="0" t="n">
        <v>59.941</v>
      </c>
      <c r="K105" s="0" t="n">
        <v>23.433433</v>
      </c>
      <c r="L105" s="0" t="n">
        <v>23.434896</v>
      </c>
      <c r="M105" s="0" t="n">
        <v>1.218628</v>
      </c>
      <c r="N105" s="0" t="n">
        <v>1.083196</v>
      </c>
      <c r="O105" s="0" t="n">
        <v>9.588391</v>
      </c>
    </row>
    <row r="106" customFormat="false" ht="14.25" hidden="false" customHeight="false" outlineLevel="0" collapsed="false">
      <c r="A106" s="0" t="n">
        <v>60.967</v>
      </c>
      <c r="B106" s="0" t="n">
        <v>21.530869</v>
      </c>
      <c r="C106" s="0" t="n">
        <v>21.483511</v>
      </c>
      <c r="D106" s="0" t="n">
        <v>1.218739</v>
      </c>
      <c r="E106" s="0" t="n">
        <v>1.088009</v>
      </c>
      <c r="F106" s="0" t="n">
        <v>8.349206</v>
      </c>
      <c r="J106" s="0" t="n">
        <v>60.975</v>
      </c>
      <c r="K106" s="0" t="n">
        <v>23.433869</v>
      </c>
      <c r="L106" s="0" t="n">
        <v>23.43736</v>
      </c>
      <c r="M106" s="0" t="n">
        <v>1.212317</v>
      </c>
      <c r="N106" s="0" t="n">
        <v>1.08334</v>
      </c>
      <c r="O106" s="0" t="n">
        <v>8.192173</v>
      </c>
    </row>
    <row r="107" customFormat="false" ht="14.25" hidden="false" customHeight="false" outlineLevel="0" collapsed="false">
      <c r="A107" s="0" t="n">
        <v>62</v>
      </c>
      <c r="B107" s="0" t="n">
        <v>21.525478</v>
      </c>
      <c r="C107" s="0" t="n">
        <v>21.474745</v>
      </c>
      <c r="D107" s="0" t="n">
        <v>1.225194</v>
      </c>
      <c r="E107" s="0" t="n">
        <v>1.08884</v>
      </c>
      <c r="F107" s="0" t="n">
        <v>9.006394</v>
      </c>
      <c r="J107" s="0" t="n">
        <v>62.005</v>
      </c>
      <c r="K107" s="0" t="n">
        <v>23.442096</v>
      </c>
      <c r="L107" s="0" t="n">
        <v>23.430339</v>
      </c>
      <c r="M107" s="0" t="n">
        <v>1.215167</v>
      </c>
      <c r="N107" s="0" t="n">
        <v>1.082054</v>
      </c>
      <c r="O107" s="0" t="n">
        <v>8.559248</v>
      </c>
    </row>
    <row r="108" customFormat="false" ht="14.25" hidden="false" customHeight="false" outlineLevel="0" collapsed="false">
      <c r="A108" s="0" t="n">
        <v>63.033</v>
      </c>
      <c r="B108" s="0" t="n">
        <v>21.52068</v>
      </c>
      <c r="C108" s="0" t="n">
        <v>21.484859</v>
      </c>
      <c r="D108" s="0" t="n">
        <v>1.225726</v>
      </c>
      <c r="E108" s="0" t="n">
        <v>1.088596</v>
      </c>
      <c r="F108" s="0" t="n">
        <v>-1.658981</v>
      </c>
      <c r="J108" s="0" t="n">
        <v>63.037</v>
      </c>
      <c r="K108" s="0" t="n">
        <v>23.437691</v>
      </c>
      <c r="L108" s="0" t="n">
        <v>23.440942</v>
      </c>
      <c r="M108" s="0" t="n">
        <v>1.223264</v>
      </c>
      <c r="N108" s="0" t="n">
        <v>1.084194</v>
      </c>
      <c r="O108" s="0" t="n">
        <v>8.989536</v>
      </c>
    </row>
    <row r="109" customFormat="false" ht="14.25" hidden="false" customHeight="false" outlineLevel="0" collapsed="false">
      <c r="A109" s="0" t="n">
        <v>64.063</v>
      </c>
      <c r="B109" s="0" t="n">
        <v>21.523856</v>
      </c>
      <c r="C109" s="0" t="n">
        <v>21.488663</v>
      </c>
      <c r="D109" s="0" t="n">
        <v>1.218284</v>
      </c>
      <c r="E109" s="0" t="n">
        <v>1.087155</v>
      </c>
      <c r="F109" s="0" t="n">
        <v>3.625132</v>
      </c>
      <c r="J109" s="0" t="n">
        <v>64.068</v>
      </c>
      <c r="K109" s="0" t="n">
        <v>23.439382</v>
      </c>
      <c r="L109" s="0" t="n">
        <v>23.429832</v>
      </c>
      <c r="M109" s="0" t="n">
        <v>1.21397</v>
      </c>
      <c r="N109" s="0" t="n">
        <v>1.084106</v>
      </c>
      <c r="O109" s="0" t="n">
        <v>9.572865</v>
      </c>
    </row>
    <row r="110" customFormat="false" ht="14.25" hidden="false" customHeight="false" outlineLevel="0" collapsed="false">
      <c r="A110" s="0" t="n">
        <v>65.096</v>
      </c>
      <c r="B110" s="0" t="n">
        <v>21.520331</v>
      </c>
      <c r="C110" s="0" t="n">
        <v>21.49161</v>
      </c>
      <c r="D110" s="0" t="n">
        <v>1.220092</v>
      </c>
      <c r="E110" s="0" t="n">
        <v>1.08904</v>
      </c>
      <c r="F110" s="0" t="n">
        <v>14.211991</v>
      </c>
      <c r="J110" s="0" t="n">
        <v>65.113</v>
      </c>
      <c r="K110" s="0" t="n">
        <v>23.45173</v>
      </c>
      <c r="L110" s="0" t="n">
        <v>23.452615</v>
      </c>
      <c r="M110" s="0" t="n">
        <v>1.223164</v>
      </c>
      <c r="N110" s="0" t="n">
        <v>1.083296</v>
      </c>
      <c r="O110" s="0" t="n">
        <v>9.420268</v>
      </c>
    </row>
    <row r="111" customFormat="false" ht="14.25" hidden="false" customHeight="false" outlineLevel="0" collapsed="false">
      <c r="A111" s="0" t="n">
        <v>66.129</v>
      </c>
      <c r="B111" s="0" t="n">
        <v>21.528311</v>
      </c>
      <c r="C111" s="0" t="n">
        <v>21.491494</v>
      </c>
      <c r="D111" s="0" t="n">
        <v>1.226658</v>
      </c>
      <c r="E111" s="0" t="n">
        <v>1.088142</v>
      </c>
      <c r="F111" s="0" t="n">
        <v>17.234432</v>
      </c>
      <c r="J111" s="0" t="n">
        <v>66.144</v>
      </c>
      <c r="K111" s="0" t="n">
        <v>23.446658</v>
      </c>
      <c r="L111" s="0" t="n">
        <v>23.447842</v>
      </c>
      <c r="M111" s="0" t="n">
        <v>1.220258</v>
      </c>
      <c r="N111" s="0" t="n">
        <v>1.083961</v>
      </c>
      <c r="O111" s="0" t="n">
        <v>8.365175</v>
      </c>
    </row>
    <row r="112" customFormat="false" ht="14.25" hidden="false" customHeight="false" outlineLevel="0" collapsed="false">
      <c r="A112" s="0" t="n">
        <v>67.161</v>
      </c>
      <c r="B112" s="0" t="n">
        <v>21.52979</v>
      </c>
      <c r="C112" s="0" t="n">
        <v>21.499585</v>
      </c>
      <c r="D112" s="0" t="n">
        <v>1.225427</v>
      </c>
      <c r="E112" s="0" t="n">
        <v>1.086523</v>
      </c>
      <c r="F112" s="0" t="n">
        <v>17.583098</v>
      </c>
      <c r="J112" s="0" t="n">
        <v>67.175</v>
      </c>
      <c r="K112" s="0" t="n">
        <v>23.438271</v>
      </c>
      <c r="L112" s="0" t="n">
        <v>23.444973</v>
      </c>
      <c r="M112" s="0" t="n">
        <v>1.221534</v>
      </c>
      <c r="N112" s="0" t="n">
        <v>1.084083</v>
      </c>
      <c r="O112" s="0" t="n">
        <v>9.390104</v>
      </c>
    </row>
    <row r="113" customFormat="false" ht="14.25" hidden="false" customHeight="false" outlineLevel="0" collapsed="false">
      <c r="A113" s="0" t="n">
        <v>68.193</v>
      </c>
      <c r="B113" s="0" t="n">
        <v>21.532668</v>
      </c>
      <c r="C113" s="0" t="n">
        <v>21.490741</v>
      </c>
      <c r="D113" s="0" t="n">
        <v>1.223464</v>
      </c>
      <c r="E113" s="0" t="n">
        <v>1.087654</v>
      </c>
      <c r="F113" s="0" t="n">
        <v>18.516868</v>
      </c>
      <c r="J113" s="0" t="n">
        <v>68.205</v>
      </c>
      <c r="K113" s="0" t="n">
        <v>23.447716</v>
      </c>
      <c r="L113" s="0" t="n">
        <v>23.437681</v>
      </c>
      <c r="M113" s="0" t="n">
        <v>1.221878</v>
      </c>
      <c r="N113" s="0" t="n">
        <v>1.083607</v>
      </c>
      <c r="O113" s="0" t="n">
        <v>8.992198</v>
      </c>
    </row>
    <row r="114" customFormat="false" ht="14.25" hidden="false" customHeight="false" outlineLevel="0" collapsed="false">
      <c r="A114" s="0" t="n">
        <v>69.223</v>
      </c>
      <c r="B114" s="0" t="n">
        <v>21.523838</v>
      </c>
      <c r="C114" s="0" t="n">
        <v>21.485392</v>
      </c>
      <c r="D114" s="0" t="n">
        <v>1.223053</v>
      </c>
      <c r="E114" s="0" t="n">
        <v>1.088253</v>
      </c>
      <c r="F114" s="0" t="n">
        <v>18.527292</v>
      </c>
      <c r="J114" s="0" t="n">
        <v>69.234</v>
      </c>
      <c r="K114" s="0" t="n">
        <v>23.434433</v>
      </c>
      <c r="L114" s="0" t="n">
        <v>23.446888</v>
      </c>
      <c r="M114" s="0" t="n">
        <v>1.222177</v>
      </c>
      <c r="N114" s="0" t="n">
        <v>1.083063</v>
      </c>
      <c r="O114" s="0" t="n">
        <v>9.084466</v>
      </c>
    </row>
    <row r="115" customFormat="false" ht="14.25" hidden="false" customHeight="false" outlineLevel="0" collapsed="false">
      <c r="A115" s="0" t="n">
        <v>70.256</v>
      </c>
      <c r="B115" s="0" t="n">
        <v>21.528421</v>
      </c>
      <c r="C115" s="0" t="n">
        <v>21.485376</v>
      </c>
      <c r="D115" s="0" t="n">
        <v>1.218373</v>
      </c>
      <c r="E115" s="0" t="n">
        <v>1.088674</v>
      </c>
      <c r="F115" s="0" t="n">
        <v>14.930173</v>
      </c>
      <c r="J115" s="0" t="n">
        <v>70.267</v>
      </c>
      <c r="K115" s="0" t="n">
        <v>23.449705</v>
      </c>
      <c r="L115" s="0" t="n">
        <v>23.441253</v>
      </c>
      <c r="M115" s="0" t="n">
        <v>1.219382</v>
      </c>
      <c r="N115" s="0" t="n">
        <v>1.082376</v>
      </c>
      <c r="O115" s="0" t="n">
        <v>9.326669</v>
      </c>
    </row>
    <row r="116" customFormat="false" ht="14.25" hidden="false" customHeight="false" outlineLevel="0" collapsed="false">
      <c r="A116" s="0" t="n">
        <v>71.288</v>
      </c>
      <c r="B116" s="0" t="n">
        <v>21.538347</v>
      </c>
      <c r="C116" s="0" t="n">
        <v>21.494794</v>
      </c>
      <c r="D116" s="0" t="n">
        <v>1.227356</v>
      </c>
      <c r="E116" s="0" t="n">
        <v>1.089184</v>
      </c>
      <c r="F116" s="0" t="n">
        <v>17.316719</v>
      </c>
      <c r="J116" s="0" t="n">
        <v>71.298</v>
      </c>
      <c r="K116" s="0" t="n">
        <v>23.447406</v>
      </c>
      <c r="L116" s="0" t="n">
        <v>23.438896</v>
      </c>
      <c r="M116" s="0" t="n">
        <v>1.221001</v>
      </c>
      <c r="N116" s="0" t="n">
        <v>1.083784</v>
      </c>
      <c r="O116" s="0" t="n">
        <v>8.136502</v>
      </c>
    </row>
    <row r="117" customFormat="false" ht="14.25" hidden="false" customHeight="false" outlineLevel="0" collapsed="false">
      <c r="A117" s="0" t="n">
        <v>72.319</v>
      </c>
      <c r="B117" s="0" t="n">
        <v>21.531509</v>
      </c>
      <c r="C117" s="0" t="n">
        <v>21.502707</v>
      </c>
      <c r="D117" s="0" t="n">
        <v>1.227966</v>
      </c>
      <c r="E117" s="0" t="n">
        <v>1.088718</v>
      </c>
      <c r="F117" s="0" t="n">
        <v>17.961042</v>
      </c>
      <c r="J117" s="0" t="n">
        <v>72.33</v>
      </c>
      <c r="K117" s="0" t="n">
        <v>23.451925</v>
      </c>
      <c r="L117" s="0" t="n">
        <v>23.44659</v>
      </c>
      <c r="M117" s="0" t="n">
        <v>1.212206</v>
      </c>
      <c r="N117" s="0" t="n">
        <v>1.08283</v>
      </c>
      <c r="O117" s="0" t="n">
        <v>8.608709</v>
      </c>
    </row>
    <row r="118" customFormat="false" ht="14.25" hidden="false" customHeight="false" outlineLevel="0" collapsed="false">
      <c r="A118" s="0" t="n">
        <v>73.349</v>
      </c>
      <c r="B118" s="0" t="n">
        <v>21.535462</v>
      </c>
      <c r="C118" s="0" t="n">
        <v>21.506655</v>
      </c>
      <c r="D118" s="0" t="n">
        <v>1.217574</v>
      </c>
      <c r="E118" s="0" t="n">
        <v>1.08914</v>
      </c>
      <c r="F118" s="0" t="n">
        <v>16.981138</v>
      </c>
      <c r="J118" s="0" t="n">
        <v>73.361</v>
      </c>
      <c r="K118" s="0" t="n">
        <v>23.452843</v>
      </c>
      <c r="L118" s="0" t="n">
        <v>23.442439</v>
      </c>
      <c r="M118" s="0" t="n">
        <v>1.219981</v>
      </c>
      <c r="N118" s="0" t="n">
        <v>1.083673</v>
      </c>
      <c r="O118" s="0" t="n">
        <v>9.742984</v>
      </c>
    </row>
    <row r="119" customFormat="false" ht="14.25" hidden="false" customHeight="false" outlineLevel="0" collapsed="false">
      <c r="A119" s="0" t="n">
        <v>74.381</v>
      </c>
      <c r="B119" s="0" t="n">
        <v>21.541729</v>
      </c>
      <c r="C119" s="0" t="n">
        <v>21.5109</v>
      </c>
      <c r="D119" s="0" t="n">
        <v>1.229364</v>
      </c>
      <c r="E119" s="0" t="n">
        <v>1.089484</v>
      </c>
      <c r="F119" s="0" t="n">
        <v>18.311704</v>
      </c>
      <c r="J119" s="0" t="n">
        <v>74.393</v>
      </c>
      <c r="K119" s="0" t="n">
        <v>23.450295</v>
      </c>
      <c r="L119" s="0" t="n">
        <v>23.452602</v>
      </c>
      <c r="M119" s="0" t="n">
        <v>1.212084</v>
      </c>
      <c r="N119" s="0" t="n">
        <v>1.082243</v>
      </c>
      <c r="O119" s="0" t="n">
        <v>8.203928</v>
      </c>
    </row>
    <row r="120" customFormat="false" ht="14.25" hidden="false" customHeight="false" outlineLevel="0" collapsed="false">
      <c r="A120" s="0" t="n">
        <v>75.413</v>
      </c>
      <c r="B120" s="0" t="n">
        <v>21.547605</v>
      </c>
      <c r="C120" s="0" t="n">
        <v>21.505257</v>
      </c>
      <c r="D120" s="0" t="n">
        <v>1.229397</v>
      </c>
      <c r="E120" s="0" t="n">
        <v>1.089317</v>
      </c>
      <c r="F120" s="0" t="n">
        <v>16.86913</v>
      </c>
      <c r="J120" s="0" t="n">
        <v>75.427</v>
      </c>
      <c r="K120" s="0" t="n">
        <v>23.447432</v>
      </c>
      <c r="L120" s="0" t="n">
        <v>23.444892</v>
      </c>
      <c r="M120" s="0" t="n">
        <v>1.212639</v>
      </c>
      <c r="N120" s="0" t="n">
        <v>1.082864</v>
      </c>
      <c r="O120" s="0" t="n">
        <v>9.700399</v>
      </c>
    </row>
    <row r="121" customFormat="false" ht="14.25" hidden="false" customHeight="false" outlineLevel="0" collapsed="false">
      <c r="A121" s="0" t="n">
        <v>76.443</v>
      </c>
      <c r="B121" s="0" t="n">
        <v>21.553832</v>
      </c>
      <c r="C121" s="0" t="n">
        <v>21.509884</v>
      </c>
      <c r="D121" s="0" t="n">
        <v>1.221389</v>
      </c>
      <c r="E121" s="0" t="n">
        <v>1.090104</v>
      </c>
      <c r="F121" s="0" t="n">
        <v>16.910385</v>
      </c>
      <c r="J121" s="0" t="n">
        <v>76.458</v>
      </c>
      <c r="K121" s="0" t="n">
        <v>23.446792</v>
      </c>
      <c r="L121" s="0" t="n">
        <v>23.440497</v>
      </c>
      <c r="M121" s="0" t="n">
        <v>1.216676</v>
      </c>
      <c r="N121" s="0" t="n">
        <v>1.08344</v>
      </c>
      <c r="O121" s="0" t="n">
        <v>8.265588</v>
      </c>
    </row>
    <row r="122" customFormat="false" ht="14.25" hidden="false" customHeight="false" outlineLevel="0" collapsed="false">
      <c r="A122" s="0" t="n">
        <v>77.474</v>
      </c>
      <c r="B122" s="0" t="n">
        <v>21.541031</v>
      </c>
      <c r="C122" s="0" t="n">
        <v>21.50825</v>
      </c>
      <c r="D122" s="0" t="n">
        <v>1.231227</v>
      </c>
      <c r="E122" s="0" t="n">
        <v>1.090592</v>
      </c>
      <c r="F122" s="0" t="n">
        <v>19.66201</v>
      </c>
      <c r="J122" s="0" t="n">
        <v>77.489</v>
      </c>
      <c r="K122" s="0" t="n">
        <v>23.438878</v>
      </c>
      <c r="L122" s="0" t="n">
        <v>23.447649</v>
      </c>
      <c r="M122" s="0" t="n">
        <v>1.215789</v>
      </c>
      <c r="N122" s="0" t="n">
        <v>1.082498</v>
      </c>
      <c r="O122" s="0" t="n">
        <v>8.894607</v>
      </c>
    </row>
    <row r="123" customFormat="false" ht="14.25" hidden="false" customHeight="false" outlineLevel="0" collapsed="false">
      <c r="A123" s="0" t="n">
        <v>78.508</v>
      </c>
      <c r="B123" s="0" t="n">
        <v>21.543279</v>
      </c>
      <c r="C123" s="0" t="n">
        <v>21.511154</v>
      </c>
      <c r="D123" s="0" t="n">
        <v>1.217896</v>
      </c>
      <c r="E123" s="0" t="n">
        <v>1.090781</v>
      </c>
      <c r="F123" s="0" t="n">
        <v>16.679937</v>
      </c>
      <c r="J123" s="0" t="n">
        <v>78.523</v>
      </c>
      <c r="K123" s="0" t="n">
        <v>23.450815</v>
      </c>
      <c r="L123" s="0" t="n">
        <v>23.444631</v>
      </c>
      <c r="M123" s="0" t="n">
        <v>1.21875</v>
      </c>
      <c r="N123" s="0" t="n">
        <v>1.083307</v>
      </c>
      <c r="O123" s="0" t="n">
        <v>8.596289</v>
      </c>
    </row>
    <row r="124" customFormat="false" ht="14.25" hidden="false" customHeight="false" outlineLevel="0" collapsed="false">
      <c r="A124" s="0" t="n">
        <v>79.54</v>
      </c>
      <c r="B124" s="0" t="n">
        <v>21.546435</v>
      </c>
      <c r="C124" s="0" t="n">
        <v>21.501232</v>
      </c>
      <c r="D124" s="0" t="n">
        <v>1.216498</v>
      </c>
      <c r="E124" s="0" t="n">
        <v>1.088918</v>
      </c>
      <c r="F124" s="0" t="n">
        <v>17.25151</v>
      </c>
      <c r="J124" s="0" t="n">
        <v>79.554</v>
      </c>
      <c r="K124" s="0" t="n">
        <v>23.449321</v>
      </c>
      <c r="L124" s="0" t="n">
        <v>23.44143</v>
      </c>
      <c r="M124" s="0" t="n">
        <v>1.214269</v>
      </c>
      <c r="N124" s="0" t="n">
        <v>1.083618</v>
      </c>
      <c r="O124" s="0" t="n">
        <v>9.259908</v>
      </c>
    </row>
    <row r="125" customFormat="false" ht="14.25" hidden="false" customHeight="false" outlineLevel="0" collapsed="false">
      <c r="A125" s="0" t="n">
        <v>80.571</v>
      </c>
      <c r="B125" s="0" t="n">
        <v>21.541721</v>
      </c>
      <c r="C125" s="0" t="n">
        <v>21.521509</v>
      </c>
      <c r="D125" s="0" t="n">
        <v>1.227645</v>
      </c>
      <c r="E125" s="0" t="n">
        <v>1.089572</v>
      </c>
      <c r="F125" s="0" t="n">
        <v>16.856489</v>
      </c>
      <c r="J125" s="0" t="n">
        <v>80.584</v>
      </c>
      <c r="K125" s="0" t="n">
        <v>23.446235</v>
      </c>
      <c r="L125" s="0" t="n">
        <v>23.454363</v>
      </c>
      <c r="M125" s="0" t="n">
        <v>1.214602</v>
      </c>
      <c r="N125" s="0" t="n">
        <v>1.082575</v>
      </c>
      <c r="O125" s="0" t="n">
        <v>9.198914</v>
      </c>
    </row>
    <row r="126" customFormat="false" ht="14.25" hidden="false" customHeight="false" outlineLevel="0" collapsed="false">
      <c r="A126" s="0" t="n">
        <v>81.604</v>
      </c>
      <c r="B126" s="0" t="n">
        <v>21.546763</v>
      </c>
      <c r="C126" s="0" t="n">
        <v>21.511744</v>
      </c>
      <c r="D126" s="0" t="n">
        <v>1.218473</v>
      </c>
      <c r="E126" s="0" t="n">
        <v>1.088818</v>
      </c>
      <c r="F126" s="0" t="n">
        <v>15.789196</v>
      </c>
      <c r="J126" s="0" t="n">
        <v>81.614</v>
      </c>
      <c r="K126" s="0" t="n">
        <v>23.43454</v>
      </c>
      <c r="L126" s="0" t="n">
        <v>23.454818</v>
      </c>
      <c r="M126" s="0" t="n">
        <v>1.223319</v>
      </c>
      <c r="N126" s="0" t="n">
        <v>1.08415</v>
      </c>
      <c r="O126" s="0" t="n">
        <v>9.22442</v>
      </c>
    </row>
    <row r="127" customFormat="false" ht="14.25" hidden="false" customHeight="false" outlineLevel="0" collapsed="false">
      <c r="A127" s="0" t="n">
        <v>82.634</v>
      </c>
      <c r="B127" s="0" t="n">
        <v>21.555566</v>
      </c>
      <c r="C127" s="0" t="n">
        <v>21.504994</v>
      </c>
      <c r="D127" s="0" t="n">
        <v>1.222277</v>
      </c>
      <c r="E127" s="0" t="n">
        <v>1.087366</v>
      </c>
      <c r="F127" s="0" t="n">
        <v>17.026829</v>
      </c>
      <c r="J127" s="0" t="n">
        <v>82.648</v>
      </c>
      <c r="K127" s="0" t="n">
        <v>23.447941</v>
      </c>
      <c r="L127" s="0" t="n">
        <v>23.455466</v>
      </c>
      <c r="M127" s="0" t="n">
        <v>1.21824</v>
      </c>
      <c r="N127" s="0" t="n">
        <v>1.083729</v>
      </c>
      <c r="O127" s="0" t="n">
        <v>9.706831</v>
      </c>
    </row>
    <row r="128" customFormat="false" ht="14.25" hidden="false" customHeight="false" outlineLevel="0" collapsed="false">
      <c r="A128" s="0" t="n">
        <v>83.666</v>
      </c>
      <c r="B128" s="0" t="n">
        <v>21.542608</v>
      </c>
      <c r="C128" s="0" t="n">
        <v>21.518801</v>
      </c>
      <c r="D128" s="0" t="n">
        <v>1.224728</v>
      </c>
      <c r="E128" s="0" t="n">
        <v>1.086445</v>
      </c>
      <c r="F128" s="0" t="n">
        <v>16.810132</v>
      </c>
      <c r="J128" s="0" t="n">
        <v>83.68</v>
      </c>
      <c r="K128" s="0" t="n">
        <v>23.453624</v>
      </c>
      <c r="L128" s="0" t="n">
        <v>23.454149</v>
      </c>
      <c r="M128" s="0" t="n">
        <v>1.219471</v>
      </c>
      <c r="N128" s="0" t="n">
        <v>1.084815</v>
      </c>
      <c r="O128" s="0" t="n">
        <v>8.615807</v>
      </c>
    </row>
    <row r="129" customFormat="false" ht="14.25" hidden="false" customHeight="false" outlineLevel="0" collapsed="false">
      <c r="A129" s="0" t="n">
        <v>84.699</v>
      </c>
      <c r="B129" s="0" t="n">
        <v>21.561114</v>
      </c>
      <c r="C129" s="0" t="n">
        <v>21.515454</v>
      </c>
      <c r="D129" s="0" t="n">
        <v>1.224173</v>
      </c>
      <c r="E129" s="0" t="n">
        <v>1.086889</v>
      </c>
      <c r="F129" s="0" t="n">
        <v>17.154584</v>
      </c>
      <c r="J129" s="0" t="n">
        <v>84.713</v>
      </c>
      <c r="K129" s="0" t="n">
        <v>23.454457</v>
      </c>
      <c r="L129" s="0" t="n">
        <v>23.45115</v>
      </c>
      <c r="M129" s="0" t="n">
        <v>1.220258</v>
      </c>
      <c r="N129" s="0" t="n">
        <v>1.084338</v>
      </c>
      <c r="O129" s="0" t="n">
        <v>9.407182</v>
      </c>
    </row>
    <row r="130" customFormat="false" ht="14.25" hidden="false" customHeight="false" outlineLevel="0" collapsed="false">
      <c r="A130" s="0" t="n">
        <v>85.729</v>
      </c>
      <c r="B130" s="0" t="n">
        <v>21.547025</v>
      </c>
      <c r="C130" s="0" t="n">
        <v>21.503698</v>
      </c>
      <c r="D130" s="0" t="n">
        <v>1.223386</v>
      </c>
      <c r="E130" s="0" t="n">
        <v>1.086523</v>
      </c>
      <c r="F130" s="0" t="n">
        <v>16.985574</v>
      </c>
      <c r="J130" s="0" t="n">
        <v>85.745</v>
      </c>
      <c r="K130" s="0" t="n">
        <v>23.453634</v>
      </c>
      <c r="L130" s="0" t="n">
        <v>23.452555</v>
      </c>
      <c r="M130" s="0" t="n">
        <v>1.223086</v>
      </c>
      <c r="N130" s="0" t="n">
        <v>1.084183</v>
      </c>
      <c r="O130" s="0" t="n">
        <v>8.94806</v>
      </c>
    </row>
    <row r="131" customFormat="false" ht="14.25" hidden="false" customHeight="false" outlineLevel="0" collapsed="false">
      <c r="A131" s="0" t="n">
        <v>86.762</v>
      </c>
      <c r="B131" s="0" t="n">
        <v>21.559663</v>
      </c>
      <c r="C131" s="0" t="n">
        <v>21.516317</v>
      </c>
      <c r="D131" s="0" t="n">
        <v>1.22587</v>
      </c>
      <c r="E131" s="0" t="n">
        <v>1.086722</v>
      </c>
      <c r="F131" s="0" t="n">
        <v>18.30749</v>
      </c>
      <c r="J131" s="0" t="n">
        <v>86.774</v>
      </c>
      <c r="K131" s="0" t="n">
        <v>23.457982</v>
      </c>
      <c r="L131" s="0" t="n">
        <v>23.440414</v>
      </c>
      <c r="M131" s="0" t="n">
        <v>1.217175</v>
      </c>
      <c r="N131" s="0" t="n">
        <v>1.082232</v>
      </c>
      <c r="O131" s="0" t="n">
        <v>9.343082</v>
      </c>
    </row>
    <row r="132" customFormat="false" ht="14.25" hidden="false" customHeight="false" outlineLevel="0" collapsed="false">
      <c r="A132" s="0" t="n">
        <v>87.792</v>
      </c>
      <c r="B132" s="0" t="n">
        <v>21.558572</v>
      </c>
      <c r="C132" s="0" t="n">
        <v>21.532212</v>
      </c>
      <c r="D132" s="0" t="n">
        <v>1.221966</v>
      </c>
      <c r="E132" s="0" t="n">
        <v>1.086512</v>
      </c>
      <c r="F132" s="0" t="n">
        <v>16.185993</v>
      </c>
      <c r="J132" s="0" t="n">
        <v>87.805</v>
      </c>
      <c r="K132" s="0" t="n">
        <v>23.463288</v>
      </c>
      <c r="L132" s="0" t="n">
        <v>23.449807</v>
      </c>
      <c r="M132" s="0" t="n">
        <v>1.215877</v>
      </c>
      <c r="N132" s="0" t="n">
        <v>1.082853</v>
      </c>
      <c r="O132" s="0" t="n">
        <v>8.228991</v>
      </c>
    </row>
    <row r="133" customFormat="false" ht="14.25" hidden="false" customHeight="false" outlineLevel="0" collapsed="false">
      <c r="A133" s="0" t="n">
        <v>88.826</v>
      </c>
      <c r="B133" s="0" t="n">
        <v>21.573151</v>
      </c>
      <c r="C133" s="0" t="n">
        <v>21.522582</v>
      </c>
      <c r="D133" s="0" t="n">
        <v>1.224495</v>
      </c>
      <c r="E133" s="0" t="n">
        <v>1.085458</v>
      </c>
      <c r="F133" s="0" t="n">
        <v>17.151036</v>
      </c>
      <c r="J133" s="0" t="n">
        <v>88.838</v>
      </c>
      <c r="K133" s="0" t="n">
        <v>23.438096</v>
      </c>
      <c r="L133" s="0" t="n">
        <v>23.446488</v>
      </c>
      <c r="M133" s="0" t="n">
        <v>1.222521</v>
      </c>
      <c r="N133" s="0" t="n">
        <v>1.083496</v>
      </c>
      <c r="O133" s="0" t="n">
        <v>9.84368</v>
      </c>
    </row>
    <row r="134" customFormat="false" ht="14.25" hidden="false" customHeight="false" outlineLevel="0" collapsed="false">
      <c r="A134" s="0" t="n">
        <v>89.856</v>
      </c>
      <c r="B134" s="0" t="n">
        <v>21.554485</v>
      </c>
      <c r="C134" s="0" t="n">
        <v>21.528788</v>
      </c>
      <c r="D134" s="0" t="n">
        <v>1.222476</v>
      </c>
      <c r="E134" s="0" t="n">
        <v>1.084926</v>
      </c>
      <c r="F134" s="0" t="n">
        <v>14.740092</v>
      </c>
      <c r="J134" s="0" t="n">
        <v>89.869</v>
      </c>
      <c r="K134" s="0" t="n">
        <v>23.452853</v>
      </c>
      <c r="L134" s="0" t="n">
        <v>23.448694</v>
      </c>
      <c r="M134" s="0" t="n">
        <v>1.218295</v>
      </c>
      <c r="N134" s="0" t="n">
        <v>1.082542</v>
      </c>
      <c r="O134" s="0" t="n">
        <v>9.055189</v>
      </c>
    </row>
    <row r="135" customFormat="false" ht="14.25" hidden="false" customHeight="false" outlineLevel="0" collapsed="false">
      <c r="A135" s="0" t="n">
        <v>90.919</v>
      </c>
      <c r="B135" s="0" t="n">
        <v>21.581238</v>
      </c>
      <c r="C135" s="0" t="n">
        <v>21.537193</v>
      </c>
      <c r="D135" s="0" t="n">
        <v>1.219615</v>
      </c>
      <c r="E135" s="0" t="n">
        <v>1.086035</v>
      </c>
      <c r="F135" s="0" t="n">
        <v>19.690179</v>
      </c>
      <c r="J135" s="0" t="n">
        <v>90.901</v>
      </c>
      <c r="K135" s="0" t="n">
        <v>23.447643</v>
      </c>
      <c r="L135" s="0" t="n">
        <v>23.451797</v>
      </c>
      <c r="M135" s="0" t="n">
        <v>1.220779</v>
      </c>
      <c r="N135" s="0" t="n">
        <v>1.083396</v>
      </c>
      <c r="O135" s="0" t="n">
        <v>8.833169</v>
      </c>
    </row>
    <row r="136" customFormat="false" ht="14.25" hidden="false" customHeight="false" outlineLevel="0" collapsed="false">
      <c r="A136" s="0" t="n">
        <v>91.95</v>
      </c>
      <c r="B136" s="0" t="n">
        <v>21.568246</v>
      </c>
      <c r="C136" s="0" t="n">
        <v>21.535554</v>
      </c>
      <c r="D136" s="0" t="n">
        <v>1.230739</v>
      </c>
      <c r="E136" s="0" t="n">
        <v>1.087865</v>
      </c>
      <c r="F136" s="0" t="n">
        <v>18.596493</v>
      </c>
      <c r="J136" s="0" t="n">
        <v>91.932</v>
      </c>
      <c r="K136" s="0" t="n">
        <v>23.43471</v>
      </c>
      <c r="L136" s="0" t="n">
        <v>23.440918</v>
      </c>
      <c r="M136" s="0" t="n">
        <v>1.213448</v>
      </c>
      <c r="N136" s="0" t="n">
        <v>1.08364</v>
      </c>
      <c r="O136" s="0" t="n">
        <v>8.839157</v>
      </c>
    </row>
    <row r="137" customFormat="false" ht="14.25" hidden="false" customHeight="false" outlineLevel="0" collapsed="false">
      <c r="A137" s="0" t="n">
        <v>92.984</v>
      </c>
      <c r="B137" s="0" t="n">
        <v>21.570557</v>
      </c>
      <c r="C137" s="0" t="n">
        <v>21.525732</v>
      </c>
      <c r="D137" s="0" t="n">
        <v>1.229064</v>
      </c>
      <c r="E137" s="0" t="n">
        <v>1.088308</v>
      </c>
      <c r="F137" s="0" t="n">
        <v>16.925467</v>
      </c>
      <c r="J137" s="0" t="n">
        <v>92.964</v>
      </c>
      <c r="K137" s="0" t="n">
        <v>23.43632</v>
      </c>
      <c r="L137" s="0" t="n">
        <v>23.44727</v>
      </c>
      <c r="M137" s="0" t="n">
        <v>1.223086</v>
      </c>
      <c r="N137" s="0" t="n">
        <v>1.083984</v>
      </c>
      <c r="O137" s="0" t="n">
        <v>9.658035</v>
      </c>
    </row>
    <row r="138" customFormat="false" ht="14.25" hidden="false" customHeight="false" outlineLevel="0" collapsed="false">
      <c r="A138" s="0" t="n">
        <v>94.015</v>
      </c>
      <c r="B138" s="0" t="n">
        <v>21.583064</v>
      </c>
      <c r="C138" s="0" t="n">
        <v>21.533434</v>
      </c>
      <c r="D138" s="0" t="n">
        <v>1.227268</v>
      </c>
      <c r="E138" s="0" t="n">
        <v>1.089173</v>
      </c>
      <c r="F138" s="0" t="n">
        <v>17.629232</v>
      </c>
      <c r="J138" s="0" t="n">
        <v>93.996</v>
      </c>
      <c r="K138" s="0" t="n">
        <v>23.457394</v>
      </c>
      <c r="L138" s="0" t="n">
        <v>23.440644</v>
      </c>
      <c r="M138" s="0" t="n">
        <v>1.218362</v>
      </c>
      <c r="N138" s="0" t="n">
        <v>1.082819</v>
      </c>
      <c r="O138" s="0" t="n">
        <v>8.339225</v>
      </c>
    </row>
    <row r="139" customFormat="false" ht="14.25" hidden="false" customHeight="false" outlineLevel="0" collapsed="false">
      <c r="A139" s="0" t="n">
        <v>95.049</v>
      </c>
      <c r="B139" s="0" t="n">
        <v>21.574384</v>
      </c>
      <c r="C139" s="0" t="n">
        <v>21.53362</v>
      </c>
      <c r="D139" s="0" t="n">
        <v>1.225538</v>
      </c>
      <c r="E139" s="0" t="n">
        <v>1.088242</v>
      </c>
      <c r="F139" s="0" t="n">
        <v>17.326921</v>
      </c>
      <c r="J139" s="0" t="n">
        <v>95.027</v>
      </c>
      <c r="K139" s="0" t="n">
        <v>23.448179</v>
      </c>
      <c r="L139" s="0" t="n">
        <v>23.449574</v>
      </c>
      <c r="M139" s="0" t="n">
        <v>1.218839</v>
      </c>
      <c r="N139" s="0" t="n">
        <v>1.083363</v>
      </c>
      <c r="O139" s="0" t="n">
        <v>9.468398</v>
      </c>
    </row>
    <row r="140" customFormat="false" ht="14.25" hidden="false" customHeight="false" outlineLevel="0" collapsed="false">
      <c r="A140" s="0" t="n">
        <v>96.081</v>
      </c>
      <c r="B140" s="0" t="n">
        <v>21.586631</v>
      </c>
      <c r="C140" s="0" t="n">
        <v>21.544929</v>
      </c>
      <c r="D140" s="0" t="n">
        <v>1.214946</v>
      </c>
      <c r="E140" s="0" t="n">
        <v>1.087654</v>
      </c>
      <c r="F140" s="0" t="n">
        <v>17.630784</v>
      </c>
      <c r="J140" s="0" t="n">
        <v>96.056</v>
      </c>
      <c r="K140" s="0" t="n">
        <v>23.44027</v>
      </c>
      <c r="L140" s="0" t="n">
        <v>23.444302</v>
      </c>
      <c r="M140" s="0" t="n">
        <v>1.213171</v>
      </c>
      <c r="N140" s="0" t="n">
        <v>1.082509</v>
      </c>
      <c r="O140" s="0" t="n">
        <v>8.884626</v>
      </c>
    </row>
    <row r="141" customFormat="false" ht="14.25" hidden="false" customHeight="false" outlineLevel="0" collapsed="false">
      <c r="A141" s="0" t="n">
        <v>97.113</v>
      </c>
      <c r="B141" s="0" t="n">
        <v>21.583444</v>
      </c>
      <c r="C141" s="0" t="n">
        <v>21.544664</v>
      </c>
      <c r="D141" s="0" t="n">
        <v>1.22577</v>
      </c>
      <c r="E141" s="0" t="n">
        <v>1.087366</v>
      </c>
      <c r="F141" s="0" t="n">
        <v>16.544418</v>
      </c>
      <c r="J141" s="0" t="n">
        <v>97.088</v>
      </c>
      <c r="K141" s="0" t="n">
        <v>23.457274</v>
      </c>
      <c r="L141" s="0" t="n">
        <v>23.446449</v>
      </c>
      <c r="M141" s="0" t="n">
        <v>1.216454</v>
      </c>
      <c r="N141" s="0" t="n">
        <v>1.081999</v>
      </c>
      <c r="O141" s="0" t="n">
        <v>8.851135</v>
      </c>
    </row>
    <row r="142" customFormat="false" ht="14.25" hidden="false" customHeight="false" outlineLevel="0" collapsed="false">
      <c r="A142" s="0" t="n">
        <v>98.143</v>
      </c>
      <c r="B142" s="0" t="n">
        <v>21.580732</v>
      </c>
      <c r="C142" s="0" t="n">
        <v>21.535147</v>
      </c>
      <c r="D142" s="0" t="n">
        <v>1.213626</v>
      </c>
      <c r="E142" s="0" t="n">
        <v>1.085514</v>
      </c>
      <c r="F142" s="0" t="n">
        <v>17.060764</v>
      </c>
      <c r="J142" s="0" t="n">
        <v>98.118</v>
      </c>
      <c r="K142" s="0" t="n">
        <v>23.452618</v>
      </c>
      <c r="L142" s="0" t="n">
        <v>23.44132</v>
      </c>
      <c r="M142" s="0" t="n">
        <v>1.21479</v>
      </c>
      <c r="N142" s="0" t="n">
        <v>1.0812</v>
      </c>
      <c r="O142" s="0" t="n">
        <v>9.631198</v>
      </c>
    </row>
    <row r="143" customFormat="false" ht="14.25" hidden="false" customHeight="false" outlineLevel="0" collapsed="false">
      <c r="A143" s="0" t="n">
        <v>99.175</v>
      </c>
      <c r="B143" s="0" t="n">
        <v>21.58266</v>
      </c>
      <c r="C143" s="0" t="n">
        <v>21.545737</v>
      </c>
      <c r="D143" s="0" t="n">
        <v>1.224983</v>
      </c>
      <c r="E143" s="0" t="n">
        <v>1.085159</v>
      </c>
      <c r="F143" s="0" t="n">
        <v>18.523521</v>
      </c>
      <c r="J143" s="0" t="n">
        <v>99.148</v>
      </c>
      <c r="K143" s="0" t="n">
        <v>23.451957</v>
      </c>
      <c r="L143" s="0" t="n">
        <v>23.451541</v>
      </c>
      <c r="M143" s="0" t="n">
        <v>1.212805</v>
      </c>
      <c r="N143" s="0" t="n">
        <v>1.083019</v>
      </c>
      <c r="O143" s="0" t="n">
        <v>8.382254</v>
      </c>
    </row>
    <row r="144" customFormat="false" ht="14.25" hidden="false" customHeight="false" outlineLevel="0" collapsed="false">
      <c r="A144" s="0" t="n">
        <v>100.206</v>
      </c>
      <c r="B144" s="0" t="n">
        <v>21.586146</v>
      </c>
      <c r="C144" s="0" t="n">
        <v>21.537471</v>
      </c>
      <c r="D144" s="0" t="n">
        <v>1.213981</v>
      </c>
      <c r="E144" s="0" t="n">
        <v>1.084904</v>
      </c>
      <c r="F144" s="0" t="n">
        <v>16.809467</v>
      </c>
      <c r="J144" s="0" t="n">
        <v>100.179</v>
      </c>
      <c r="K144" s="0" t="n">
        <v>23.440464</v>
      </c>
      <c r="L144" s="0" t="n">
        <v>23.447126</v>
      </c>
      <c r="M144" s="0" t="n">
        <v>1.212761</v>
      </c>
      <c r="N144" s="0" t="n">
        <v>1.083352</v>
      </c>
      <c r="O144" s="0" t="n">
        <v>9.319128</v>
      </c>
    </row>
    <row r="145" customFormat="false" ht="14.25" hidden="false" customHeight="false" outlineLevel="0" collapsed="false">
      <c r="A145" s="0" t="n">
        <v>101.238</v>
      </c>
      <c r="B145" s="0" t="n">
        <v>21.587476</v>
      </c>
      <c r="C145" s="0" t="n">
        <v>21.544575</v>
      </c>
      <c r="D145" s="0" t="n">
        <v>1.224972</v>
      </c>
      <c r="E145" s="0" t="n">
        <v>1.086135</v>
      </c>
      <c r="F145" s="0" t="n">
        <v>18.106763</v>
      </c>
      <c r="J145" s="0" t="n">
        <v>101.21</v>
      </c>
      <c r="K145" s="0" t="n">
        <v>23.454418</v>
      </c>
      <c r="L145" s="0" t="n">
        <v>23.443121</v>
      </c>
      <c r="M145" s="0" t="n">
        <v>1.218373</v>
      </c>
      <c r="N145" s="0" t="n">
        <v>1.084649</v>
      </c>
      <c r="O145" s="0" t="n">
        <v>8.519768</v>
      </c>
    </row>
    <row r="146" customFormat="false" ht="14.25" hidden="false" customHeight="false" outlineLevel="0" collapsed="false">
      <c r="A146" s="0" t="n">
        <v>102.268</v>
      </c>
      <c r="B146" s="0" t="n">
        <v>21.578505</v>
      </c>
      <c r="C146" s="0" t="n">
        <v>21.545218</v>
      </c>
      <c r="D146" s="0" t="n">
        <v>1.218095</v>
      </c>
      <c r="E146" s="0" t="n">
        <v>1.085026</v>
      </c>
      <c r="F146" s="0" t="n">
        <v>17.192068</v>
      </c>
      <c r="J146" s="0" t="n">
        <v>102.241</v>
      </c>
      <c r="K146" s="0" t="n">
        <v>23.465093</v>
      </c>
      <c r="L146" s="0" t="n">
        <v>23.438655</v>
      </c>
      <c r="M146" s="0" t="n">
        <v>1.213238</v>
      </c>
      <c r="N146" s="0" t="n">
        <v>1.082897</v>
      </c>
      <c r="O146" s="0" t="n">
        <v>8.71118</v>
      </c>
    </row>
    <row r="147" customFormat="false" ht="14.25" hidden="false" customHeight="false" outlineLevel="0" collapsed="false">
      <c r="A147" s="0" t="n">
        <v>103.302</v>
      </c>
      <c r="B147" s="0" t="n">
        <v>21.580013</v>
      </c>
      <c r="C147" s="0" t="n">
        <v>21.543843</v>
      </c>
      <c r="D147" s="0" t="n">
        <v>1.226802</v>
      </c>
      <c r="E147" s="0" t="n">
        <v>1.086368</v>
      </c>
      <c r="F147" s="0" t="n">
        <v>17.775175</v>
      </c>
      <c r="J147" s="0" t="n">
        <v>103.273</v>
      </c>
      <c r="K147" s="0" t="n">
        <v>23.441516</v>
      </c>
      <c r="L147" s="0" t="n">
        <v>23.449085</v>
      </c>
      <c r="M147" s="0" t="n">
        <v>1.221035</v>
      </c>
      <c r="N147" s="0" t="n">
        <v>1.083041</v>
      </c>
      <c r="O147" s="0" t="n">
        <v>9.460857</v>
      </c>
    </row>
    <row r="148" customFormat="false" ht="14.25" hidden="false" customHeight="false" outlineLevel="0" collapsed="false">
      <c r="A148" s="0" t="n">
        <v>104.334</v>
      </c>
      <c r="B148" s="0" t="n">
        <v>21.585469</v>
      </c>
      <c r="C148" s="0" t="n">
        <v>21.549187</v>
      </c>
      <c r="D148" s="0" t="n">
        <v>1.219216</v>
      </c>
      <c r="E148" s="0" t="n">
        <v>1.086046</v>
      </c>
      <c r="F148" s="0" t="n">
        <v>16.407347</v>
      </c>
      <c r="J148" s="0" t="n">
        <v>104.305</v>
      </c>
      <c r="K148" s="0" t="n">
        <v>23.455103</v>
      </c>
      <c r="L148" s="0" t="n">
        <v>23.443769</v>
      </c>
      <c r="M148" s="0" t="n">
        <v>1.224096</v>
      </c>
      <c r="N148" s="0" t="n">
        <v>1.083973</v>
      </c>
      <c r="O148" s="0" t="n">
        <v>8.917674</v>
      </c>
    </row>
    <row r="149" customFormat="false" ht="14.25" hidden="false" customHeight="false" outlineLevel="0" collapsed="false">
      <c r="A149" s="0" t="n">
        <v>105.366</v>
      </c>
      <c r="B149" s="0" t="n">
        <v>21.576073</v>
      </c>
      <c r="C149" s="0" t="n">
        <v>21.55362</v>
      </c>
      <c r="D149" s="0" t="n">
        <v>1.224695</v>
      </c>
      <c r="E149" s="0" t="n">
        <v>1.085724</v>
      </c>
      <c r="F149" s="0" t="n">
        <v>17.331579</v>
      </c>
      <c r="J149" s="0" t="n">
        <v>105.338</v>
      </c>
      <c r="K149" s="0" t="n">
        <v>23.44582</v>
      </c>
      <c r="L149" s="0" t="n">
        <v>23.456438</v>
      </c>
      <c r="M149" s="0" t="n">
        <v>1.218972</v>
      </c>
      <c r="N149" s="0" t="n">
        <v>1.082598</v>
      </c>
      <c r="O149" s="0" t="n">
        <v>8.303294</v>
      </c>
    </row>
    <row r="150" customFormat="false" ht="14.25" hidden="false" customHeight="false" outlineLevel="0" collapsed="false">
      <c r="A150" s="0" t="n">
        <v>106.397</v>
      </c>
      <c r="B150" s="0" t="n">
        <v>21.585878</v>
      </c>
      <c r="C150" s="0" t="n">
        <v>21.55379</v>
      </c>
      <c r="D150" s="0" t="n">
        <v>1.213437</v>
      </c>
      <c r="E150" s="0" t="n">
        <v>1.085503</v>
      </c>
      <c r="F150" s="0" t="n">
        <v>17.127968</v>
      </c>
      <c r="J150" s="0" t="n">
        <v>106.368</v>
      </c>
      <c r="K150" s="0" t="n">
        <v>23.456796</v>
      </c>
      <c r="L150" s="0" t="n">
        <v>23.44705</v>
      </c>
      <c r="M150" s="0" t="n">
        <v>1.216875</v>
      </c>
      <c r="N150" s="0" t="n">
        <v>1.082731</v>
      </c>
      <c r="O150" s="0" t="n">
        <v>8.934309</v>
      </c>
    </row>
    <row r="151" customFormat="false" ht="14.25" hidden="false" customHeight="false" outlineLevel="0" collapsed="false">
      <c r="A151" s="0" t="n">
        <v>107.431</v>
      </c>
      <c r="B151" s="0" t="n">
        <v>21.596226</v>
      </c>
      <c r="C151" s="0" t="n">
        <v>21.559871</v>
      </c>
      <c r="D151" s="0" t="n">
        <v>1.225793</v>
      </c>
      <c r="E151" s="0" t="n">
        <v>1.085669</v>
      </c>
      <c r="F151" s="0" t="n">
        <v>17.773401</v>
      </c>
      <c r="J151" s="0" t="n">
        <v>107.399</v>
      </c>
      <c r="K151" s="0" t="n">
        <v>23.439941</v>
      </c>
      <c r="L151" s="0" t="n">
        <v>23.450799</v>
      </c>
      <c r="M151" s="0" t="n">
        <v>1.224295</v>
      </c>
      <c r="N151" s="0" t="n">
        <v>1.084327</v>
      </c>
      <c r="O151" s="0" t="n">
        <v>8.922332</v>
      </c>
    </row>
    <row r="152" customFormat="false" ht="14.25" hidden="false" customHeight="false" outlineLevel="0" collapsed="false">
      <c r="A152" s="0" t="n">
        <v>108.464</v>
      </c>
      <c r="B152" s="0" t="n">
        <v>21.597264</v>
      </c>
      <c r="C152" s="0" t="n">
        <v>21.553625</v>
      </c>
      <c r="D152" s="0" t="n">
        <v>1.213526</v>
      </c>
      <c r="E152" s="0" t="n">
        <v>1.085048</v>
      </c>
      <c r="F152" s="0" t="n">
        <v>17.152366</v>
      </c>
      <c r="J152" s="0" t="n">
        <v>108.431</v>
      </c>
      <c r="K152" s="0" t="n">
        <v>23.451607</v>
      </c>
      <c r="L152" s="0" t="n">
        <v>23.44762</v>
      </c>
      <c r="M152" s="0" t="n">
        <v>1.221878</v>
      </c>
      <c r="N152" s="0" t="n">
        <v>1.08415</v>
      </c>
      <c r="O152" s="0" t="n">
        <v>8.963586</v>
      </c>
    </row>
    <row r="153" customFormat="false" ht="14.25" hidden="false" customHeight="false" outlineLevel="0" collapsed="false">
      <c r="A153" s="0" t="n">
        <v>109.493</v>
      </c>
      <c r="B153" s="0" t="n">
        <v>21.602104</v>
      </c>
      <c r="C153" s="0" t="n">
        <v>21.555834</v>
      </c>
      <c r="D153" s="0" t="n">
        <v>1.225837</v>
      </c>
      <c r="E153" s="0" t="n">
        <v>1.086257</v>
      </c>
      <c r="F153" s="0" t="n">
        <v>17.695106</v>
      </c>
      <c r="J153" s="0" t="n">
        <v>109.46</v>
      </c>
      <c r="K153" s="0" t="n">
        <v>23.441015</v>
      </c>
      <c r="L153" s="0" t="n">
        <v>23.453025</v>
      </c>
      <c r="M153" s="0" t="n">
        <v>1.220203</v>
      </c>
      <c r="N153" s="0" t="n">
        <v>1.08364</v>
      </c>
      <c r="O153" s="0" t="n">
        <v>9.141246</v>
      </c>
    </row>
    <row r="154" customFormat="false" ht="14.25" hidden="false" customHeight="false" outlineLevel="0" collapsed="false">
      <c r="A154" s="0" t="n">
        <v>110.524</v>
      </c>
      <c r="B154" s="0" t="n">
        <v>21.589057</v>
      </c>
      <c r="C154" s="0" t="n">
        <v>21.560524</v>
      </c>
      <c r="D154" s="0" t="n">
        <v>1.225294</v>
      </c>
      <c r="E154" s="0" t="n">
        <v>1.085913</v>
      </c>
      <c r="F154" s="0" t="n">
        <v>16.883104</v>
      </c>
      <c r="J154" s="0" t="n">
        <v>110.492</v>
      </c>
      <c r="K154" s="0" t="n">
        <v>23.466319</v>
      </c>
      <c r="L154" s="0" t="n">
        <v>23.45232</v>
      </c>
      <c r="M154" s="0" t="n">
        <v>1.220125</v>
      </c>
      <c r="N154" s="0" t="n">
        <v>1.084527</v>
      </c>
      <c r="O154" s="0" t="n">
        <v>8.516885</v>
      </c>
    </row>
    <row r="155" customFormat="false" ht="14.25" hidden="false" customHeight="false" outlineLevel="0" collapsed="false">
      <c r="A155" s="0" t="n">
        <v>111.582</v>
      </c>
      <c r="B155" s="0" t="n">
        <v>21.588522</v>
      </c>
      <c r="C155" s="0" t="n">
        <v>21.557397</v>
      </c>
      <c r="D155" s="0" t="n">
        <v>1.214325</v>
      </c>
      <c r="E155" s="0" t="n">
        <v>1.085547</v>
      </c>
      <c r="F155" s="0" t="n">
        <v>17.750112</v>
      </c>
      <c r="J155" s="0" t="n">
        <v>111.52</v>
      </c>
      <c r="K155" s="0" t="n">
        <v>23.456853</v>
      </c>
      <c r="L155" s="0" t="n">
        <v>23.444824</v>
      </c>
      <c r="M155" s="0" t="n">
        <v>1.212539</v>
      </c>
      <c r="N155" s="0" t="n">
        <v>1.083063</v>
      </c>
      <c r="O155" s="0" t="n">
        <v>9.031456</v>
      </c>
    </row>
    <row r="156" customFormat="false" ht="14.25" hidden="false" customHeight="false" outlineLevel="0" collapsed="false">
      <c r="A156" s="0" t="n">
        <v>112.616</v>
      </c>
      <c r="B156" s="0" t="n">
        <v>21.596189</v>
      </c>
      <c r="C156" s="0" t="n">
        <v>21.561219</v>
      </c>
      <c r="D156" s="0" t="n">
        <v>1.213249</v>
      </c>
      <c r="E156" s="0" t="n">
        <v>1.085203</v>
      </c>
      <c r="F156" s="0" t="n">
        <v>16.785512</v>
      </c>
      <c r="J156" s="0" t="n">
        <v>112.553</v>
      </c>
      <c r="K156" s="0" t="n">
        <v>23.452715</v>
      </c>
      <c r="L156" s="0" t="n">
        <v>23.442209</v>
      </c>
      <c r="M156" s="0" t="n">
        <v>1.223364</v>
      </c>
      <c r="N156" s="0" t="n">
        <v>1.083352</v>
      </c>
      <c r="O156" s="0" t="n">
        <v>8.962699</v>
      </c>
    </row>
    <row r="157" customFormat="false" ht="14.25" hidden="false" customHeight="false" outlineLevel="0" collapsed="false">
      <c r="A157" s="0" t="n">
        <v>113.651</v>
      </c>
      <c r="B157" s="0" t="n">
        <v>21.592053</v>
      </c>
      <c r="C157" s="0" t="n">
        <v>21.555747</v>
      </c>
      <c r="D157" s="0" t="n">
        <v>1.219071</v>
      </c>
      <c r="E157" s="0" t="n">
        <v>1.08629</v>
      </c>
      <c r="F157" s="0" t="n">
        <v>17.96703</v>
      </c>
      <c r="J157" s="0" t="n">
        <v>113.586</v>
      </c>
      <c r="K157" s="0" t="n">
        <v>23.460712</v>
      </c>
      <c r="L157" s="0" t="n">
        <v>23.454624</v>
      </c>
      <c r="M157" s="0" t="n">
        <v>1.21865</v>
      </c>
      <c r="N157" s="0" t="n">
        <v>1.082686</v>
      </c>
      <c r="O157" s="0" t="n">
        <v>9.002844</v>
      </c>
    </row>
    <row r="158" customFormat="false" ht="14.25" hidden="false" customHeight="false" outlineLevel="0" collapsed="false">
      <c r="A158" s="0" t="n">
        <v>114.682</v>
      </c>
      <c r="B158" s="0" t="n">
        <v>21.603772</v>
      </c>
      <c r="C158" s="0" t="n">
        <v>21.561431</v>
      </c>
      <c r="D158" s="0" t="n">
        <v>1.223131</v>
      </c>
      <c r="E158" s="0" t="n">
        <v>1.086323</v>
      </c>
      <c r="F158" s="0" t="n">
        <v>17.286776</v>
      </c>
      <c r="J158" s="0" t="n">
        <v>114.617</v>
      </c>
      <c r="K158" s="0" t="n">
        <v>23.449349</v>
      </c>
      <c r="L158" s="0" t="n">
        <v>23.446157</v>
      </c>
      <c r="M158" s="0" t="n">
        <v>1.216132</v>
      </c>
      <c r="N158" s="0" t="n">
        <v>1.081655</v>
      </c>
      <c r="O158" s="0" t="n">
        <v>8.801895</v>
      </c>
    </row>
    <row r="159" customFormat="false" ht="14.25" hidden="false" customHeight="false" outlineLevel="0" collapsed="false">
      <c r="A159" s="0" t="n">
        <v>115.713</v>
      </c>
      <c r="B159" s="0" t="n">
        <v>21.599329</v>
      </c>
      <c r="C159" s="0" t="n">
        <v>21.55976</v>
      </c>
      <c r="D159" s="0" t="n">
        <v>1.225881</v>
      </c>
      <c r="E159" s="0" t="n">
        <v>1.0868</v>
      </c>
      <c r="F159" s="0" t="n">
        <v>16.438621</v>
      </c>
      <c r="J159" s="0" t="n">
        <v>115.647</v>
      </c>
      <c r="K159" s="0" t="n">
        <v>23.445982</v>
      </c>
      <c r="L159" s="0" t="n">
        <v>23.458763</v>
      </c>
      <c r="M159" s="0" t="n">
        <v>1.222931</v>
      </c>
      <c r="N159" s="0" t="n">
        <v>1.084294</v>
      </c>
      <c r="O159" s="0" t="n">
        <v>9.280757</v>
      </c>
    </row>
    <row r="160" customFormat="false" ht="14.25" hidden="false" customHeight="false" outlineLevel="0" collapsed="false">
      <c r="A160" s="0" t="n">
        <v>116.777</v>
      </c>
      <c r="B160" s="0" t="n">
        <v>21.605647</v>
      </c>
      <c r="C160" s="0" t="n">
        <v>21.555186</v>
      </c>
      <c r="D160" s="0" t="n">
        <v>1.230906</v>
      </c>
      <c r="E160" s="0" t="n">
        <v>1.087765</v>
      </c>
      <c r="F160" s="0" t="n">
        <v>18.887492</v>
      </c>
      <c r="J160" s="0" t="n">
        <v>116.679</v>
      </c>
      <c r="K160" s="0" t="n">
        <v>23.456796</v>
      </c>
      <c r="L160" s="0" t="n">
        <v>23.453961</v>
      </c>
      <c r="M160" s="0" t="n">
        <v>1.215068</v>
      </c>
      <c r="N160" s="0" t="n">
        <v>1.082853</v>
      </c>
      <c r="O160" s="0" t="n">
        <v>9.367702</v>
      </c>
    </row>
    <row r="161" customFormat="false" ht="14.25" hidden="false" customHeight="false" outlineLevel="0" collapsed="false">
      <c r="A161" s="0" t="n">
        <v>117.807</v>
      </c>
      <c r="B161" s="0" t="n">
        <v>21.610693</v>
      </c>
      <c r="C161" s="0" t="n">
        <v>21.574392</v>
      </c>
      <c r="D161" s="0" t="n">
        <v>1.2215</v>
      </c>
      <c r="E161" s="0" t="n">
        <v>1.090204</v>
      </c>
      <c r="F161" s="0" t="n">
        <v>18.465854</v>
      </c>
      <c r="J161" s="0" t="n">
        <v>117.712</v>
      </c>
      <c r="K161" s="0" t="n">
        <v>23.466541</v>
      </c>
      <c r="L161" s="0" t="n">
        <v>23.451604</v>
      </c>
      <c r="M161" s="0" t="n">
        <v>1.218683</v>
      </c>
      <c r="N161" s="0" t="n">
        <v>1.08405</v>
      </c>
      <c r="O161" s="0" t="n">
        <v>8.562575</v>
      </c>
    </row>
    <row r="162" customFormat="false" ht="14.25" hidden="false" customHeight="false" outlineLevel="0" collapsed="false">
      <c r="A162" s="0" t="n">
        <v>118.842</v>
      </c>
      <c r="B162" s="0" t="n">
        <v>21.596136</v>
      </c>
      <c r="C162" s="0" t="n">
        <v>21.568655</v>
      </c>
      <c r="D162" s="0" t="n">
        <v>1.224384</v>
      </c>
      <c r="E162" s="0" t="n">
        <v>1.09118</v>
      </c>
      <c r="F162" s="0" t="n">
        <v>17.531641</v>
      </c>
      <c r="J162" s="0" t="n">
        <v>118.743</v>
      </c>
      <c r="K162" s="0" t="n">
        <v>23.450818</v>
      </c>
      <c r="L162" s="0" t="n">
        <v>23.453652</v>
      </c>
      <c r="M162" s="0" t="n">
        <v>1.219681</v>
      </c>
      <c r="N162" s="0" t="n">
        <v>1.084605</v>
      </c>
      <c r="O162" s="0" t="n">
        <v>8.630889</v>
      </c>
    </row>
    <row r="163" customFormat="false" ht="14.25" hidden="false" customHeight="false" outlineLevel="0" collapsed="false">
      <c r="A163" s="0" t="n">
        <v>119.871</v>
      </c>
      <c r="B163" s="0" t="n">
        <v>21.612928</v>
      </c>
      <c r="C163" s="0" t="n">
        <v>21.574573</v>
      </c>
      <c r="D163" s="0" t="n">
        <v>1.219881</v>
      </c>
      <c r="E163" s="0" t="n">
        <v>1.091579</v>
      </c>
      <c r="F163" s="0" t="n">
        <v>15.552316</v>
      </c>
      <c r="J163" s="0" t="n">
        <v>119.773</v>
      </c>
      <c r="K163" s="0" t="n">
        <v>23.453799</v>
      </c>
      <c r="L163" s="0" t="n">
        <v>23.441788</v>
      </c>
      <c r="M163" s="0" t="n">
        <v>1.215245</v>
      </c>
      <c r="N163" s="0" t="n">
        <v>1.084061</v>
      </c>
      <c r="O163" s="0" t="n">
        <v>10.238702</v>
      </c>
    </row>
    <row r="164" customFormat="false" ht="14.25" hidden="false" customHeight="false" outlineLevel="0" collapsed="false">
      <c r="A164" s="0" t="n">
        <v>120.901</v>
      </c>
      <c r="B164" s="0" t="n">
        <v>21.599554</v>
      </c>
      <c r="C164" s="0" t="n">
        <v>21.566741</v>
      </c>
      <c r="D164" s="0" t="n">
        <v>1.219526</v>
      </c>
      <c r="E164" s="0" t="n">
        <v>1.091102</v>
      </c>
      <c r="F164" s="0" t="n">
        <v>73.740608</v>
      </c>
      <c r="J164" s="0" t="n">
        <v>120.803</v>
      </c>
      <c r="K164" s="0" t="n">
        <v>23.454165</v>
      </c>
      <c r="L164" s="0" t="n">
        <v>23.459332</v>
      </c>
      <c r="M164" s="0" t="n">
        <v>1.219648</v>
      </c>
      <c r="N164" s="0" t="n">
        <v>1.083285</v>
      </c>
      <c r="O164" s="0" t="n">
        <v>41.958487</v>
      </c>
    </row>
    <row r="165" customFormat="false" ht="14.25" hidden="false" customHeight="false" outlineLevel="0" collapsed="false">
      <c r="A165" s="0" t="n">
        <v>121.932</v>
      </c>
      <c r="B165" s="0" t="n">
        <v>21.611315</v>
      </c>
      <c r="C165" s="0" t="n">
        <v>21.580438</v>
      </c>
      <c r="D165" s="0" t="n">
        <v>1.226724</v>
      </c>
      <c r="E165" s="0" t="n">
        <v>1.089628</v>
      </c>
      <c r="F165" s="0" t="n">
        <v>98.290779</v>
      </c>
      <c r="J165" s="0" t="n">
        <v>121.836</v>
      </c>
      <c r="K165" s="0" t="n">
        <v>23.455926</v>
      </c>
      <c r="L165" s="0" t="n">
        <v>23.457329</v>
      </c>
      <c r="M165" s="0" t="n">
        <v>1.217541</v>
      </c>
      <c r="N165" s="0" t="n">
        <v>1.083562</v>
      </c>
      <c r="O165" s="0" t="n">
        <v>28.349174</v>
      </c>
    </row>
    <row r="166" customFormat="false" ht="14.25" hidden="false" customHeight="false" outlineLevel="0" collapsed="false">
      <c r="A166" s="0" t="n">
        <v>122.962</v>
      </c>
      <c r="B166" s="0" t="n">
        <v>21.605983</v>
      </c>
      <c r="C166" s="0" t="n">
        <v>21.562134</v>
      </c>
      <c r="D166" s="0" t="n">
        <v>1.225737</v>
      </c>
      <c r="E166" s="0" t="n">
        <v>1.087111</v>
      </c>
      <c r="F166" s="0" t="n">
        <v>32.655825</v>
      </c>
      <c r="J166" s="0" t="n">
        <v>122.868</v>
      </c>
      <c r="K166" s="0" t="n">
        <v>23.45632</v>
      </c>
      <c r="L166" s="0" t="n">
        <v>23.464947</v>
      </c>
      <c r="M166" s="0" t="n">
        <v>1.211396</v>
      </c>
      <c r="N166" s="0" t="n">
        <v>1.082642</v>
      </c>
      <c r="O166" s="0" t="n">
        <v>16.608739</v>
      </c>
    </row>
    <row r="167" customFormat="false" ht="14.25" hidden="false" customHeight="false" outlineLevel="0" collapsed="false">
      <c r="A167" s="0" t="n">
        <v>123.995</v>
      </c>
      <c r="B167" s="0" t="n">
        <v>21.607515</v>
      </c>
      <c r="C167" s="0" t="n">
        <v>21.558751</v>
      </c>
      <c r="D167" s="0" t="n">
        <v>1.225904</v>
      </c>
      <c r="E167" s="0" t="n">
        <v>1.088707</v>
      </c>
      <c r="F167" s="0" t="n">
        <v>27.67779</v>
      </c>
      <c r="J167" s="0" t="n">
        <v>123.899</v>
      </c>
      <c r="K167" s="0" t="n">
        <v>23.459923</v>
      </c>
      <c r="L167" s="0" t="n">
        <v>23.469383</v>
      </c>
      <c r="M167" s="0" t="n">
        <v>1.219537</v>
      </c>
      <c r="N167" s="0" t="n">
        <v>1.082919</v>
      </c>
      <c r="O167" s="0" t="n">
        <v>16.26096</v>
      </c>
    </row>
    <row r="168" customFormat="false" ht="14.25" hidden="false" customHeight="false" outlineLevel="0" collapsed="false">
      <c r="A168" s="0" t="n">
        <v>125.026</v>
      </c>
      <c r="B168" s="0" t="n">
        <v>21.614523</v>
      </c>
      <c r="C168" s="0" t="n">
        <v>21.572913</v>
      </c>
      <c r="D168" s="0" t="n">
        <v>1.226148</v>
      </c>
      <c r="E168" s="0" t="n">
        <v>1.0867</v>
      </c>
      <c r="F168" s="0" t="n">
        <v>24.923502</v>
      </c>
      <c r="J168" s="0" t="n">
        <v>124.931</v>
      </c>
      <c r="K168" s="0" t="n">
        <v>23.467382</v>
      </c>
      <c r="L168" s="0" t="n">
        <v>23.453357</v>
      </c>
      <c r="M168" s="0" t="n">
        <v>1.220181</v>
      </c>
      <c r="N168" s="0" t="n">
        <v>1.081866</v>
      </c>
      <c r="O168" s="0" t="n">
        <v>16.458804</v>
      </c>
    </row>
    <row r="169" customFormat="false" ht="14.25" hidden="false" customHeight="false" outlineLevel="0" collapsed="false">
      <c r="A169" s="0" t="n">
        <v>126.059</v>
      </c>
      <c r="B169" s="0" t="n">
        <v>21.599523</v>
      </c>
      <c r="C169" s="0" t="n">
        <v>21.566775</v>
      </c>
      <c r="D169" s="0" t="n">
        <v>1.225981</v>
      </c>
      <c r="E169" s="0" t="n">
        <v>1.08812</v>
      </c>
      <c r="F169" s="0" t="n">
        <v>25.290578</v>
      </c>
      <c r="J169" s="0" t="n">
        <v>125.962</v>
      </c>
      <c r="K169" s="0" t="n">
        <v>23.453598</v>
      </c>
      <c r="L169" s="0" t="n">
        <v>23.461671</v>
      </c>
      <c r="M169" s="0" t="n">
        <v>1.220314</v>
      </c>
      <c r="N169" s="0" t="n">
        <v>1.082675</v>
      </c>
      <c r="O169" s="0" t="n">
        <v>16.501389</v>
      </c>
    </row>
    <row r="170" customFormat="false" ht="14.25" hidden="false" customHeight="false" outlineLevel="0" collapsed="false">
      <c r="A170" s="0" t="n">
        <v>127.09</v>
      </c>
      <c r="B170" s="0" t="n">
        <v>21.602214</v>
      </c>
      <c r="C170" s="0" t="n">
        <v>21.567934</v>
      </c>
      <c r="D170" s="0" t="n">
        <v>1.221589</v>
      </c>
      <c r="E170" s="0" t="n">
        <v>1.085248</v>
      </c>
      <c r="F170" s="0" t="n">
        <v>25.621722</v>
      </c>
      <c r="J170" s="0" t="n">
        <v>126.992</v>
      </c>
      <c r="K170" s="0" t="n">
        <v>23.46194</v>
      </c>
      <c r="L170" s="0" t="n">
        <v>23.46872</v>
      </c>
      <c r="M170" s="0" t="n">
        <v>1.212439</v>
      </c>
      <c r="N170" s="0" t="n">
        <v>1.081988</v>
      </c>
      <c r="O170" s="0" t="n">
        <v>17.472864</v>
      </c>
    </row>
    <row r="171" customFormat="false" ht="14.25" hidden="false" customHeight="false" outlineLevel="0" collapsed="false">
      <c r="A171" s="0" t="n">
        <v>128.12</v>
      </c>
      <c r="B171" s="0" t="n">
        <v>21.613836</v>
      </c>
      <c r="C171" s="0" t="n">
        <v>21.574025</v>
      </c>
      <c r="D171" s="0" t="n">
        <v>1.221667</v>
      </c>
      <c r="E171" s="0" t="n">
        <v>1.08609</v>
      </c>
      <c r="F171" s="0" t="n">
        <v>28.110739</v>
      </c>
      <c r="J171" s="0" t="n">
        <v>128.022</v>
      </c>
      <c r="K171" s="0" t="n">
        <v>23.455575</v>
      </c>
      <c r="L171" s="0" t="n">
        <v>23.447152</v>
      </c>
      <c r="M171" s="0" t="n">
        <v>1.223674</v>
      </c>
      <c r="N171" s="0" t="n">
        <v>1.08323</v>
      </c>
      <c r="O171" s="0" t="n">
        <v>16.359882</v>
      </c>
    </row>
    <row r="172" customFormat="false" ht="14.25" hidden="false" customHeight="false" outlineLevel="0" collapsed="false">
      <c r="A172" s="0" t="n">
        <v>129.152</v>
      </c>
      <c r="B172" s="0" t="n">
        <v>21.609065</v>
      </c>
      <c r="C172" s="0" t="n">
        <v>21.581241</v>
      </c>
      <c r="D172" s="0" t="n">
        <v>1.225138</v>
      </c>
      <c r="E172" s="0" t="n">
        <v>1.088508</v>
      </c>
      <c r="F172" s="0" t="n">
        <v>24.642262</v>
      </c>
      <c r="J172" s="0" t="n">
        <v>129.056</v>
      </c>
      <c r="K172" s="0" t="n">
        <v>23.452315</v>
      </c>
      <c r="L172" s="0" t="n">
        <v>23.459006</v>
      </c>
      <c r="M172" s="0" t="n">
        <v>1.215578</v>
      </c>
      <c r="N172" s="0" t="n">
        <v>1.08354</v>
      </c>
      <c r="O172" s="0" t="n">
        <v>16.146956</v>
      </c>
    </row>
    <row r="173" customFormat="false" ht="14.25" hidden="false" customHeight="false" outlineLevel="0" collapsed="false">
      <c r="A173" s="0" t="n">
        <v>130.185</v>
      </c>
      <c r="B173" s="0" t="n">
        <v>21.613067</v>
      </c>
      <c r="C173" s="0" t="n">
        <v>21.584784</v>
      </c>
      <c r="D173" s="0" t="n">
        <v>1.226935</v>
      </c>
      <c r="E173" s="0" t="n">
        <v>1.087199</v>
      </c>
      <c r="F173" s="0" t="n">
        <v>25.685156</v>
      </c>
      <c r="J173" s="0" t="n">
        <v>130.09</v>
      </c>
      <c r="K173" s="0" t="n">
        <v>23.476766</v>
      </c>
      <c r="L173" s="0" t="n">
        <v>23.467251</v>
      </c>
      <c r="M173" s="0" t="n">
        <v>1.217219</v>
      </c>
      <c r="N173" s="0" t="n">
        <v>1.083152</v>
      </c>
      <c r="O173" s="0" t="n">
        <v>16.576357</v>
      </c>
    </row>
    <row r="174" customFormat="false" ht="14.25" hidden="false" customHeight="false" outlineLevel="0" collapsed="false">
      <c r="A174" s="0" t="n">
        <v>131.214</v>
      </c>
      <c r="B174" s="0" t="n">
        <v>21.607103</v>
      </c>
      <c r="C174" s="0" t="n">
        <v>21.574521</v>
      </c>
      <c r="D174" s="0" t="n">
        <v>1.222643</v>
      </c>
      <c r="E174" s="0" t="n">
        <v>1.08761</v>
      </c>
      <c r="F174" s="0" t="n">
        <v>25.405913</v>
      </c>
      <c r="J174" s="0" t="n">
        <v>131.125</v>
      </c>
      <c r="K174" s="0" t="n">
        <v>23.467607</v>
      </c>
      <c r="L174" s="0" t="n">
        <v>23.457922</v>
      </c>
      <c r="M174" s="0" t="n">
        <v>1.222188</v>
      </c>
      <c r="N174" s="0" t="n">
        <v>1.084338</v>
      </c>
      <c r="O174" s="0" t="n">
        <v>16.531775</v>
      </c>
    </row>
    <row r="175" customFormat="false" ht="14.25" hidden="false" customHeight="false" outlineLevel="0" collapsed="false">
      <c r="A175" s="0" t="n">
        <v>132.244</v>
      </c>
      <c r="B175" s="0" t="n">
        <v>21.611538</v>
      </c>
      <c r="C175" s="0" t="n">
        <v>21.575638</v>
      </c>
      <c r="D175" s="0" t="n">
        <v>1.225948</v>
      </c>
      <c r="E175" s="0" t="n">
        <v>1.087299</v>
      </c>
      <c r="F175" s="0" t="n">
        <v>26.011865</v>
      </c>
      <c r="J175" s="0" t="n">
        <v>132.157</v>
      </c>
      <c r="K175" s="0" t="n">
        <v>23.461046</v>
      </c>
      <c r="L175" s="0" t="n">
        <v>23.455871</v>
      </c>
      <c r="M175" s="0" t="n">
        <v>1.221556</v>
      </c>
      <c r="N175" s="0" t="n">
        <v>1.082919</v>
      </c>
      <c r="O175" s="0" t="n">
        <v>17.54384</v>
      </c>
    </row>
    <row r="176" customFormat="false" ht="14.25" hidden="false" customHeight="false" outlineLevel="0" collapsed="false">
      <c r="A176" s="0" t="n">
        <v>133.276</v>
      </c>
      <c r="B176" s="0" t="n">
        <v>21.619223</v>
      </c>
      <c r="C176" s="0" t="n">
        <v>21.595281</v>
      </c>
      <c r="D176" s="0" t="n">
        <v>1.216432</v>
      </c>
      <c r="E176" s="0" t="n">
        <v>1.0868</v>
      </c>
      <c r="F176" s="0" t="n">
        <v>26.039811</v>
      </c>
      <c r="J176" s="0" t="n">
        <v>133.189</v>
      </c>
      <c r="K176" s="0" t="n">
        <v>23.454572</v>
      </c>
      <c r="L176" s="0" t="n">
        <v>23.462737</v>
      </c>
      <c r="M176" s="0" t="n">
        <v>1.218739</v>
      </c>
      <c r="N176" s="0" t="n">
        <v>1.083817</v>
      </c>
      <c r="O176" s="0" t="n">
        <v>16.909054</v>
      </c>
    </row>
    <row r="177" customFormat="false" ht="14.25" hidden="false" customHeight="false" outlineLevel="0" collapsed="false">
      <c r="A177" s="0" t="n">
        <v>134.311</v>
      </c>
      <c r="B177" s="0" t="n">
        <v>21.610439</v>
      </c>
      <c r="C177" s="0" t="n">
        <v>21.586219</v>
      </c>
      <c r="D177" s="0" t="n">
        <v>1.225016</v>
      </c>
      <c r="E177" s="0" t="n">
        <v>1.087942</v>
      </c>
      <c r="F177" s="0" t="n">
        <v>26.569243</v>
      </c>
      <c r="J177" s="0" t="n">
        <v>134.221</v>
      </c>
      <c r="K177" s="0" t="n">
        <v>23.456033</v>
      </c>
      <c r="L177" s="0" t="n">
        <v>23.471844</v>
      </c>
      <c r="M177" s="0" t="n">
        <v>1.214358</v>
      </c>
      <c r="N177" s="0" t="n">
        <v>1.082697</v>
      </c>
      <c r="O177" s="0" t="n">
        <v>15.829563</v>
      </c>
    </row>
    <row r="178" customFormat="false" ht="14.25" hidden="false" customHeight="false" outlineLevel="0" collapsed="false">
      <c r="A178" s="0" t="n">
        <v>135.344</v>
      </c>
      <c r="B178" s="0" t="n">
        <v>21.621995</v>
      </c>
      <c r="C178" s="0" t="n">
        <v>21.586083</v>
      </c>
      <c r="D178" s="0" t="n">
        <v>1.218816</v>
      </c>
      <c r="E178" s="0" t="n">
        <v>1.086068</v>
      </c>
      <c r="F178" s="0" t="n">
        <v>25.939337</v>
      </c>
      <c r="J178" s="0" t="n">
        <v>135.254</v>
      </c>
      <c r="K178" s="0" t="n">
        <v>23.477038</v>
      </c>
      <c r="L178" s="0" t="n">
        <v>23.466347</v>
      </c>
      <c r="M178" s="0" t="n">
        <v>1.223031</v>
      </c>
      <c r="N178" s="0" t="n">
        <v>1.083296</v>
      </c>
      <c r="O178" s="0" t="n">
        <v>16.925467</v>
      </c>
    </row>
    <row r="179" customFormat="false" ht="14.25" hidden="false" customHeight="false" outlineLevel="0" collapsed="false">
      <c r="A179" s="0" t="n">
        <v>136.38</v>
      </c>
      <c r="B179" s="0" t="n">
        <v>21.613314</v>
      </c>
      <c r="C179" s="0" t="n">
        <v>21.580456</v>
      </c>
      <c r="D179" s="0" t="n">
        <v>1.225282</v>
      </c>
      <c r="E179" s="0" t="n">
        <v>1.087488</v>
      </c>
      <c r="F179" s="0" t="n">
        <v>25.769661</v>
      </c>
      <c r="J179" s="0" t="n">
        <v>136.285</v>
      </c>
      <c r="K179" s="0" t="n">
        <v>23.461208</v>
      </c>
      <c r="L179" s="0" t="n">
        <v>23.45221</v>
      </c>
      <c r="M179" s="0" t="n">
        <v>1.212583</v>
      </c>
      <c r="N179" s="0" t="n">
        <v>1.082886</v>
      </c>
      <c r="O179" s="0" t="n">
        <v>16.59033</v>
      </c>
    </row>
    <row r="180" customFormat="false" ht="14.25" hidden="false" customHeight="false" outlineLevel="0" collapsed="false">
      <c r="A180" s="0" t="n">
        <v>137.41</v>
      </c>
      <c r="B180" s="0" t="n">
        <v>21.621948</v>
      </c>
      <c r="C180" s="0" t="n">
        <v>21.602911</v>
      </c>
      <c r="D180" s="0" t="n">
        <v>1.221378</v>
      </c>
      <c r="E180" s="0" t="n">
        <v>1.089084</v>
      </c>
      <c r="F180" s="0" t="n">
        <v>29.217068</v>
      </c>
      <c r="J180" s="0" t="n">
        <v>137.318</v>
      </c>
      <c r="K180" s="0" t="n">
        <v>23.463991</v>
      </c>
      <c r="L180" s="0" t="n">
        <v>23.456837</v>
      </c>
      <c r="M180" s="0" t="n">
        <v>1.220303</v>
      </c>
      <c r="N180" s="0" t="n">
        <v>1.082731</v>
      </c>
      <c r="O180" s="0" t="n">
        <v>16.500946</v>
      </c>
    </row>
    <row r="181" customFormat="false" ht="14.25" hidden="false" customHeight="false" outlineLevel="0" collapsed="false">
      <c r="A181" s="0" t="n">
        <v>138.441</v>
      </c>
      <c r="B181" s="0" t="n">
        <v>21.625127</v>
      </c>
      <c r="C181" s="0" t="n">
        <v>21.57845</v>
      </c>
      <c r="D181" s="0" t="n">
        <v>1.229985</v>
      </c>
      <c r="E181" s="0" t="n">
        <v>1.090548</v>
      </c>
      <c r="F181" s="0" t="n">
        <v>24.826798</v>
      </c>
      <c r="J181" s="0" t="n">
        <v>138.349</v>
      </c>
      <c r="K181" s="0" t="n">
        <v>23.457357</v>
      </c>
      <c r="L181" s="0" t="n">
        <v>23.458789</v>
      </c>
      <c r="M181" s="0" t="n">
        <v>1.218151</v>
      </c>
      <c r="N181" s="0" t="n">
        <v>1.082775</v>
      </c>
      <c r="O181" s="0" t="n">
        <v>16.438399</v>
      </c>
    </row>
    <row r="182" customFormat="false" ht="14.25" hidden="false" customHeight="false" outlineLevel="0" collapsed="false">
      <c r="A182" s="0" t="n">
        <v>139.472</v>
      </c>
      <c r="B182" s="0" t="n">
        <v>21.618168</v>
      </c>
      <c r="C182" s="0" t="n">
        <v>21.580758</v>
      </c>
      <c r="D182" s="0" t="n">
        <v>1.227223</v>
      </c>
      <c r="E182" s="0" t="n">
        <v>1.090293</v>
      </c>
      <c r="F182" s="0" t="n">
        <v>24.007033</v>
      </c>
      <c r="J182" s="0" t="n">
        <v>139.382</v>
      </c>
      <c r="K182" s="0" t="n">
        <v>23.465786</v>
      </c>
      <c r="L182" s="0" t="n">
        <v>23.459343</v>
      </c>
      <c r="M182" s="0" t="n">
        <v>1.215622</v>
      </c>
      <c r="N182" s="0" t="n">
        <v>1.083474</v>
      </c>
      <c r="O182" s="0" t="n">
        <v>16.729841</v>
      </c>
    </row>
    <row r="183" customFormat="false" ht="14.25" hidden="false" customHeight="false" outlineLevel="0" collapsed="false">
      <c r="A183" s="0" t="n">
        <v>140.504</v>
      </c>
      <c r="B183" s="0" t="n">
        <v>21.621179</v>
      </c>
      <c r="C183" s="0" t="n">
        <v>21.588239</v>
      </c>
      <c r="D183" s="0" t="n">
        <v>1.226092</v>
      </c>
      <c r="E183" s="0" t="n">
        <v>1.090005</v>
      </c>
      <c r="F183" s="0" t="n">
        <v>26.223682</v>
      </c>
      <c r="J183" s="0" t="n">
        <v>140.417</v>
      </c>
      <c r="K183" s="0" t="n">
        <v>23.476009</v>
      </c>
      <c r="L183" s="0" t="n">
        <v>23.456142</v>
      </c>
      <c r="M183" s="0" t="n">
        <v>1.219571</v>
      </c>
      <c r="N183" s="0" t="n">
        <v>1.08334</v>
      </c>
      <c r="O183" s="0" t="n">
        <v>16.069327</v>
      </c>
    </row>
    <row r="184" customFormat="false" ht="14.25" hidden="false" customHeight="false" outlineLevel="0" collapsed="false">
      <c r="A184" s="0" t="n">
        <v>141.535</v>
      </c>
      <c r="B184" s="0" t="n">
        <v>21.637918</v>
      </c>
      <c r="C184" s="0" t="n">
        <v>21.599811</v>
      </c>
      <c r="D184" s="0" t="n">
        <v>1.218617</v>
      </c>
      <c r="E184" s="0" t="n">
        <v>1.08945</v>
      </c>
      <c r="F184" s="0" t="n">
        <v>27.268795</v>
      </c>
      <c r="J184" s="0" t="n">
        <v>141.448</v>
      </c>
      <c r="K184" s="0" t="n">
        <v>23.483483</v>
      </c>
      <c r="L184" s="0" t="n">
        <v>23.453679</v>
      </c>
      <c r="M184" s="0" t="n">
        <v>1.212228</v>
      </c>
      <c r="N184" s="0" t="n">
        <v>1.08364</v>
      </c>
      <c r="O184" s="0" t="n">
        <v>16.539095</v>
      </c>
    </row>
    <row r="185" customFormat="false" ht="14.25" hidden="false" customHeight="false" outlineLevel="0" collapsed="false">
      <c r="A185" s="0" t="n">
        <v>142.568</v>
      </c>
      <c r="B185" s="0" t="n">
        <v>21.637763</v>
      </c>
      <c r="C185" s="0" t="n">
        <v>21.592181</v>
      </c>
      <c r="D185" s="0" t="n">
        <v>1.221833</v>
      </c>
      <c r="E185" s="0" t="n">
        <v>1.088408</v>
      </c>
      <c r="F185" s="0" t="n">
        <v>23.387995</v>
      </c>
      <c r="J185" s="0" t="n">
        <v>142.479</v>
      </c>
      <c r="K185" s="0" t="n">
        <v>23.466441</v>
      </c>
      <c r="L185" s="0" t="n">
        <v>23.452858</v>
      </c>
      <c r="M185" s="0" t="n">
        <v>1.222088</v>
      </c>
      <c r="N185" s="0" t="n">
        <v>1.084261</v>
      </c>
      <c r="O185" s="0" t="n">
        <v>16.267392</v>
      </c>
    </row>
    <row r="186" customFormat="false" ht="14.25" hidden="false" customHeight="false" outlineLevel="0" collapsed="false">
      <c r="A186" s="0" t="n">
        <v>143.604</v>
      </c>
      <c r="B186" s="0" t="n">
        <v>21.634933</v>
      </c>
      <c r="C186" s="0" t="n">
        <v>21.587583</v>
      </c>
      <c r="D186" s="0" t="n">
        <v>1.224772</v>
      </c>
      <c r="E186" s="0" t="n">
        <v>1.087443</v>
      </c>
      <c r="F186" s="0" t="n">
        <v>27.35463</v>
      </c>
      <c r="J186" s="0" t="n">
        <v>143.508</v>
      </c>
      <c r="K186" s="0" t="n">
        <v>23.469237</v>
      </c>
      <c r="L186" s="0" t="n">
        <v>23.470679</v>
      </c>
      <c r="M186" s="0" t="n">
        <v>1.219471</v>
      </c>
      <c r="N186" s="0" t="n">
        <v>1.082819</v>
      </c>
      <c r="O186" s="0" t="n">
        <v>17.193399</v>
      </c>
    </row>
    <row r="187" customFormat="false" ht="14.25" hidden="false" customHeight="false" outlineLevel="0" collapsed="false">
      <c r="A187" s="0" t="n">
        <v>144.656</v>
      </c>
      <c r="B187" s="0" t="n">
        <v>21.630781</v>
      </c>
      <c r="C187" s="0" t="n">
        <v>21.605408</v>
      </c>
      <c r="D187" s="0" t="n">
        <v>1.225948</v>
      </c>
      <c r="E187" s="0" t="n">
        <v>1.088375</v>
      </c>
      <c r="F187" s="0" t="n">
        <v>25.27971</v>
      </c>
      <c r="J187" s="0" t="n">
        <v>144.54</v>
      </c>
      <c r="K187" s="0" t="n">
        <v>23.477576</v>
      </c>
      <c r="L187" s="0" t="n">
        <v>23.457676</v>
      </c>
      <c r="M187" s="0" t="n">
        <v>1.222998</v>
      </c>
      <c r="N187" s="0" t="n">
        <v>1.083074</v>
      </c>
      <c r="O187" s="0" t="n">
        <v>16.718308</v>
      </c>
    </row>
    <row r="188" customFormat="false" ht="14.25" hidden="false" customHeight="false" outlineLevel="0" collapsed="false">
      <c r="A188" s="0" t="n">
        <v>145.705</v>
      </c>
      <c r="B188" s="0" t="n">
        <v>21.641117</v>
      </c>
      <c r="C188" s="0" t="n">
        <v>21.600811</v>
      </c>
      <c r="D188" s="0" t="n">
        <v>1.225671</v>
      </c>
      <c r="E188" s="0" t="n">
        <v>1.086944</v>
      </c>
      <c r="F188" s="0" t="n">
        <v>25.706892</v>
      </c>
      <c r="J188" s="0" t="n">
        <v>145.57</v>
      </c>
      <c r="K188" s="0" t="n">
        <v>23.469527</v>
      </c>
      <c r="L188" s="0" t="n">
        <v>23.469459</v>
      </c>
      <c r="M188" s="0" t="n">
        <v>1.212594</v>
      </c>
      <c r="N188" s="0" t="n">
        <v>1.083629</v>
      </c>
      <c r="O188" s="0" t="n">
        <v>16.530223</v>
      </c>
    </row>
    <row r="189" customFormat="false" ht="14.25" hidden="false" customHeight="false" outlineLevel="0" collapsed="false">
      <c r="A189" s="0" t="n">
        <v>146.745</v>
      </c>
      <c r="B189" s="0" t="n">
        <v>21.641579</v>
      </c>
      <c r="C189" s="0" t="n">
        <v>21.610124</v>
      </c>
      <c r="D189" s="0" t="n">
        <v>1.226026</v>
      </c>
      <c r="E189" s="0" t="n">
        <v>1.088608</v>
      </c>
      <c r="F189" s="0" t="n">
        <v>25.586234</v>
      </c>
      <c r="J189" s="0" t="n">
        <v>146.6</v>
      </c>
      <c r="K189" s="0" t="n">
        <v>23.481999</v>
      </c>
      <c r="L189" s="0" t="n">
        <v>23.460675</v>
      </c>
      <c r="M189" s="0" t="n">
        <v>1.219304</v>
      </c>
      <c r="N189" s="0" t="n">
        <v>1.084361</v>
      </c>
      <c r="O189" s="0" t="n">
        <v>16.83453</v>
      </c>
    </row>
    <row r="190" customFormat="false" ht="14.25" hidden="false" customHeight="false" outlineLevel="0" collapsed="false">
      <c r="A190" s="0" t="n">
        <v>147.777</v>
      </c>
      <c r="B190" s="0" t="n">
        <v>21.64567</v>
      </c>
      <c r="C190" s="0" t="n">
        <v>21.594597</v>
      </c>
      <c r="D190" s="0" t="n">
        <v>1.219127</v>
      </c>
      <c r="E190" s="0" t="n">
        <v>1.086911</v>
      </c>
      <c r="F190" s="0" t="n">
        <v>25.23535</v>
      </c>
      <c r="J190" s="0" t="n">
        <v>147.63</v>
      </c>
      <c r="K190" s="0" t="n">
        <v>23.462055</v>
      </c>
      <c r="L190" s="0" t="n">
        <v>23.46694</v>
      </c>
      <c r="M190" s="0" t="n">
        <v>1.21997</v>
      </c>
      <c r="N190" s="0" t="n">
        <v>1.083851</v>
      </c>
      <c r="O190" s="0" t="n">
        <v>16.805252</v>
      </c>
    </row>
    <row r="191" customFormat="false" ht="14.25" hidden="false" customHeight="false" outlineLevel="0" collapsed="false">
      <c r="A191" s="0" t="n">
        <v>148.822</v>
      </c>
      <c r="B191" s="0" t="n">
        <v>21.638193</v>
      </c>
      <c r="C191" s="0" t="n">
        <v>21.593217</v>
      </c>
      <c r="D191" s="0" t="n">
        <v>1.21977</v>
      </c>
      <c r="E191" s="0" t="n">
        <v>1.086246</v>
      </c>
      <c r="F191" s="0" t="n">
        <v>24.344831</v>
      </c>
      <c r="J191" s="0" t="n">
        <v>148.663</v>
      </c>
      <c r="K191" s="0" t="n">
        <v>23.462969</v>
      </c>
      <c r="L191" s="0" t="n">
        <v>23.459332</v>
      </c>
      <c r="M191" s="0" t="n">
        <v>1.223098</v>
      </c>
      <c r="N191" s="0" t="n">
        <v>1.084815</v>
      </c>
      <c r="O191" s="0" t="n">
        <v>17.143716</v>
      </c>
    </row>
    <row r="192" customFormat="false" ht="14.25" hidden="false" customHeight="false" outlineLevel="0" collapsed="false">
      <c r="A192" s="0" t="n">
        <v>149.86</v>
      </c>
      <c r="B192" s="0" t="n">
        <v>21.629355</v>
      </c>
      <c r="C192" s="0" t="n">
        <v>21.601666</v>
      </c>
      <c r="D192" s="0" t="n">
        <v>1.226092</v>
      </c>
      <c r="E192" s="0" t="n">
        <v>1.086977</v>
      </c>
      <c r="F192" s="0" t="n">
        <v>28.316346</v>
      </c>
      <c r="J192" s="0" t="n">
        <v>149.697</v>
      </c>
      <c r="K192" s="0" t="n">
        <v>23.470669</v>
      </c>
      <c r="L192" s="0" t="n">
        <v>23.467034</v>
      </c>
      <c r="M192" s="0" t="n">
        <v>1.214103</v>
      </c>
      <c r="N192" s="0" t="n">
        <v>1.083618</v>
      </c>
      <c r="O192" s="0" t="n">
        <v>16.753352</v>
      </c>
    </row>
    <row r="193" customFormat="false" ht="14.25" hidden="false" customHeight="false" outlineLevel="0" collapsed="false">
      <c r="A193" s="0" t="n">
        <v>150.907</v>
      </c>
      <c r="B193" s="0" t="n">
        <v>21.648364</v>
      </c>
      <c r="C193" s="0" t="n">
        <v>21.603074</v>
      </c>
      <c r="D193" s="0" t="n">
        <v>1.230329</v>
      </c>
      <c r="E193" s="0" t="n">
        <v>1.088973</v>
      </c>
      <c r="F193" s="0" t="n">
        <v>27.431816</v>
      </c>
      <c r="J193" s="0" t="n">
        <v>150.727</v>
      </c>
      <c r="K193" s="0" t="n">
        <v>23.466948</v>
      </c>
      <c r="L193" s="0" t="n">
        <v>23.459635</v>
      </c>
      <c r="M193" s="0" t="n">
        <v>1.220269</v>
      </c>
      <c r="N193" s="0" t="n">
        <v>1.082919</v>
      </c>
      <c r="O193" s="0" t="n">
        <v>16.965391</v>
      </c>
    </row>
    <row r="194" customFormat="false" ht="14.25" hidden="false" customHeight="false" outlineLevel="0" collapsed="false">
      <c r="A194" s="0" t="n">
        <v>151.952</v>
      </c>
      <c r="B194" s="0" t="n">
        <v>21.649688</v>
      </c>
      <c r="C194" s="0" t="n">
        <v>21.599468</v>
      </c>
      <c r="D194" s="0" t="n">
        <v>1.22821</v>
      </c>
      <c r="E194" s="0" t="n">
        <v>1.089362</v>
      </c>
      <c r="F194" s="0" t="n">
        <v>25.253316</v>
      </c>
      <c r="J194" s="0" t="n">
        <v>151.759</v>
      </c>
      <c r="K194" s="0" t="n">
        <v>23.471572</v>
      </c>
      <c r="L194" s="0" t="n">
        <v>23.457953</v>
      </c>
      <c r="M194" s="0" t="n">
        <v>1.211707</v>
      </c>
      <c r="N194" s="0" t="n">
        <v>1.082786</v>
      </c>
      <c r="O194" s="0" t="n">
        <v>15.81936</v>
      </c>
    </row>
    <row r="195" customFormat="false" ht="14.25" hidden="false" customHeight="false" outlineLevel="0" collapsed="false">
      <c r="A195" s="0" t="n">
        <v>152.985</v>
      </c>
      <c r="B195" s="0" t="n">
        <v>21.64138</v>
      </c>
      <c r="C195" s="0" t="n">
        <v>21.593689</v>
      </c>
      <c r="D195" s="0" t="n">
        <v>1.217563</v>
      </c>
      <c r="E195" s="0" t="n">
        <v>1.090093</v>
      </c>
      <c r="F195" s="0" t="n">
        <v>28.475819</v>
      </c>
      <c r="J195" s="0" t="n">
        <v>152.791</v>
      </c>
      <c r="K195" s="0" t="n">
        <v>23.470535</v>
      </c>
      <c r="L195" s="0" t="n">
        <v>23.471225</v>
      </c>
      <c r="M195" s="0" t="n">
        <v>1.222621</v>
      </c>
      <c r="N195" s="0" t="n">
        <v>1.084327</v>
      </c>
      <c r="O195" s="0" t="n">
        <v>16.627592</v>
      </c>
    </row>
    <row r="196" customFormat="false" ht="14.25" hidden="false" customHeight="false" outlineLevel="0" collapsed="false">
      <c r="A196" s="0" t="n">
        <v>154.015</v>
      </c>
      <c r="B196" s="0" t="n">
        <v>21.658338</v>
      </c>
      <c r="C196" s="0" t="n">
        <v>21.602156</v>
      </c>
      <c r="D196" s="0" t="n">
        <v>1.229885</v>
      </c>
      <c r="E196" s="0" t="n">
        <v>1.091291</v>
      </c>
      <c r="F196" s="0" t="n">
        <v>28.293058</v>
      </c>
      <c r="J196" s="0" t="n">
        <v>153.823</v>
      </c>
      <c r="K196" s="0" t="n">
        <v>23.477558</v>
      </c>
      <c r="L196" s="0" t="n">
        <v>23.466405</v>
      </c>
      <c r="M196" s="0" t="n">
        <v>1.222554</v>
      </c>
      <c r="N196" s="0" t="n">
        <v>1.08323</v>
      </c>
      <c r="O196" s="0" t="n">
        <v>16.250758</v>
      </c>
    </row>
    <row r="197" customFormat="false" ht="14.25" hidden="false" customHeight="false" outlineLevel="0" collapsed="false">
      <c r="A197" s="0" t="n">
        <v>155.048</v>
      </c>
      <c r="B197" s="0" t="n">
        <v>21.646135</v>
      </c>
      <c r="C197" s="0" t="n">
        <v>21.616395</v>
      </c>
      <c r="D197" s="0" t="n">
        <v>1.224606</v>
      </c>
      <c r="E197" s="0" t="n">
        <v>1.089938</v>
      </c>
      <c r="F197" s="0" t="n">
        <v>24.138337</v>
      </c>
      <c r="J197" s="0" t="n">
        <v>154.852</v>
      </c>
      <c r="K197" s="0" t="n">
        <v>23.470789</v>
      </c>
      <c r="L197" s="0" t="n">
        <v>23.475828</v>
      </c>
      <c r="M197" s="0" t="n">
        <v>1.222277</v>
      </c>
      <c r="N197" s="0" t="n">
        <v>1.083274</v>
      </c>
      <c r="O197" s="0" t="n">
        <v>16.644892</v>
      </c>
    </row>
    <row r="198" customFormat="false" ht="14.25" hidden="false" customHeight="false" outlineLevel="0" collapsed="false">
      <c r="A198" s="0" t="n">
        <v>156.08</v>
      </c>
      <c r="B198" s="0" t="n">
        <v>21.653095</v>
      </c>
      <c r="C198" s="0" t="n">
        <v>21.618494</v>
      </c>
      <c r="D198" s="0" t="n">
        <v>1.22892</v>
      </c>
      <c r="E198" s="0" t="n">
        <v>1.08955</v>
      </c>
      <c r="F198" s="0" t="n">
        <v>27.955925</v>
      </c>
      <c r="J198" s="0" t="n">
        <v>155.884</v>
      </c>
      <c r="K198" s="0" t="n">
        <v>23.485014</v>
      </c>
      <c r="L198" s="0" t="n">
        <v>23.483376</v>
      </c>
      <c r="M198" s="0" t="n">
        <v>1.21296</v>
      </c>
      <c r="N198" s="0" t="n">
        <v>1.083396</v>
      </c>
      <c r="O198" s="0" t="n">
        <v>16.986683</v>
      </c>
    </row>
    <row r="199" customFormat="false" ht="14.25" hidden="false" customHeight="false" outlineLevel="0" collapsed="false">
      <c r="A199" s="0" t="n">
        <v>157.111</v>
      </c>
      <c r="B199" s="0" t="n">
        <v>21.649499</v>
      </c>
      <c r="C199" s="0" t="n">
        <v>21.614719</v>
      </c>
      <c r="D199" s="0" t="n">
        <v>1.226724</v>
      </c>
      <c r="E199" s="0" t="n">
        <v>1.090271</v>
      </c>
      <c r="F199" s="0" t="n">
        <v>23.858207</v>
      </c>
      <c r="J199" s="0" t="n">
        <v>156.915</v>
      </c>
      <c r="K199" s="0" t="n">
        <v>23.479784</v>
      </c>
      <c r="L199" s="0" t="n">
        <v>23.470371</v>
      </c>
      <c r="M199" s="0" t="n">
        <v>1.214824</v>
      </c>
      <c r="N199" s="0" t="n">
        <v>1.082431</v>
      </c>
      <c r="O199" s="0" t="n">
        <v>16.118566</v>
      </c>
    </row>
    <row r="200" customFormat="false" ht="14.25" hidden="false" customHeight="false" outlineLevel="0" collapsed="false">
      <c r="A200" s="0" t="n">
        <v>158.141</v>
      </c>
      <c r="B200" s="0" t="n">
        <v>21.649864</v>
      </c>
      <c r="C200" s="0" t="n">
        <v>21.617248</v>
      </c>
      <c r="D200" s="0" t="n">
        <v>1.229364</v>
      </c>
      <c r="E200" s="0" t="n">
        <v>1.090903</v>
      </c>
      <c r="F200" s="0" t="n">
        <v>27.3065</v>
      </c>
      <c r="J200" s="0" t="n">
        <v>157.948</v>
      </c>
      <c r="K200" s="0" t="n">
        <v>23.47052</v>
      </c>
      <c r="L200" s="0" t="n">
        <v>23.469503</v>
      </c>
      <c r="M200" s="0" t="n">
        <v>1.217896</v>
      </c>
      <c r="N200" s="0" t="n">
        <v>1.082309</v>
      </c>
      <c r="O200" s="0" t="n">
        <v>16.880442</v>
      </c>
    </row>
    <row r="201" customFormat="false" ht="14.25" hidden="false" customHeight="false" outlineLevel="0" collapsed="false">
      <c r="A201" s="0" t="n">
        <v>159.174</v>
      </c>
      <c r="B201" s="0" t="n">
        <v>21.651055</v>
      </c>
      <c r="C201" s="0" t="n">
        <v>21.62151</v>
      </c>
      <c r="D201" s="0" t="n">
        <v>1.227722</v>
      </c>
      <c r="E201" s="0" t="n">
        <v>1.091003</v>
      </c>
      <c r="F201" s="0" t="n">
        <v>26.003658</v>
      </c>
      <c r="J201" s="0" t="n">
        <v>158.979</v>
      </c>
      <c r="K201" s="0" t="n">
        <v>23.476769</v>
      </c>
      <c r="L201" s="0" t="n">
        <v>23.48712</v>
      </c>
      <c r="M201" s="0" t="n">
        <v>1.219493</v>
      </c>
      <c r="N201" s="0" t="n">
        <v>1.082686</v>
      </c>
      <c r="O201" s="0" t="n">
        <v>16.474108</v>
      </c>
    </row>
    <row r="202" customFormat="false" ht="14.25" hidden="false" customHeight="false" outlineLevel="0" collapsed="false">
      <c r="A202" s="0" t="n">
        <v>160.208</v>
      </c>
      <c r="B202" s="0" t="n">
        <v>21.661715</v>
      </c>
      <c r="C202" s="0" t="n">
        <v>21.616663</v>
      </c>
      <c r="D202" s="0" t="n">
        <v>1.23278</v>
      </c>
      <c r="E202" s="0" t="n">
        <v>1.091956</v>
      </c>
      <c r="F202" s="0" t="n">
        <v>29.172486</v>
      </c>
      <c r="J202" s="0" t="n">
        <v>160.009</v>
      </c>
      <c r="K202" s="0" t="n">
        <v>23.474883</v>
      </c>
      <c r="L202" s="0" t="n">
        <v>23.472414</v>
      </c>
      <c r="M202" s="0" t="n">
        <v>1.214169</v>
      </c>
      <c r="N202" s="0" t="n">
        <v>1.083618</v>
      </c>
      <c r="O202" s="0" t="n">
        <v>16.231017</v>
      </c>
    </row>
    <row r="203" customFormat="false" ht="14.25" hidden="false" customHeight="false" outlineLevel="0" collapsed="false">
      <c r="A203" s="0" t="n">
        <v>161.24</v>
      </c>
      <c r="B203" s="0" t="n">
        <v>21.661233</v>
      </c>
      <c r="C203" s="0" t="n">
        <v>21.621607</v>
      </c>
      <c r="D203" s="0" t="n">
        <v>1.220014</v>
      </c>
      <c r="E203" s="0" t="n">
        <v>1.090925</v>
      </c>
      <c r="F203" s="0" t="n">
        <v>24.59391</v>
      </c>
      <c r="J203" s="0" t="n">
        <v>161.043</v>
      </c>
      <c r="K203" s="0" t="n">
        <v>23.477265</v>
      </c>
      <c r="L203" s="0" t="n">
        <v>23.478966</v>
      </c>
      <c r="M203" s="0" t="n">
        <v>1.216875</v>
      </c>
      <c r="N203" s="0" t="n">
        <v>1.08272</v>
      </c>
      <c r="O203" s="0" t="n">
        <v>16.43485</v>
      </c>
    </row>
    <row r="204" customFormat="false" ht="14.25" hidden="false" customHeight="false" outlineLevel="0" collapsed="false">
      <c r="A204" s="0" t="n">
        <v>162.284</v>
      </c>
      <c r="B204" s="0" t="n">
        <v>21.66407</v>
      </c>
      <c r="C204" s="0" t="n">
        <v>21.627844</v>
      </c>
      <c r="D204" s="0" t="n">
        <v>1.227201</v>
      </c>
      <c r="E204" s="0" t="n">
        <v>1.090626</v>
      </c>
      <c r="F204" s="0" t="n">
        <v>26.309739</v>
      </c>
      <c r="J204" s="0" t="n">
        <v>162.073</v>
      </c>
      <c r="K204" s="0" t="n">
        <v>23.460247</v>
      </c>
      <c r="L204" s="0" t="n">
        <v>23.472516</v>
      </c>
      <c r="M204" s="0" t="n">
        <v>1.219371</v>
      </c>
      <c r="N204" s="0" t="n">
        <v>1.083895</v>
      </c>
      <c r="O204" s="0" t="n">
        <v>16.677275</v>
      </c>
    </row>
    <row r="205" customFormat="false" ht="14.25" hidden="false" customHeight="false" outlineLevel="0" collapsed="false">
      <c r="A205" s="0" t="n">
        <v>163.319</v>
      </c>
      <c r="B205" s="0" t="n">
        <v>21.663593</v>
      </c>
      <c r="C205" s="0" t="n">
        <v>21.619986</v>
      </c>
      <c r="D205" s="0" t="n">
        <v>1.220713</v>
      </c>
      <c r="E205" s="0" t="n">
        <v>1.090304</v>
      </c>
      <c r="F205" s="0" t="n">
        <v>27.357735</v>
      </c>
      <c r="J205" s="0" t="n">
        <v>163.103</v>
      </c>
      <c r="K205" s="0" t="n">
        <v>23.465702</v>
      </c>
      <c r="L205" s="0" t="n">
        <v>23.470083</v>
      </c>
      <c r="M205" s="0" t="n">
        <v>1.212062</v>
      </c>
      <c r="N205" s="0" t="n">
        <v>1.083074</v>
      </c>
      <c r="O205" s="0" t="n">
        <v>16.584342</v>
      </c>
    </row>
    <row r="206" customFormat="false" ht="14.25" hidden="false" customHeight="false" outlineLevel="0" collapsed="false">
      <c r="A206" s="0" t="n">
        <v>164.353</v>
      </c>
      <c r="B206" s="0" t="n">
        <v>21.669538</v>
      </c>
      <c r="C206" s="0" t="n">
        <v>21.632145</v>
      </c>
      <c r="D206" s="0" t="n">
        <v>1.220225</v>
      </c>
      <c r="E206" s="0" t="n">
        <v>1.090093</v>
      </c>
      <c r="F206" s="0" t="n">
        <v>26.922567</v>
      </c>
      <c r="J206" s="0" t="n">
        <v>164.136</v>
      </c>
      <c r="K206" s="0" t="n">
        <v>23.480463</v>
      </c>
      <c r="L206" s="0" t="n">
        <v>23.470854</v>
      </c>
      <c r="M206" s="0" t="n">
        <v>1.219992</v>
      </c>
      <c r="N206" s="0" t="n">
        <v>1.082065</v>
      </c>
      <c r="O206" s="0" t="n">
        <v>16.552181</v>
      </c>
    </row>
    <row r="207" customFormat="false" ht="14.25" hidden="false" customHeight="false" outlineLevel="0" collapsed="false">
      <c r="A207" s="0" t="n">
        <v>165.383</v>
      </c>
      <c r="B207" s="0" t="n">
        <v>21.667952</v>
      </c>
      <c r="C207" s="0" t="n">
        <v>21.627563</v>
      </c>
      <c r="D207" s="0" t="n">
        <v>1.223086</v>
      </c>
      <c r="E207" s="0" t="n">
        <v>1.09067</v>
      </c>
      <c r="F207" s="0" t="n">
        <v>26.560371</v>
      </c>
      <c r="J207" s="0" t="n">
        <v>165.17</v>
      </c>
      <c r="K207" s="0" t="n">
        <v>23.470457</v>
      </c>
      <c r="L207" s="0" t="n">
        <v>23.469556</v>
      </c>
      <c r="M207" s="0" t="n">
        <v>1.221434</v>
      </c>
      <c r="N207" s="0" t="n">
        <v>1.083973</v>
      </c>
      <c r="O207" s="0" t="n">
        <v>16.21771</v>
      </c>
    </row>
    <row r="208" customFormat="false" ht="14.25" hidden="false" customHeight="false" outlineLevel="0" collapsed="false">
      <c r="A208" s="0" t="n">
        <v>166.417</v>
      </c>
      <c r="B208" s="0" t="n">
        <v>21.677592</v>
      </c>
      <c r="C208" s="0" t="n">
        <v>21.621392</v>
      </c>
      <c r="D208" s="0" t="n">
        <v>1.228798</v>
      </c>
      <c r="E208" s="0" t="n">
        <v>1.09169</v>
      </c>
      <c r="F208" s="0" t="n">
        <v>26.852479</v>
      </c>
      <c r="J208" s="0" t="n">
        <v>166.201</v>
      </c>
      <c r="K208" s="0" t="n">
        <v>23.471687</v>
      </c>
      <c r="L208" s="0" t="n">
        <v>23.472322</v>
      </c>
      <c r="M208" s="0" t="n">
        <v>1.218062</v>
      </c>
      <c r="N208" s="0" t="n">
        <v>1.082664</v>
      </c>
      <c r="O208" s="0" t="n">
        <v>16.465236</v>
      </c>
    </row>
    <row r="209" customFormat="false" ht="14.25" hidden="false" customHeight="false" outlineLevel="0" collapsed="false">
      <c r="A209" s="0" t="n">
        <v>167.448</v>
      </c>
      <c r="B209" s="0" t="n">
        <v>21.664702</v>
      </c>
      <c r="C209" s="0" t="n">
        <v>21.637616</v>
      </c>
      <c r="D209" s="0" t="n">
        <v>1.218983</v>
      </c>
      <c r="E209" s="0" t="n">
        <v>1.091346</v>
      </c>
      <c r="F209" s="0" t="n">
        <v>26.604953</v>
      </c>
      <c r="J209" s="0" t="n">
        <v>167.236</v>
      </c>
      <c r="K209" s="0" t="n">
        <v>23.474044</v>
      </c>
      <c r="L209" s="0" t="n">
        <v>23.468947</v>
      </c>
      <c r="M209" s="0" t="n">
        <v>1.214369</v>
      </c>
      <c r="N209" s="0" t="n">
        <v>1.083318</v>
      </c>
      <c r="O209" s="0" t="n">
        <v>16.760449</v>
      </c>
    </row>
    <row r="210" customFormat="false" ht="14.25" hidden="false" customHeight="false" outlineLevel="0" collapsed="false">
      <c r="A210" s="0" t="n">
        <v>168.48</v>
      </c>
      <c r="B210" s="0" t="n">
        <v>21.663674</v>
      </c>
      <c r="C210" s="0" t="n">
        <v>21.64454</v>
      </c>
      <c r="D210" s="0" t="n">
        <v>1.227334</v>
      </c>
      <c r="E210" s="0" t="n">
        <v>1.091768</v>
      </c>
      <c r="F210" s="0" t="n">
        <v>26.950514</v>
      </c>
      <c r="J210" s="0" t="n">
        <v>168.266</v>
      </c>
      <c r="K210" s="0" t="n">
        <v>23.493938</v>
      </c>
      <c r="L210" s="0" t="n">
        <v>23.468848</v>
      </c>
      <c r="M210" s="0" t="n">
        <v>1.214679</v>
      </c>
      <c r="N210" s="0" t="n">
        <v>1.082963</v>
      </c>
      <c r="O210" s="0" t="n">
        <v>16.338811</v>
      </c>
    </row>
    <row r="211" customFormat="false" ht="14.25" hidden="false" customHeight="false" outlineLevel="0" collapsed="false">
      <c r="A211" s="0" t="n">
        <v>169.514</v>
      </c>
      <c r="B211" s="0" t="n">
        <v>21.67745</v>
      </c>
      <c r="C211" s="0" t="n">
        <v>21.641713</v>
      </c>
      <c r="D211" s="0" t="n">
        <v>1.221556</v>
      </c>
      <c r="E211" s="0" t="n">
        <v>1.090371</v>
      </c>
      <c r="F211" s="0" t="n">
        <v>26.086832</v>
      </c>
      <c r="J211" s="0" t="n">
        <v>169.297</v>
      </c>
      <c r="K211" s="0" t="n">
        <v>23.490709</v>
      </c>
      <c r="L211" s="0" t="n">
        <v>23.455487</v>
      </c>
      <c r="M211" s="0" t="n">
        <v>1.214746</v>
      </c>
      <c r="N211" s="0" t="n">
        <v>1.082664</v>
      </c>
      <c r="O211" s="0" t="n">
        <v>16.0019</v>
      </c>
    </row>
    <row r="212" customFormat="false" ht="14.25" hidden="false" customHeight="false" outlineLevel="0" collapsed="false">
      <c r="A212" s="0" t="n">
        <v>170.55</v>
      </c>
      <c r="B212" s="0" t="n">
        <v>21.676598</v>
      </c>
      <c r="C212" s="0" t="n">
        <v>21.641149</v>
      </c>
      <c r="D212" s="0" t="n">
        <v>1.222299</v>
      </c>
      <c r="E212" s="0" t="n">
        <v>1.09006</v>
      </c>
      <c r="F212" s="0" t="n">
        <v>27.257704</v>
      </c>
      <c r="J212" s="0" t="n">
        <v>170.33</v>
      </c>
      <c r="K212" s="0" t="n">
        <v>23.495174</v>
      </c>
      <c r="L212" s="0" t="n">
        <v>23.469767</v>
      </c>
      <c r="M212" s="0" t="n">
        <v>1.220768</v>
      </c>
      <c r="N212" s="0" t="n">
        <v>1.082708</v>
      </c>
      <c r="O212" s="0" t="n">
        <v>16.937888</v>
      </c>
    </row>
    <row r="213" customFormat="false" ht="14.25" hidden="false" customHeight="false" outlineLevel="0" collapsed="false">
      <c r="A213" s="0" t="n">
        <v>171.583</v>
      </c>
      <c r="B213" s="0" t="n">
        <v>21.677041</v>
      </c>
      <c r="C213" s="0" t="n">
        <v>21.651167</v>
      </c>
      <c r="D213" s="0" t="n">
        <v>1.220369</v>
      </c>
      <c r="E213" s="0" t="n">
        <v>1.091202</v>
      </c>
      <c r="F213" s="0" t="n">
        <v>26.507362</v>
      </c>
      <c r="J213" s="0" t="n">
        <v>171.361</v>
      </c>
      <c r="K213" s="0" t="n">
        <v>23.48005</v>
      </c>
      <c r="L213" s="0" t="n">
        <v>23.478903</v>
      </c>
      <c r="M213" s="0" t="n">
        <v>1.22028</v>
      </c>
      <c r="N213" s="0" t="n">
        <v>1.082431</v>
      </c>
      <c r="O213" s="0" t="n">
        <v>16.392265</v>
      </c>
    </row>
    <row r="214" customFormat="false" ht="14.25" hidden="false" customHeight="false" outlineLevel="0" collapsed="false">
      <c r="A214" s="0" t="n">
        <v>172.616</v>
      </c>
      <c r="B214" s="0" t="n">
        <v>21.674519</v>
      </c>
      <c r="C214" s="0" t="n">
        <v>21.639494</v>
      </c>
      <c r="D214" s="0" t="n">
        <v>1.230007</v>
      </c>
      <c r="E214" s="0" t="n">
        <v>1.092355</v>
      </c>
      <c r="F214" s="0" t="n">
        <v>26.935432</v>
      </c>
      <c r="J214" s="0" t="n">
        <v>172.394</v>
      </c>
      <c r="K214" s="0" t="n">
        <v>23.490255</v>
      </c>
      <c r="L214" s="0" t="n">
        <v>23.467053</v>
      </c>
      <c r="M214" s="0" t="n">
        <v>1.216277</v>
      </c>
      <c r="N214" s="0" t="n">
        <v>1.082354</v>
      </c>
      <c r="O214" s="0" t="n">
        <v>16.400028</v>
      </c>
    </row>
    <row r="215" customFormat="false" ht="14.25" hidden="false" customHeight="false" outlineLevel="0" collapsed="false">
      <c r="A215" s="0" t="n">
        <v>173.649</v>
      </c>
      <c r="B215" s="0" t="n">
        <v>21.679514</v>
      </c>
      <c r="C215" s="0" t="n">
        <v>21.637957</v>
      </c>
      <c r="D215" s="0" t="n">
        <v>1.23075</v>
      </c>
      <c r="E215" s="0" t="n">
        <v>1.09271</v>
      </c>
      <c r="F215" s="0" t="n">
        <v>29.25677</v>
      </c>
      <c r="J215" s="0" t="n">
        <v>173.423</v>
      </c>
      <c r="K215" s="0" t="n">
        <v>23.45876</v>
      </c>
      <c r="L215" s="0" t="n">
        <v>23.474525</v>
      </c>
      <c r="M215" s="0" t="n">
        <v>1.221456</v>
      </c>
      <c r="N215" s="0" t="n">
        <v>1.083063</v>
      </c>
      <c r="O215" s="0" t="n">
        <v>16.925689</v>
      </c>
    </row>
    <row r="216" customFormat="false" ht="14.25" hidden="false" customHeight="false" outlineLevel="0" collapsed="false">
      <c r="A216" s="0" t="n">
        <v>174.681</v>
      </c>
      <c r="B216" s="0" t="n">
        <v>21.68499</v>
      </c>
      <c r="C216" s="0" t="n">
        <v>21.6494</v>
      </c>
      <c r="D216" s="0" t="n">
        <v>1.231227</v>
      </c>
      <c r="E216" s="0" t="n">
        <v>1.092522</v>
      </c>
      <c r="F216" s="0" t="n">
        <v>43.885244</v>
      </c>
      <c r="J216" s="0" t="n">
        <v>174.454</v>
      </c>
      <c r="K216" s="0" t="n">
        <v>23.488752</v>
      </c>
      <c r="L216" s="0" t="n">
        <v>23.477775</v>
      </c>
      <c r="M216" s="0" t="n">
        <v>1.21906</v>
      </c>
      <c r="N216" s="0" t="n">
        <v>1.083684</v>
      </c>
      <c r="O216" s="0" t="n">
        <v>16.499171</v>
      </c>
    </row>
    <row r="217" customFormat="false" ht="14.25" hidden="false" customHeight="false" outlineLevel="0" collapsed="false">
      <c r="A217" s="0" t="n">
        <v>175.712</v>
      </c>
      <c r="B217" s="0" t="n">
        <v>21.692168</v>
      </c>
      <c r="C217" s="0" t="n">
        <v>21.648033</v>
      </c>
      <c r="D217" s="0" t="n">
        <v>1.23014</v>
      </c>
      <c r="E217" s="0" t="n">
        <v>1.091579</v>
      </c>
      <c r="F217" s="0" t="n">
        <v>37.823275</v>
      </c>
      <c r="J217" s="0" t="n">
        <v>175.482</v>
      </c>
      <c r="K217" s="0" t="n">
        <v>23.483841</v>
      </c>
      <c r="L217" s="0" t="n">
        <v>23.471515</v>
      </c>
      <c r="M217" s="0" t="n">
        <v>1.2216</v>
      </c>
      <c r="N217" s="0" t="n">
        <v>1.082476</v>
      </c>
      <c r="O217" s="0" t="n">
        <v>15.812263</v>
      </c>
    </row>
    <row r="218" customFormat="false" ht="14.25" hidden="false" customHeight="false" outlineLevel="0" collapsed="false">
      <c r="A218" s="0" t="n">
        <v>176.746</v>
      </c>
      <c r="B218" s="0" t="n">
        <v>21.68933</v>
      </c>
      <c r="C218" s="0" t="n">
        <v>21.649798</v>
      </c>
      <c r="D218" s="0" t="n">
        <v>1.226702</v>
      </c>
      <c r="E218" s="0" t="n">
        <v>1.09098</v>
      </c>
      <c r="F218" s="0" t="n">
        <v>32.867198</v>
      </c>
      <c r="J218" s="0" t="n">
        <v>176.516</v>
      </c>
      <c r="K218" s="0" t="n">
        <v>23.473195</v>
      </c>
      <c r="L218" s="0" t="n">
        <v>23.471301</v>
      </c>
      <c r="M218" s="0" t="n">
        <v>1.217874</v>
      </c>
      <c r="N218" s="0" t="n">
        <v>1.082132</v>
      </c>
      <c r="O218" s="0" t="n">
        <v>17.332023</v>
      </c>
    </row>
    <row r="219" customFormat="false" ht="14.25" hidden="false" customHeight="false" outlineLevel="0" collapsed="false">
      <c r="A219" s="0" t="n">
        <v>177.776</v>
      </c>
      <c r="B219" s="0" t="n">
        <v>21.683778</v>
      </c>
      <c r="C219" s="0" t="n">
        <v>21.648385</v>
      </c>
      <c r="D219" s="0" t="n">
        <v>1.226846</v>
      </c>
      <c r="E219" s="0" t="n">
        <v>1.090814</v>
      </c>
      <c r="F219" s="0" t="n">
        <v>35.737708</v>
      </c>
      <c r="J219" s="0" t="n">
        <v>177.546</v>
      </c>
      <c r="K219" s="0" t="n">
        <v>23.484797</v>
      </c>
      <c r="L219" s="0" t="n">
        <v>23.479541</v>
      </c>
      <c r="M219" s="0" t="n">
        <v>1.222366</v>
      </c>
      <c r="N219" s="0" t="n">
        <v>1.083296</v>
      </c>
      <c r="O219" s="0" t="n">
        <v>16.616724</v>
      </c>
    </row>
    <row r="220" customFormat="false" ht="14.25" hidden="false" customHeight="false" outlineLevel="0" collapsed="false">
      <c r="A220" s="0" t="n">
        <v>178.806</v>
      </c>
      <c r="B220" s="0" t="n">
        <v>21.682441</v>
      </c>
      <c r="C220" s="0" t="n">
        <v>21.662017</v>
      </c>
      <c r="D220" s="0" t="n">
        <v>1.222199</v>
      </c>
      <c r="E220" s="0" t="n">
        <v>1.09118</v>
      </c>
      <c r="F220" s="0" t="n">
        <v>35.602855</v>
      </c>
      <c r="J220" s="0" t="n">
        <v>178.577</v>
      </c>
      <c r="K220" s="0" t="n">
        <v>23.480249</v>
      </c>
      <c r="L220" s="0" t="n">
        <v>23.483405</v>
      </c>
      <c r="M220" s="0" t="n">
        <v>1.215966</v>
      </c>
      <c r="N220" s="0" t="n">
        <v>1.084549</v>
      </c>
      <c r="O220" s="0" t="n">
        <v>17.317384</v>
      </c>
    </row>
    <row r="221" customFormat="false" ht="14.25" hidden="false" customHeight="false" outlineLevel="0" collapsed="false">
      <c r="A221" s="0" t="n">
        <v>179.837</v>
      </c>
      <c r="B221" s="0" t="n">
        <v>21.692823</v>
      </c>
      <c r="C221" s="0" t="n">
        <v>21.660493</v>
      </c>
      <c r="D221" s="0" t="n">
        <v>1.234078</v>
      </c>
      <c r="E221" s="0" t="n">
        <v>1.093364</v>
      </c>
      <c r="F221" s="0" t="n">
        <v>36.500693</v>
      </c>
      <c r="J221" s="0" t="n">
        <v>179.609</v>
      </c>
      <c r="K221" s="0" t="n">
        <v>23.47262</v>
      </c>
      <c r="L221" s="0" t="n">
        <v>23.476939</v>
      </c>
      <c r="M221" s="0" t="n">
        <v>1.212694</v>
      </c>
      <c r="N221" s="0" t="n">
        <v>1.083939</v>
      </c>
      <c r="O221" s="0" t="n">
        <v>16.400915</v>
      </c>
    </row>
    <row r="222" customFormat="false" ht="14.25" hidden="false" customHeight="false" outlineLevel="0" collapsed="false">
      <c r="A222" s="0" t="n">
        <v>180.87</v>
      </c>
      <c r="B222" s="0" t="n">
        <v>21.689183</v>
      </c>
      <c r="C222" s="0" t="n">
        <v>21.65822</v>
      </c>
      <c r="D222" s="0" t="n">
        <v>1.235242</v>
      </c>
      <c r="E222" s="0" t="n">
        <v>1.092599</v>
      </c>
      <c r="F222" s="0" t="n">
        <v>34.770225</v>
      </c>
      <c r="J222" s="0" t="n">
        <v>180.641</v>
      </c>
      <c r="K222" s="0" t="n">
        <v>23.484079</v>
      </c>
      <c r="L222" s="0" t="n">
        <v>23.474219</v>
      </c>
      <c r="M222" s="0" t="n">
        <v>1.222011</v>
      </c>
      <c r="N222" s="0" t="n">
        <v>1.083385</v>
      </c>
      <c r="O222" s="0" t="n">
        <v>15.60466</v>
      </c>
    </row>
    <row r="223" customFormat="false" ht="14.25" hidden="false" customHeight="false" outlineLevel="0" collapsed="false">
      <c r="A223" s="0" t="n">
        <v>181.904</v>
      </c>
      <c r="B223" s="0" t="n">
        <v>21.696028</v>
      </c>
      <c r="C223" s="0" t="n">
        <v>21.663889</v>
      </c>
      <c r="D223" s="0" t="n">
        <v>1.228366</v>
      </c>
      <c r="E223" s="0" t="n">
        <v>1.094252</v>
      </c>
      <c r="F223" s="0" t="n">
        <v>31.479186</v>
      </c>
      <c r="J223" s="0" t="n">
        <v>181.673</v>
      </c>
      <c r="K223" s="0" t="n">
        <v>23.482318</v>
      </c>
      <c r="L223" s="0" t="n">
        <v>23.462959</v>
      </c>
      <c r="M223" s="0" t="n">
        <v>1.2219</v>
      </c>
      <c r="N223" s="0" t="n">
        <v>1.083751</v>
      </c>
      <c r="O223" s="0" t="n">
        <v>17.289659</v>
      </c>
    </row>
    <row r="224" customFormat="false" ht="14.25" hidden="false" customHeight="false" outlineLevel="0" collapsed="false">
      <c r="A224" s="0" t="n">
        <v>182.933</v>
      </c>
      <c r="B224" s="0" t="n">
        <v>21.697087</v>
      </c>
      <c r="C224" s="0" t="n">
        <v>21.671366</v>
      </c>
      <c r="D224" s="0" t="n">
        <v>1.227678</v>
      </c>
      <c r="E224" s="0" t="n">
        <v>1.094518</v>
      </c>
      <c r="F224" s="0" t="n">
        <v>34.386958</v>
      </c>
      <c r="J224" s="0" t="n">
        <v>182.706</v>
      </c>
      <c r="K224" s="0" t="n">
        <v>23.499453</v>
      </c>
      <c r="L224" s="0" t="n">
        <v>23.475941</v>
      </c>
      <c r="M224" s="0" t="n">
        <v>1.222144</v>
      </c>
      <c r="N224" s="0" t="n">
        <v>1.085192</v>
      </c>
      <c r="O224" s="0" t="n">
        <v>16.683264</v>
      </c>
    </row>
    <row r="225" customFormat="false" ht="14.25" hidden="false" customHeight="false" outlineLevel="0" collapsed="false">
      <c r="A225" s="0" t="n">
        <v>183.962</v>
      </c>
      <c r="B225" s="0" t="n">
        <v>21.703701</v>
      </c>
      <c r="C225" s="0" t="n">
        <v>21.661047</v>
      </c>
      <c r="D225" s="0" t="n">
        <v>1.230329</v>
      </c>
      <c r="E225" s="0" t="n">
        <v>1.091579</v>
      </c>
      <c r="F225" s="0" t="n">
        <v>38.443644</v>
      </c>
      <c r="J225" s="0" t="n">
        <v>183.737</v>
      </c>
      <c r="K225" s="0" t="n">
        <v>23.47947</v>
      </c>
      <c r="L225" s="0" t="n">
        <v>23.476071</v>
      </c>
      <c r="M225" s="0" t="n">
        <v>1.221767</v>
      </c>
      <c r="N225" s="0" t="n">
        <v>1.083618</v>
      </c>
      <c r="O225" s="0" t="n">
        <v>16.325725</v>
      </c>
    </row>
    <row r="226" customFormat="false" ht="14.25" hidden="false" customHeight="false" outlineLevel="0" collapsed="false">
      <c r="A226" s="0" t="n">
        <v>184.995</v>
      </c>
      <c r="B226" s="0" t="n">
        <v>21.698152</v>
      </c>
      <c r="C226" s="0" t="n">
        <v>21.658112</v>
      </c>
      <c r="D226" s="0" t="n">
        <v>1.22699</v>
      </c>
      <c r="E226" s="0" t="n">
        <v>1.091047</v>
      </c>
      <c r="F226" s="0" t="n">
        <v>29.972956</v>
      </c>
      <c r="J226" s="0" t="n">
        <v>184.768</v>
      </c>
      <c r="K226" s="0" t="n">
        <v>23.489346</v>
      </c>
      <c r="L226" s="0" t="n">
        <v>23.467183</v>
      </c>
      <c r="M226" s="0" t="n">
        <v>1.218994</v>
      </c>
      <c r="N226" s="0" t="n">
        <v>1.084006</v>
      </c>
      <c r="O226" s="0" t="n">
        <v>17.389468</v>
      </c>
    </row>
    <row r="227" customFormat="false" ht="14.25" hidden="false" customHeight="false" outlineLevel="0" collapsed="false">
      <c r="A227" s="0" t="n">
        <v>186.029</v>
      </c>
      <c r="B227" s="0" t="n">
        <v>21.695708</v>
      </c>
      <c r="C227" s="0" t="n">
        <v>21.668253</v>
      </c>
      <c r="D227" s="0" t="n">
        <v>1.221523</v>
      </c>
      <c r="E227" s="0" t="n">
        <v>1.090005</v>
      </c>
      <c r="F227" s="0" t="n">
        <v>33.700271</v>
      </c>
      <c r="J227" s="0" t="n">
        <v>185.8</v>
      </c>
      <c r="K227" s="0" t="n">
        <v>23.487467</v>
      </c>
      <c r="L227" s="0" t="n">
        <v>23.46676</v>
      </c>
      <c r="M227" s="0" t="n">
        <v>1.222876</v>
      </c>
      <c r="N227" s="0" t="n">
        <v>1.084372</v>
      </c>
      <c r="O227" s="0" t="n">
        <v>16.106367</v>
      </c>
    </row>
    <row r="228" customFormat="false" ht="14.25" hidden="false" customHeight="false" outlineLevel="0" collapsed="false">
      <c r="A228" s="0" t="n">
        <v>187.063</v>
      </c>
      <c r="B228" s="0" t="n">
        <v>21.708798</v>
      </c>
      <c r="C228" s="0" t="n">
        <v>21.653738</v>
      </c>
      <c r="D228" s="0" t="n">
        <v>1.223053</v>
      </c>
      <c r="E228" s="0" t="n">
        <v>1.088585</v>
      </c>
      <c r="F228" s="0" t="n">
        <v>34.488098</v>
      </c>
      <c r="J228" s="0" t="n">
        <v>186.832</v>
      </c>
      <c r="K228" s="0" t="n">
        <v>23.472348</v>
      </c>
      <c r="L228" s="0" t="n">
        <v>23.476787</v>
      </c>
      <c r="M228" s="0" t="n">
        <v>1.222055</v>
      </c>
      <c r="N228" s="0" t="n">
        <v>1.08395</v>
      </c>
      <c r="O228" s="0" t="n">
        <v>16.145182</v>
      </c>
    </row>
    <row r="229" customFormat="false" ht="14.25" hidden="false" customHeight="false" outlineLevel="0" collapsed="false">
      <c r="A229" s="0" t="n">
        <v>188.095</v>
      </c>
      <c r="B229" s="0" t="n">
        <v>21.709449</v>
      </c>
      <c r="C229" s="0" t="n">
        <v>21.676787</v>
      </c>
      <c r="D229" s="0" t="n">
        <v>1.218118</v>
      </c>
      <c r="E229" s="0" t="n">
        <v>1.088508</v>
      </c>
      <c r="F229" s="0" t="n">
        <v>35.497279</v>
      </c>
      <c r="J229" s="0" t="n">
        <v>187.864</v>
      </c>
      <c r="K229" s="0" t="n">
        <v>23.496046</v>
      </c>
      <c r="L229" s="0" t="n">
        <v>23.486307</v>
      </c>
      <c r="M229" s="0" t="n">
        <v>1.220813</v>
      </c>
      <c r="N229" s="0" t="n">
        <v>1.083795</v>
      </c>
      <c r="O229" s="0" t="n">
        <v>17.025498</v>
      </c>
    </row>
    <row r="230" customFormat="false" ht="14.25" hidden="false" customHeight="false" outlineLevel="0" collapsed="false">
      <c r="A230" s="0" t="n">
        <v>189.126</v>
      </c>
      <c r="B230" s="0" t="n">
        <v>21.702093</v>
      </c>
      <c r="C230" s="0" t="n">
        <v>21.677642</v>
      </c>
      <c r="D230" s="0" t="n">
        <v>1.22414</v>
      </c>
      <c r="E230" s="0" t="n">
        <v>1.086778</v>
      </c>
      <c r="F230" s="0" t="n">
        <v>33.181042</v>
      </c>
      <c r="J230" s="0" t="n">
        <v>188.895</v>
      </c>
      <c r="K230" s="0" t="n">
        <v>23.474399</v>
      </c>
      <c r="L230" s="0" t="n">
        <v>23.472735</v>
      </c>
      <c r="M230" s="0" t="n">
        <v>1.215888</v>
      </c>
      <c r="N230" s="0" t="n">
        <v>1.082986</v>
      </c>
      <c r="O230" s="0" t="n">
        <v>16.409343</v>
      </c>
    </row>
    <row r="231" customFormat="false" ht="14.25" hidden="false" customHeight="false" outlineLevel="0" collapsed="false">
      <c r="A231" s="0" t="n">
        <v>190.155</v>
      </c>
      <c r="B231" s="0" t="n">
        <v>21.72352</v>
      </c>
      <c r="C231" s="0" t="n">
        <v>21.66824</v>
      </c>
      <c r="D231" s="0" t="n">
        <v>1.228077</v>
      </c>
      <c r="E231" s="0" t="n">
        <v>1.088386</v>
      </c>
      <c r="F231" s="0" t="n">
        <v>33.293272</v>
      </c>
      <c r="J231" s="0" t="n">
        <v>189.925</v>
      </c>
      <c r="K231" s="0" t="n">
        <v>23.478381</v>
      </c>
      <c r="L231" s="0" t="n">
        <v>23.491642</v>
      </c>
      <c r="M231" s="0" t="n">
        <v>1.221423</v>
      </c>
      <c r="N231" s="0" t="n">
        <v>1.083529</v>
      </c>
      <c r="O231" s="0" t="n">
        <v>16.938109</v>
      </c>
    </row>
    <row r="232" customFormat="false" ht="14.25" hidden="false" customHeight="false" outlineLevel="0" collapsed="false">
      <c r="A232" s="0" t="n">
        <v>191.187</v>
      </c>
      <c r="B232" s="0" t="n">
        <v>21.712291</v>
      </c>
      <c r="C232" s="0" t="n">
        <v>21.674151</v>
      </c>
      <c r="D232" s="0" t="n">
        <v>1.227889</v>
      </c>
      <c r="E232" s="0" t="n">
        <v>1.087299</v>
      </c>
      <c r="F232" s="0" t="n">
        <v>35.271488</v>
      </c>
      <c r="J232" s="0" t="n">
        <v>190.959</v>
      </c>
      <c r="K232" s="0" t="n">
        <v>23.483381</v>
      </c>
      <c r="L232" s="0" t="n">
        <v>23.477994</v>
      </c>
      <c r="M232" s="0" t="n">
        <v>1.222865</v>
      </c>
      <c r="N232" s="0" t="n">
        <v>1.083884</v>
      </c>
      <c r="O232" s="0" t="n">
        <v>16.524678</v>
      </c>
    </row>
    <row r="233" customFormat="false" ht="14.25" hidden="false" customHeight="false" outlineLevel="0" collapsed="false">
      <c r="A233" s="0" t="n">
        <v>192.219</v>
      </c>
      <c r="B233" s="0" t="n">
        <v>21.714811</v>
      </c>
      <c r="C233" s="0" t="n">
        <v>21.671815</v>
      </c>
      <c r="D233" s="0" t="n">
        <v>1.226658</v>
      </c>
      <c r="E233" s="0" t="n">
        <v>1.087532</v>
      </c>
      <c r="F233" s="0" t="n">
        <v>34.026092</v>
      </c>
      <c r="J233" s="0" t="n">
        <v>191.991</v>
      </c>
      <c r="K233" s="0" t="n">
        <v>23.48307</v>
      </c>
      <c r="L233" s="0" t="n">
        <v>23.479125</v>
      </c>
      <c r="M233" s="0" t="n">
        <v>1.220524</v>
      </c>
      <c r="N233" s="0" t="n">
        <v>1.083496</v>
      </c>
      <c r="O233" s="0" t="n">
        <v>17.028159</v>
      </c>
    </row>
    <row r="234" customFormat="false" ht="14.25" hidden="false" customHeight="false" outlineLevel="0" collapsed="false">
      <c r="A234" s="0" t="n">
        <v>193.249</v>
      </c>
      <c r="B234" s="0" t="n">
        <v>21.711754</v>
      </c>
      <c r="C234" s="0" t="n">
        <v>21.66721</v>
      </c>
      <c r="D234" s="0" t="n">
        <v>1.227734</v>
      </c>
      <c r="E234" s="0" t="n">
        <v>1.087842</v>
      </c>
      <c r="F234" s="0" t="n">
        <v>34.273175</v>
      </c>
      <c r="J234" s="0" t="n">
        <v>193.023</v>
      </c>
      <c r="K234" s="0" t="n">
        <v>23.477056</v>
      </c>
      <c r="L234" s="0" t="n">
        <v>23.478018</v>
      </c>
      <c r="M234" s="0" t="n">
        <v>1.220857</v>
      </c>
      <c r="N234" s="0" t="n">
        <v>1.082198</v>
      </c>
      <c r="O234" s="0" t="n">
        <v>17.007754</v>
      </c>
    </row>
    <row r="235" customFormat="false" ht="14.25" hidden="false" customHeight="false" outlineLevel="0" collapsed="false">
      <c r="A235" s="0" t="n">
        <v>194.28</v>
      </c>
      <c r="B235" s="0" t="n">
        <v>21.70868</v>
      </c>
      <c r="C235" s="0" t="n">
        <v>21.678686</v>
      </c>
      <c r="D235" s="0" t="n">
        <v>1.218894</v>
      </c>
      <c r="E235" s="0" t="n">
        <v>1.087233</v>
      </c>
      <c r="F235" s="0" t="n">
        <v>33.535032</v>
      </c>
      <c r="J235" s="0" t="n">
        <v>194.056</v>
      </c>
      <c r="K235" s="0" t="n">
        <v>23.462776</v>
      </c>
      <c r="L235" s="0" t="n">
        <v>23.485022</v>
      </c>
      <c r="M235" s="0" t="n">
        <v>1.212883</v>
      </c>
      <c r="N235" s="0" t="n">
        <v>1.08232</v>
      </c>
      <c r="O235" s="0" t="n">
        <v>16.274046</v>
      </c>
    </row>
    <row r="236" customFormat="false" ht="14.25" hidden="false" customHeight="false" outlineLevel="0" collapsed="false">
      <c r="A236" s="0" t="n">
        <v>195.312</v>
      </c>
      <c r="B236" s="0" t="n">
        <v>21.713713</v>
      </c>
      <c r="C236" s="0" t="n">
        <v>21.689013</v>
      </c>
      <c r="D236" s="0" t="n">
        <v>1.227589</v>
      </c>
      <c r="E236" s="0" t="n">
        <v>1.087521</v>
      </c>
      <c r="F236" s="0" t="n">
        <v>33.634175</v>
      </c>
      <c r="J236" s="0" t="n">
        <v>195.09</v>
      </c>
      <c r="K236" s="0" t="n">
        <v>23.466217</v>
      </c>
      <c r="L236" s="0" t="n">
        <v>23.492838</v>
      </c>
      <c r="M236" s="0" t="n">
        <v>1.219027</v>
      </c>
      <c r="N236" s="0" t="n">
        <v>1.082786</v>
      </c>
      <c r="O236" s="0" t="n">
        <v>17.003096</v>
      </c>
    </row>
    <row r="237" customFormat="false" ht="14.25" hidden="false" customHeight="false" outlineLevel="0" collapsed="false">
      <c r="A237" s="0" t="n">
        <v>196.343</v>
      </c>
      <c r="B237" s="0" t="n">
        <v>21.723003</v>
      </c>
      <c r="C237" s="0" t="n">
        <v>21.677886</v>
      </c>
      <c r="D237" s="0" t="n">
        <v>1.222787</v>
      </c>
      <c r="E237" s="0" t="n">
        <v>1.086434</v>
      </c>
      <c r="F237" s="0" t="n">
        <v>34.08997</v>
      </c>
      <c r="J237" s="0" t="n">
        <v>196.122</v>
      </c>
      <c r="K237" s="0" t="n">
        <v>23.467272</v>
      </c>
      <c r="L237" s="0" t="n">
        <v>23.46897</v>
      </c>
      <c r="M237" s="0" t="n">
        <v>1.219959</v>
      </c>
      <c r="N237" s="0" t="n">
        <v>1.082198</v>
      </c>
      <c r="O237" s="0" t="n">
        <v>16.186658</v>
      </c>
    </row>
    <row r="238" customFormat="false" ht="14.25" hidden="false" customHeight="false" outlineLevel="0" collapsed="false">
      <c r="A238" s="0" t="n">
        <v>197.373</v>
      </c>
      <c r="B238" s="0" t="n">
        <v>21.695377</v>
      </c>
      <c r="C238" s="0" t="n">
        <v>21.687169</v>
      </c>
      <c r="D238" s="0" t="n">
        <v>1.219959</v>
      </c>
      <c r="E238" s="0" t="n">
        <v>1.086124</v>
      </c>
      <c r="F238" s="0" t="n">
        <v>33.580944</v>
      </c>
      <c r="J238" s="0" t="n">
        <v>197.152</v>
      </c>
      <c r="K238" s="0" t="n">
        <v>23.465786</v>
      </c>
      <c r="L238" s="0" t="n">
        <v>23.479214</v>
      </c>
      <c r="M238" s="0" t="n">
        <v>1.221966</v>
      </c>
      <c r="N238" s="0" t="n">
        <v>1.082819</v>
      </c>
      <c r="O238" s="0" t="n">
        <v>16.623156</v>
      </c>
    </row>
    <row r="239" customFormat="false" ht="14.25" hidden="false" customHeight="false" outlineLevel="0" collapsed="false">
      <c r="A239" s="0" t="n">
        <v>198.405</v>
      </c>
      <c r="B239" s="0" t="n">
        <v>21.724217</v>
      </c>
      <c r="C239" s="0" t="n">
        <v>21.683697</v>
      </c>
      <c r="D239" s="0" t="n">
        <v>1.23176</v>
      </c>
      <c r="E239" s="0" t="n">
        <v>1.088042</v>
      </c>
      <c r="F239" s="0" t="n">
        <v>36.779715</v>
      </c>
      <c r="J239" s="0" t="n">
        <v>198.184</v>
      </c>
      <c r="K239" s="0" t="n">
        <v>23.46914</v>
      </c>
      <c r="L239" s="0" t="n">
        <v>23.476424</v>
      </c>
      <c r="M239" s="0" t="n">
        <v>1.22099</v>
      </c>
      <c r="N239" s="0" t="n">
        <v>1.08425</v>
      </c>
      <c r="O239" s="0" t="n">
        <v>16.159155</v>
      </c>
    </row>
    <row r="240" customFormat="false" ht="14.25" hidden="false" customHeight="false" outlineLevel="0" collapsed="false">
      <c r="A240" s="0" t="n">
        <v>199.437</v>
      </c>
      <c r="B240" s="0" t="n">
        <v>21.7393</v>
      </c>
      <c r="C240" s="0" t="n">
        <v>21.68863</v>
      </c>
      <c r="D240" s="0" t="n">
        <v>1.225327</v>
      </c>
      <c r="E240" s="0" t="n">
        <v>1.088752</v>
      </c>
      <c r="F240" s="0" t="n">
        <v>33.191023</v>
      </c>
      <c r="J240" s="0" t="n">
        <v>199.217</v>
      </c>
      <c r="K240" s="0" t="n">
        <v>23.471834</v>
      </c>
      <c r="L240" s="0" t="n">
        <v>23.486668</v>
      </c>
      <c r="M240" s="0" t="n">
        <v>1.220303</v>
      </c>
      <c r="N240" s="0" t="n">
        <v>1.082764</v>
      </c>
      <c r="O240" s="0" t="n">
        <v>16.706109</v>
      </c>
    </row>
    <row r="241" customFormat="false" ht="14.25" hidden="false" customHeight="false" outlineLevel="0" collapsed="false">
      <c r="A241" s="0" t="n">
        <v>200.468</v>
      </c>
      <c r="B241" s="0" t="n">
        <v>21.724472</v>
      </c>
      <c r="C241" s="0" t="n">
        <v>21.691698</v>
      </c>
      <c r="D241" s="0" t="n">
        <v>1.229963</v>
      </c>
      <c r="E241" s="0" t="n">
        <v>1.089761</v>
      </c>
      <c r="F241" s="0" t="n">
        <v>32.775595</v>
      </c>
      <c r="J241" s="0" t="n">
        <v>200.248</v>
      </c>
      <c r="K241" s="0" t="n">
        <v>23.465995</v>
      </c>
      <c r="L241" s="0" t="n">
        <v>23.476706</v>
      </c>
      <c r="M241" s="0" t="n">
        <v>1.214801</v>
      </c>
      <c r="N241" s="0" t="n">
        <v>1.083008</v>
      </c>
      <c r="O241" s="0" t="n">
        <v>17.191403</v>
      </c>
    </row>
    <row r="242" customFormat="false" ht="14.25" hidden="false" customHeight="false" outlineLevel="0" collapsed="false">
      <c r="A242" s="0" t="n">
        <v>201.501</v>
      </c>
      <c r="B242" s="0" t="n">
        <v>21.7218</v>
      </c>
      <c r="C242" s="0" t="n">
        <v>21.682646</v>
      </c>
      <c r="D242" s="0" t="n">
        <v>1.230029</v>
      </c>
      <c r="E242" s="0" t="n">
        <v>1.090615</v>
      </c>
      <c r="F242" s="0" t="n">
        <v>32.295181</v>
      </c>
      <c r="J242" s="0" t="n">
        <v>201.28</v>
      </c>
      <c r="K242" s="0" t="n">
        <v>23.493215</v>
      </c>
      <c r="L242" s="0" t="n">
        <v>23.477898</v>
      </c>
      <c r="M242" s="0" t="n">
        <v>1.215755</v>
      </c>
      <c r="N242" s="0" t="n">
        <v>1.083629</v>
      </c>
      <c r="O242" s="0" t="n">
        <v>16.438399</v>
      </c>
    </row>
    <row r="243" customFormat="false" ht="14.25" hidden="false" customHeight="false" outlineLevel="0" collapsed="false">
      <c r="A243" s="0" t="n">
        <v>202.533</v>
      </c>
      <c r="B243" s="0" t="n">
        <v>21.733529</v>
      </c>
      <c r="C243" s="0" t="n">
        <v>21.690946</v>
      </c>
      <c r="D243" s="0" t="n">
        <v>1.224251</v>
      </c>
      <c r="E243" s="0" t="n">
        <v>1.089838</v>
      </c>
      <c r="F243" s="0" t="n">
        <v>35.588216</v>
      </c>
      <c r="J243" s="0" t="n">
        <v>202.314</v>
      </c>
      <c r="K243" s="0" t="n">
        <v>23.472902</v>
      </c>
      <c r="L243" s="0" t="n">
        <v>23.474444</v>
      </c>
      <c r="M243" s="0" t="n">
        <v>1.218639</v>
      </c>
      <c r="N243" s="0" t="n">
        <v>1.084294</v>
      </c>
      <c r="O243" s="0" t="n">
        <v>15.897433</v>
      </c>
    </row>
    <row r="244" customFormat="false" ht="14.25" hidden="false" customHeight="false" outlineLevel="0" collapsed="false">
      <c r="A244" s="0" t="n">
        <v>203.563</v>
      </c>
      <c r="B244" s="0" t="n">
        <v>21.730736</v>
      </c>
      <c r="C244" s="0" t="n">
        <v>21.688386</v>
      </c>
      <c r="D244" s="0" t="n">
        <v>1.228044</v>
      </c>
      <c r="E244" s="0" t="n">
        <v>1.088973</v>
      </c>
      <c r="F244" s="0" t="n">
        <v>34.748045</v>
      </c>
      <c r="J244" s="0" t="n">
        <v>203.346</v>
      </c>
      <c r="K244" s="0" t="n">
        <v>23.472186</v>
      </c>
      <c r="L244" s="0" t="n">
        <v>23.492632</v>
      </c>
      <c r="M244" s="0" t="n">
        <v>1.217752</v>
      </c>
      <c r="N244" s="0" t="n">
        <v>1.083385</v>
      </c>
      <c r="O244" s="0" t="n">
        <v>17.078508</v>
      </c>
    </row>
    <row r="245" customFormat="false" ht="14.25" hidden="false" customHeight="false" outlineLevel="0" collapsed="false">
      <c r="A245" s="0" t="n">
        <v>204.594</v>
      </c>
      <c r="B245" s="0" t="n">
        <v>21.734588</v>
      </c>
      <c r="C245" s="0" t="n">
        <v>21.689852</v>
      </c>
      <c r="D245" s="0" t="n">
        <v>1.219826</v>
      </c>
      <c r="E245" s="0" t="n">
        <v>1.087598</v>
      </c>
      <c r="F245" s="0" t="n">
        <v>32.858326</v>
      </c>
      <c r="J245" s="0" t="n">
        <v>204.377</v>
      </c>
      <c r="K245" s="0" t="n">
        <v>23.467337</v>
      </c>
      <c r="L245" s="0" t="n">
        <v>23.488301</v>
      </c>
      <c r="M245" s="0" t="n">
        <v>1.212849</v>
      </c>
      <c r="N245" s="0" t="n">
        <v>1.082986</v>
      </c>
      <c r="O245" s="0" t="n">
        <v>15.532132</v>
      </c>
    </row>
    <row r="246" customFormat="false" ht="14.25" hidden="false" customHeight="false" outlineLevel="0" collapsed="false">
      <c r="A246" s="0" t="n">
        <v>205.624</v>
      </c>
      <c r="B246" s="0" t="n">
        <v>21.72841</v>
      </c>
      <c r="C246" s="0" t="n">
        <v>21.691019</v>
      </c>
      <c r="D246" s="0" t="n">
        <v>1.226602</v>
      </c>
      <c r="E246" s="0" t="n">
        <v>1.088497</v>
      </c>
      <c r="F246" s="0" t="n">
        <v>35.299213</v>
      </c>
      <c r="J246" s="0" t="n">
        <v>205.408</v>
      </c>
      <c r="K246" s="0" t="n">
        <v>23.48248</v>
      </c>
      <c r="L246" s="0" t="n">
        <v>23.480565</v>
      </c>
      <c r="M246" s="0" t="n">
        <v>1.214824</v>
      </c>
      <c r="N246" s="0" t="n">
        <v>1.083296</v>
      </c>
      <c r="O246" s="0" t="n">
        <v>17.701538</v>
      </c>
    </row>
    <row r="247" customFormat="false" ht="14.25" hidden="false" customHeight="false" outlineLevel="0" collapsed="false">
      <c r="A247" s="0" t="n">
        <v>206.659</v>
      </c>
      <c r="B247" s="0" t="n">
        <v>21.732215</v>
      </c>
      <c r="C247" s="0" t="n">
        <v>21.68901</v>
      </c>
      <c r="D247" s="0" t="n">
        <v>1.227944</v>
      </c>
      <c r="E247" s="0" t="n">
        <v>1.087476</v>
      </c>
      <c r="F247" s="0" t="n">
        <v>33.681418</v>
      </c>
      <c r="J247" s="0" t="n">
        <v>206.439</v>
      </c>
      <c r="K247" s="0" t="n">
        <v>23.488593</v>
      </c>
      <c r="L247" s="0" t="n">
        <v>23.482211</v>
      </c>
      <c r="M247" s="0" t="n">
        <v>1.21601</v>
      </c>
      <c r="N247" s="0" t="n">
        <v>1.084006</v>
      </c>
      <c r="O247" s="0" t="n">
        <v>16.102375</v>
      </c>
    </row>
    <row r="248" customFormat="false" ht="14.25" hidden="false" customHeight="false" outlineLevel="0" collapsed="false">
      <c r="A248" s="0" t="n">
        <v>207.692</v>
      </c>
      <c r="B248" s="0" t="n">
        <v>21.730393</v>
      </c>
      <c r="C248" s="0" t="n">
        <v>21.696521</v>
      </c>
      <c r="D248" s="0" t="n">
        <v>1.21631</v>
      </c>
      <c r="E248" s="0" t="n">
        <v>1.086124</v>
      </c>
      <c r="F248" s="0" t="n">
        <v>34.405145</v>
      </c>
      <c r="J248" s="0" t="n">
        <v>207.471</v>
      </c>
      <c r="K248" s="0" t="n">
        <v>23.481997</v>
      </c>
      <c r="L248" s="0" t="n">
        <v>23.4793</v>
      </c>
      <c r="M248" s="0" t="n">
        <v>1.217918</v>
      </c>
      <c r="N248" s="0" t="n">
        <v>1.08364</v>
      </c>
      <c r="O248" s="0" t="n">
        <v>16.776419</v>
      </c>
    </row>
    <row r="249" customFormat="false" ht="14.25" hidden="false" customHeight="false" outlineLevel="0" collapsed="false">
      <c r="A249" s="0" t="n">
        <v>208.722</v>
      </c>
      <c r="B249" s="0" t="n">
        <v>21.750308</v>
      </c>
      <c r="C249" s="0" t="n">
        <v>21.695002</v>
      </c>
      <c r="D249" s="0" t="n">
        <v>1.224207</v>
      </c>
      <c r="E249" s="0" t="n">
        <v>1.087255</v>
      </c>
      <c r="F249" s="0" t="n">
        <v>33.588928</v>
      </c>
      <c r="J249" s="0" t="n">
        <v>208.504</v>
      </c>
      <c r="K249" s="0" t="n">
        <v>23.492198</v>
      </c>
      <c r="L249" s="0" t="n">
        <v>23.482522</v>
      </c>
      <c r="M249" s="0" t="n">
        <v>1.221356</v>
      </c>
      <c r="N249" s="0" t="n">
        <v>1.083307</v>
      </c>
      <c r="O249" s="0" t="n">
        <v>16.57547</v>
      </c>
    </row>
    <row r="250" customFormat="false" ht="14.25" hidden="false" customHeight="false" outlineLevel="0" collapsed="false">
      <c r="A250" s="0" t="n">
        <v>209.755</v>
      </c>
      <c r="B250" s="0" t="n">
        <v>21.741322</v>
      </c>
      <c r="C250" s="0" t="n">
        <v>21.694119</v>
      </c>
      <c r="D250" s="0" t="n">
        <v>1.224695</v>
      </c>
      <c r="E250" s="0" t="n">
        <v>1.086656</v>
      </c>
      <c r="F250" s="0" t="n">
        <v>34.054704</v>
      </c>
      <c r="J250" s="0" t="n">
        <v>209.537</v>
      </c>
      <c r="K250" s="0" t="n">
        <v>23.482263</v>
      </c>
      <c r="L250" s="0" t="n">
        <v>23.481939</v>
      </c>
      <c r="M250" s="0" t="n">
        <v>1.223874</v>
      </c>
      <c r="N250" s="0" t="n">
        <v>1.084416</v>
      </c>
      <c r="O250" s="0" t="n">
        <v>16.665076</v>
      </c>
    </row>
    <row r="251" customFormat="false" ht="14.25" hidden="false" customHeight="false" outlineLevel="0" collapsed="false">
      <c r="A251" s="0" t="n">
        <v>210.787</v>
      </c>
      <c r="B251" s="0" t="n">
        <v>21.737061</v>
      </c>
      <c r="C251" s="0" t="n">
        <v>21.685958</v>
      </c>
      <c r="D251" s="0" t="n">
        <v>1.226624</v>
      </c>
      <c r="E251" s="0" t="n">
        <v>1.086667</v>
      </c>
      <c r="F251" s="0" t="n">
        <v>35.308307</v>
      </c>
      <c r="J251" s="0" t="n">
        <v>210.568</v>
      </c>
      <c r="K251" s="0" t="n">
        <v>23.480878</v>
      </c>
      <c r="L251" s="0" t="n">
        <v>23.4729</v>
      </c>
      <c r="M251" s="0" t="n">
        <v>1.217907</v>
      </c>
      <c r="N251" s="0" t="n">
        <v>1.08323</v>
      </c>
      <c r="O251" s="0" t="n">
        <v>16.966943</v>
      </c>
    </row>
    <row r="252" customFormat="false" ht="14.25" hidden="false" customHeight="false" outlineLevel="0" collapsed="false">
      <c r="A252" s="0" t="n">
        <v>211.818</v>
      </c>
      <c r="B252" s="0" t="n">
        <v>21.736473</v>
      </c>
      <c r="C252" s="0" t="n">
        <v>21.702452</v>
      </c>
      <c r="D252" s="0" t="n">
        <v>1.22546</v>
      </c>
      <c r="E252" s="0" t="n">
        <v>1.087964</v>
      </c>
      <c r="F252" s="0" t="n">
        <v>33.257119</v>
      </c>
      <c r="J252" s="0" t="n">
        <v>211.598</v>
      </c>
      <c r="K252" s="0" t="n">
        <v>23.481947</v>
      </c>
      <c r="L252" s="0" t="n">
        <v>23.474101</v>
      </c>
      <c r="M252" s="0" t="n">
        <v>1.224007</v>
      </c>
      <c r="N252" s="0" t="n">
        <v>1.084871</v>
      </c>
      <c r="O252" s="0" t="n">
        <v>16.546414</v>
      </c>
    </row>
    <row r="253" customFormat="false" ht="14.25" hidden="false" customHeight="false" outlineLevel="0" collapsed="false">
      <c r="A253" s="0" t="n">
        <v>212.848</v>
      </c>
      <c r="B253" s="0" t="n">
        <v>21.738707</v>
      </c>
      <c r="C253" s="0" t="n">
        <v>21.699421</v>
      </c>
      <c r="D253" s="0" t="n">
        <v>1.22404</v>
      </c>
      <c r="E253" s="0" t="n">
        <v>1.086711</v>
      </c>
      <c r="F253" s="0" t="n">
        <v>33.963989</v>
      </c>
      <c r="J253" s="0" t="n">
        <v>212.632</v>
      </c>
      <c r="K253" s="0" t="n">
        <v>23.489118</v>
      </c>
      <c r="L253" s="0" t="n">
        <v>23.473971</v>
      </c>
      <c r="M253" s="0" t="n">
        <v>1.217452</v>
      </c>
      <c r="N253" s="0" t="n">
        <v>1.083418</v>
      </c>
      <c r="O253" s="0" t="n">
        <v>16.880885</v>
      </c>
    </row>
    <row r="254" customFormat="false" ht="14.25" hidden="false" customHeight="false" outlineLevel="0" collapsed="false">
      <c r="A254" s="0" t="n">
        <v>213.88</v>
      </c>
      <c r="B254" s="0" t="n">
        <v>21.753058</v>
      </c>
      <c r="C254" s="0" t="n">
        <v>21.710186</v>
      </c>
      <c r="D254" s="0" t="n">
        <v>1.222421</v>
      </c>
      <c r="E254" s="0" t="n">
        <v>1.088064</v>
      </c>
      <c r="F254" s="0" t="n">
        <v>33.189692</v>
      </c>
      <c r="J254" s="0" t="n">
        <v>213.664</v>
      </c>
      <c r="K254" s="0" t="n">
        <v>23.480369</v>
      </c>
      <c r="L254" s="0" t="n">
        <v>23.484646</v>
      </c>
      <c r="M254" s="0" t="n">
        <v>1.222953</v>
      </c>
      <c r="N254" s="0" t="n">
        <v>1.083961</v>
      </c>
      <c r="O254" s="0" t="n">
        <v>15.592018</v>
      </c>
    </row>
    <row r="255" customFormat="false" ht="14.25" hidden="false" customHeight="false" outlineLevel="0" collapsed="false">
      <c r="A255" s="0" t="n">
        <v>214.912</v>
      </c>
      <c r="B255" s="0" t="n">
        <v>21.746165</v>
      </c>
      <c r="C255" s="0" t="n">
        <v>21.706378</v>
      </c>
      <c r="D255" s="0" t="n">
        <v>1.226003</v>
      </c>
      <c r="E255" s="0" t="n">
        <v>1.08833</v>
      </c>
      <c r="F255" s="0" t="n">
        <v>35.181217</v>
      </c>
      <c r="J255" s="0" t="n">
        <v>214.697</v>
      </c>
      <c r="K255" s="0" t="n">
        <v>23.47297</v>
      </c>
      <c r="L255" s="0" t="n">
        <v>23.490134</v>
      </c>
      <c r="M255" s="0" t="n">
        <v>1.220258</v>
      </c>
      <c r="N255" s="0" t="n">
        <v>1.083673</v>
      </c>
      <c r="O255" s="0" t="n">
        <v>17.636329</v>
      </c>
    </row>
    <row r="256" customFormat="false" ht="14.25" hidden="false" customHeight="false" outlineLevel="0" collapsed="false">
      <c r="A256" s="0" t="n">
        <v>215.945</v>
      </c>
      <c r="B256" s="0" t="n">
        <v>21.744169</v>
      </c>
      <c r="C256" s="0" t="n">
        <v>21.702321</v>
      </c>
      <c r="D256" s="0" t="n">
        <v>1.224684</v>
      </c>
      <c r="E256" s="0" t="n">
        <v>1.087033</v>
      </c>
      <c r="F256" s="0" t="n">
        <v>35.221584</v>
      </c>
      <c r="J256" s="0" t="n">
        <v>215.728</v>
      </c>
      <c r="K256" s="0" t="n">
        <v>23.472027</v>
      </c>
      <c r="L256" s="0" t="n">
        <v>23.478033</v>
      </c>
      <c r="M256" s="0" t="n">
        <v>1.214036</v>
      </c>
      <c r="N256" s="0" t="n">
        <v>1.082575</v>
      </c>
      <c r="O256" s="0" t="n">
        <v>15.38508</v>
      </c>
    </row>
    <row r="257" customFormat="false" ht="14.25" hidden="false" customHeight="false" outlineLevel="0" collapsed="false">
      <c r="A257" s="0" t="n">
        <v>216.976</v>
      </c>
      <c r="B257" s="0" t="n">
        <v>21.737787</v>
      </c>
      <c r="C257" s="0" t="n">
        <v>21.712228</v>
      </c>
      <c r="D257" s="0" t="n">
        <v>1.227046</v>
      </c>
      <c r="E257" s="0" t="n">
        <v>1.087554</v>
      </c>
      <c r="F257" s="0" t="n">
        <v>32.422936</v>
      </c>
      <c r="J257" s="0" t="n">
        <v>216.761</v>
      </c>
      <c r="K257" s="0" t="n">
        <v>23.478229</v>
      </c>
      <c r="L257" s="0" t="n">
        <v>23.474765</v>
      </c>
      <c r="M257" s="0" t="n">
        <v>1.21326</v>
      </c>
      <c r="N257" s="0" t="n">
        <v>1.08272</v>
      </c>
      <c r="O257" s="0" t="n">
        <v>17.246409</v>
      </c>
    </row>
    <row r="258" customFormat="false" ht="14.25" hidden="false" customHeight="false" outlineLevel="0" collapsed="false">
      <c r="A258" s="0" t="n">
        <v>218.008</v>
      </c>
      <c r="B258" s="0" t="n">
        <v>21.745242</v>
      </c>
      <c r="C258" s="0" t="n">
        <v>21.707118</v>
      </c>
      <c r="D258" s="0" t="n">
        <v>1.221068</v>
      </c>
      <c r="E258" s="0" t="n">
        <v>1.088463</v>
      </c>
      <c r="F258" s="0" t="n">
        <v>35.400131</v>
      </c>
      <c r="J258" s="0" t="n">
        <v>217.818</v>
      </c>
      <c r="K258" s="0" t="n">
        <v>23.485254</v>
      </c>
      <c r="L258" s="0" t="n">
        <v>23.478138</v>
      </c>
      <c r="M258" s="0" t="n">
        <v>1.21977</v>
      </c>
      <c r="N258" s="0" t="n">
        <v>1.082886</v>
      </c>
      <c r="O258" s="0" t="n">
        <v>17.144825</v>
      </c>
    </row>
    <row r="259" customFormat="false" ht="14.25" hidden="false" customHeight="false" outlineLevel="0" collapsed="false">
      <c r="A259" s="0" t="n">
        <v>219.04</v>
      </c>
      <c r="B259" s="0" t="n">
        <v>21.743944</v>
      </c>
      <c r="C259" s="0" t="n">
        <v>21.71365</v>
      </c>
      <c r="D259" s="0" t="n">
        <v>1.226724</v>
      </c>
      <c r="E259" s="0" t="n">
        <v>1.086944</v>
      </c>
      <c r="F259" s="0" t="n">
        <v>35.006883</v>
      </c>
      <c r="J259" s="0" t="n">
        <v>218.85</v>
      </c>
      <c r="K259" s="0" t="n">
        <v>23.482104</v>
      </c>
      <c r="L259" s="0" t="n">
        <v>23.474172</v>
      </c>
      <c r="M259" s="0" t="n">
        <v>1.213459</v>
      </c>
      <c r="N259" s="0" t="n">
        <v>1.082897</v>
      </c>
      <c r="O259" s="0" t="n">
        <v>16.648885</v>
      </c>
    </row>
    <row r="260" customFormat="false" ht="14.25" hidden="false" customHeight="false" outlineLevel="0" collapsed="false">
      <c r="A260" s="0" t="n">
        <v>220.073</v>
      </c>
      <c r="B260" s="0" t="n">
        <v>21.736814</v>
      </c>
      <c r="C260" s="0" t="n">
        <v>21.71875</v>
      </c>
      <c r="D260" s="0" t="n">
        <v>1.221323</v>
      </c>
      <c r="E260" s="0" t="n">
        <v>1.088375</v>
      </c>
      <c r="F260" s="0" t="n">
        <v>35.495726</v>
      </c>
      <c r="J260" s="0" t="n">
        <v>219.883</v>
      </c>
      <c r="K260" s="0" t="n">
        <v>23.481498</v>
      </c>
      <c r="L260" s="0" t="n">
        <v>23.482752</v>
      </c>
      <c r="M260" s="0" t="n">
        <v>1.22119</v>
      </c>
      <c r="N260" s="0" t="n">
        <v>1.083651</v>
      </c>
      <c r="O260" s="0" t="n">
        <v>16.387385</v>
      </c>
    </row>
    <row r="261" customFormat="false" ht="14.25" hidden="false" customHeight="false" outlineLevel="0" collapsed="false">
      <c r="A261" s="0" t="n">
        <v>221.102</v>
      </c>
      <c r="B261" s="0" t="n">
        <v>21.737084</v>
      </c>
      <c r="C261" s="0" t="n">
        <v>21.720499</v>
      </c>
      <c r="D261" s="0" t="n">
        <v>1.225027</v>
      </c>
      <c r="E261" s="0" t="n">
        <v>1.088175</v>
      </c>
      <c r="F261" s="0" t="n">
        <v>37.755626</v>
      </c>
      <c r="J261" s="0" t="n">
        <v>220.915</v>
      </c>
      <c r="K261" s="0" t="n">
        <v>23.485623</v>
      </c>
      <c r="L261" s="0" t="n">
        <v>23.48278</v>
      </c>
      <c r="M261" s="0" t="n">
        <v>1.221356</v>
      </c>
      <c r="N261" s="0" t="n">
        <v>1.08313</v>
      </c>
      <c r="O261" s="0" t="n">
        <v>17.076068</v>
      </c>
    </row>
    <row r="262" customFormat="false" ht="14.25" hidden="false" customHeight="false" outlineLevel="0" collapsed="false">
      <c r="A262" s="0" t="n">
        <v>222.134</v>
      </c>
      <c r="B262" s="0" t="n">
        <v>21.7458</v>
      </c>
      <c r="C262" s="0" t="n">
        <v>21.706921</v>
      </c>
      <c r="D262" s="0" t="n">
        <v>1.228233</v>
      </c>
      <c r="E262" s="0" t="n">
        <v>1.091568</v>
      </c>
      <c r="F262" s="0" t="n">
        <v>36.38935</v>
      </c>
      <c r="J262" s="0" t="n">
        <v>221.947</v>
      </c>
      <c r="K262" s="0" t="n">
        <v>23.4852</v>
      </c>
      <c r="L262" s="0" t="n">
        <v>23.491723</v>
      </c>
      <c r="M262" s="0" t="n">
        <v>1.219426</v>
      </c>
      <c r="N262" s="0" t="n">
        <v>1.082298</v>
      </c>
      <c r="O262" s="0" t="n">
        <v>15.941571</v>
      </c>
    </row>
    <row r="263" customFormat="false" ht="14.25" hidden="false" customHeight="false" outlineLevel="0" collapsed="false">
      <c r="A263" s="0" t="n">
        <v>223.162</v>
      </c>
      <c r="B263" s="0" t="n">
        <v>21.751684</v>
      </c>
      <c r="C263" s="0" t="n">
        <v>21.71355</v>
      </c>
      <c r="D263" s="0" t="n">
        <v>1.231638</v>
      </c>
      <c r="E263" s="0" t="n">
        <v>1.094019</v>
      </c>
      <c r="F263" s="0" t="n">
        <v>34.329068</v>
      </c>
      <c r="J263" s="0" t="n">
        <v>222.978</v>
      </c>
      <c r="K263" s="0" t="n">
        <v>23.498385</v>
      </c>
      <c r="L263" s="0" t="n">
        <v>23.487229</v>
      </c>
      <c r="M263" s="0" t="n">
        <v>1.219748</v>
      </c>
      <c r="N263" s="0" t="n">
        <v>1.083352</v>
      </c>
      <c r="O263" s="0" t="n">
        <v>16.927241</v>
      </c>
    </row>
    <row r="264" customFormat="false" ht="14.25" hidden="false" customHeight="false" outlineLevel="0" collapsed="false">
      <c r="A264" s="0" t="n">
        <v>224.197</v>
      </c>
      <c r="B264" s="0" t="n">
        <v>21.735377</v>
      </c>
      <c r="C264" s="0" t="n">
        <v>21.703774</v>
      </c>
      <c r="D264" s="0" t="n">
        <v>1.23359</v>
      </c>
      <c r="E264" s="0" t="n">
        <v>1.09454</v>
      </c>
      <c r="F264" s="0" t="n">
        <v>35.379726</v>
      </c>
      <c r="J264" s="0" t="n">
        <v>224.008</v>
      </c>
      <c r="K264" s="0" t="n">
        <v>23.486051</v>
      </c>
      <c r="L264" s="0" t="n">
        <v>23.482673</v>
      </c>
      <c r="M264" s="0" t="n">
        <v>1.220425</v>
      </c>
      <c r="N264" s="0" t="n">
        <v>1.08334</v>
      </c>
      <c r="O264" s="0" t="n">
        <v>17.318271</v>
      </c>
    </row>
    <row r="265" customFormat="false" ht="14.25" hidden="false" customHeight="false" outlineLevel="0" collapsed="false">
      <c r="A265" s="0" t="n">
        <v>225.228</v>
      </c>
      <c r="B265" s="0" t="n">
        <v>21.748</v>
      </c>
      <c r="C265" s="0" t="n">
        <v>21.711887</v>
      </c>
      <c r="D265" s="0" t="n">
        <v>1.2338</v>
      </c>
      <c r="E265" s="0" t="n">
        <v>1.095061</v>
      </c>
      <c r="F265" s="0" t="n">
        <v>36.539951</v>
      </c>
      <c r="J265" s="0" t="n">
        <v>225.039</v>
      </c>
      <c r="K265" s="0" t="n">
        <v>23.484371</v>
      </c>
      <c r="L265" s="0" t="n">
        <v>23.486629</v>
      </c>
      <c r="M265" s="0" t="n">
        <v>1.221012</v>
      </c>
      <c r="N265" s="0" t="n">
        <v>1.082731</v>
      </c>
      <c r="O265" s="0" t="n">
        <v>16.530001</v>
      </c>
    </row>
    <row r="266" customFormat="false" ht="14.25" hidden="false" customHeight="false" outlineLevel="0" collapsed="false">
      <c r="A266" s="0" t="n">
        <v>226.26</v>
      </c>
      <c r="B266" s="0" t="n">
        <v>21.757898</v>
      </c>
      <c r="C266" s="0" t="n">
        <v>21.719851</v>
      </c>
      <c r="D266" s="0" t="n">
        <v>1.231793</v>
      </c>
      <c r="E266" s="0" t="n">
        <v>1.093985</v>
      </c>
      <c r="F266" s="0" t="n">
        <v>35.218922</v>
      </c>
      <c r="J266" s="0" t="n">
        <v>226.069</v>
      </c>
      <c r="K266" s="0" t="n">
        <v>23.494011</v>
      </c>
      <c r="L266" s="0" t="n">
        <v>23.481615</v>
      </c>
      <c r="M266" s="0" t="n">
        <v>1.223397</v>
      </c>
      <c r="N266" s="0" t="n">
        <v>1.083917</v>
      </c>
      <c r="O266" s="0" t="n">
        <v>16.229909</v>
      </c>
    </row>
    <row r="267" customFormat="false" ht="14.25" hidden="false" customHeight="false" outlineLevel="0" collapsed="false">
      <c r="A267" s="0" t="n">
        <v>227.293</v>
      </c>
      <c r="B267" s="0" t="n">
        <v>21.747851</v>
      </c>
      <c r="C267" s="0" t="n">
        <v>21.718671</v>
      </c>
      <c r="D267" s="0" t="n">
        <v>1.227911</v>
      </c>
      <c r="E267" s="0" t="n">
        <v>1.095671</v>
      </c>
      <c r="F267" s="0" t="n">
        <v>36.335232</v>
      </c>
      <c r="J267" s="0" t="n">
        <v>227.102</v>
      </c>
      <c r="K267" s="0" t="n">
        <v>23.477477</v>
      </c>
      <c r="L267" s="0" t="n">
        <v>23.492878</v>
      </c>
      <c r="M267" s="0" t="n">
        <v>1.223242</v>
      </c>
      <c r="N267" s="0" t="n">
        <v>1.083695</v>
      </c>
      <c r="O267" s="0" t="n">
        <v>16.695462</v>
      </c>
    </row>
    <row r="268" customFormat="false" ht="14.25" hidden="false" customHeight="false" outlineLevel="0" collapsed="false">
      <c r="A268" s="0" t="n">
        <v>228.325</v>
      </c>
      <c r="B268" s="0" t="n">
        <v>21.753095</v>
      </c>
      <c r="C268" s="0" t="n">
        <v>21.713581</v>
      </c>
      <c r="D268" s="0" t="n">
        <v>1.225194</v>
      </c>
      <c r="E268" s="0" t="n">
        <v>1.095172</v>
      </c>
      <c r="F268" s="0" t="n">
        <v>37.946816</v>
      </c>
      <c r="J268" s="0" t="n">
        <v>228.131</v>
      </c>
      <c r="K268" s="0" t="n">
        <v>23.490435</v>
      </c>
      <c r="L268" s="0" t="n">
        <v>23.486514</v>
      </c>
      <c r="M268" s="0" t="n">
        <v>1.221023</v>
      </c>
      <c r="N268" s="0" t="n">
        <v>1.08344</v>
      </c>
      <c r="O268" s="0" t="n">
        <v>16.428861</v>
      </c>
    </row>
    <row r="269" customFormat="false" ht="14.25" hidden="false" customHeight="false" outlineLevel="0" collapsed="false">
      <c r="A269" s="0" t="n">
        <v>229.355</v>
      </c>
      <c r="B269" s="0" t="n">
        <v>21.741841</v>
      </c>
      <c r="C269" s="0" t="n">
        <v>21.717365</v>
      </c>
      <c r="D269" s="0" t="n">
        <v>1.226624</v>
      </c>
      <c r="E269" s="0" t="n">
        <v>1.095893</v>
      </c>
      <c r="F269" s="0" t="n">
        <v>35.426747</v>
      </c>
      <c r="J269" s="0" t="n">
        <v>229.161</v>
      </c>
      <c r="K269" s="0" t="n">
        <v>23.484008</v>
      </c>
      <c r="L269" s="0" t="n">
        <v>23.485145</v>
      </c>
      <c r="M269" s="0" t="n">
        <v>1.220857</v>
      </c>
      <c r="N269" s="0" t="n">
        <v>1.085148</v>
      </c>
      <c r="O269" s="0" t="n">
        <v>16.068883</v>
      </c>
    </row>
    <row r="270" customFormat="false" ht="14.25" hidden="false" customHeight="false" outlineLevel="0" collapsed="false">
      <c r="A270" s="0" t="n">
        <v>230.388</v>
      </c>
      <c r="B270" s="0" t="n">
        <v>21.753756</v>
      </c>
      <c r="C270" s="0" t="n">
        <v>21.712404</v>
      </c>
      <c r="D270" s="0" t="n">
        <v>1.232603</v>
      </c>
      <c r="E270" s="0" t="n">
        <v>1.096103</v>
      </c>
      <c r="F270" s="0" t="n">
        <v>37.026354</v>
      </c>
      <c r="J270" s="0" t="n">
        <v>230.195</v>
      </c>
      <c r="K270" s="0" t="n">
        <v>23.497183</v>
      </c>
      <c r="L270" s="0" t="n">
        <v>23.478122</v>
      </c>
      <c r="M270" s="0" t="n">
        <v>1.217142</v>
      </c>
      <c r="N270" s="0" t="n">
        <v>1.083385</v>
      </c>
      <c r="O270" s="0" t="n">
        <v>16.621826</v>
      </c>
    </row>
    <row r="271" customFormat="false" ht="14.25" hidden="false" customHeight="false" outlineLevel="0" collapsed="false">
      <c r="A271" s="0" t="n">
        <v>231.42</v>
      </c>
      <c r="B271" s="0" t="n">
        <v>21.750263</v>
      </c>
      <c r="C271" s="0" t="n">
        <v>21.70834</v>
      </c>
      <c r="D271" s="0" t="n">
        <v>1.229264</v>
      </c>
      <c r="E271" s="0" t="n">
        <v>1.095693</v>
      </c>
      <c r="F271" s="0" t="n">
        <v>36.417741</v>
      </c>
      <c r="J271" s="0" t="n">
        <v>231.227</v>
      </c>
      <c r="K271" s="0" t="n">
        <v>23.49602</v>
      </c>
      <c r="L271" s="0" t="n">
        <v>23.47946</v>
      </c>
      <c r="M271" s="0" t="n">
        <v>1.216265</v>
      </c>
      <c r="N271" s="0" t="n">
        <v>1.083396</v>
      </c>
      <c r="O271" s="0" t="n">
        <v>16.751356</v>
      </c>
    </row>
    <row r="272" customFormat="false" ht="14.25" hidden="false" customHeight="false" outlineLevel="0" collapsed="false">
      <c r="A272" s="0" t="n">
        <v>232.451</v>
      </c>
      <c r="B272" s="0" t="n">
        <v>21.756884</v>
      </c>
      <c r="C272" s="0" t="n">
        <v>21.713915</v>
      </c>
      <c r="D272" s="0" t="n">
        <v>1.232314</v>
      </c>
      <c r="E272" s="0" t="n">
        <v>1.096392</v>
      </c>
      <c r="F272" s="0" t="n">
        <v>35.013093</v>
      </c>
      <c r="J272" s="0" t="n">
        <v>232.257</v>
      </c>
      <c r="K272" s="0" t="n">
        <v>23.490155</v>
      </c>
      <c r="L272" s="0" t="n">
        <v>23.503442</v>
      </c>
      <c r="M272" s="0" t="n">
        <v>1.216598</v>
      </c>
      <c r="N272" s="0" t="n">
        <v>1.082187</v>
      </c>
      <c r="O272" s="0" t="n">
        <v>15.586473</v>
      </c>
    </row>
    <row r="273" customFormat="false" ht="14.25" hidden="false" customHeight="false" outlineLevel="0" collapsed="false">
      <c r="A273" s="0" t="n">
        <v>233.483</v>
      </c>
      <c r="B273" s="0" t="n">
        <v>21.749623</v>
      </c>
      <c r="C273" s="0" t="n">
        <v>21.7112</v>
      </c>
      <c r="D273" s="0" t="n">
        <v>1.233079</v>
      </c>
      <c r="E273" s="0" t="n">
        <v>1.09688</v>
      </c>
      <c r="F273" s="0" t="n">
        <v>36.301297</v>
      </c>
      <c r="J273" s="0" t="n">
        <v>233.288</v>
      </c>
      <c r="K273" s="0" t="n">
        <v>23.48753</v>
      </c>
      <c r="L273" s="0" t="n">
        <v>23.49362</v>
      </c>
      <c r="M273" s="0" t="n">
        <v>1.213038</v>
      </c>
      <c r="N273" s="0" t="n">
        <v>1.082653</v>
      </c>
      <c r="O273" s="0" t="n">
        <v>17.033704</v>
      </c>
    </row>
    <row r="274" customFormat="false" ht="14.25" hidden="false" customHeight="false" outlineLevel="0" collapsed="false">
      <c r="A274" s="0" t="n">
        <v>234.515</v>
      </c>
      <c r="B274" s="0" t="n">
        <v>21.762812</v>
      </c>
      <c r="C274" s="0" t="n">
        <v>21.706824</v>
      </c>
      <c r="D274" s="0" t="n">
        <v>1.2279</v>
      </c>
      <c r="E274" s="0" t="n">
        <v>1.096281</v>
      </c>
      <c r="F274" s="0" t="n">
        <v>37.23551</v>
      </c>
      <c r="J274" s="0" t="n">
        <v>234.32</v>
      </c>
      <c r="K274" s="0" t="n">
        <v>23.506397</v>
      </c>
      <c r="L274" s="0" t="n">
        <v>23.485678</v>
      </c>
      <c r="M274" s="0" t="n">
        <v>1.213559</v>
      </c>
      <c r="N274" s="0" t="n">
        <v>1.082509</v>
      </c>
      <c r="O274" s="0" t="n">
        <v>16.979364</v>
      </c>
    </row>
    <row r="275" customFormat="false" ht="14.25" hidden="false" customHeight="false" outlineLevel="0" collapsed="false">
      <c r="A275" s="0" t="n">
        <v>235.544</v>
      </c>
      <c r="B275" s="0" t="n">
        <v>21.753457</v>
      </c>
      <c r="C275" s="0" t="n">
        <v>21.72938</v>
      </c>
      <c r="D275" s="0" t="n">
        <v>1.228743</v>
      </c>
      <c r="E275" s="0" t="n">
        <v>1.096647</v>
      </c>
      <c r="F275" s="0" t="n">
        <v>35.768759</v>
      </c>
      <c r="J275" s="0" t="n">
        <v>235.349</v>
      </c>
      <c r="K275" s="0" t="n">
        <v>23.495203</v>
      </c>
      <c r="L275" s="0" t="n">
        <v>23.498779</v>
      </c>
      <c r="M275" s="0" t="n">
        <v>1.213138</v>
      </c>
      <c r="N275" s="0" t="n">
        <v>1.083485</v>
      </c>
      <c r="O275" s="0" t="n">
        <v>16.733612</v>
      </c>
    </row>
    <row r="276" customFormat="false" ht="14.25" hidden="false" customHeight="false" outlineLevel="0" collapsed="false">
      <c r="A276" s="0" t="n">
        <v>236.576</v>
      </c>
      <c r="B276" s="0" t="n">
        <v>21.766433</v>
      </c>
      <c r="C276" s="0" t="n">
        <v>21.719975</v>
      </c>
      <c r="D276" s="0" t="n">
        <v>1.233834</v>
      </c>
      <c r="E276" s="0" t="n">
        <v>1.096658</v>
      </c>
      <c r="F276" s="0" t="n">
        <v>36.020057</v>
      </c>
      <c r="J276" s="0" t="n">
        <v>236.379</v>
      </c>
      <c r="K276" s="0" t="n">
        <v>23.494022</v>
      </c>
      <c r="L276" s="0" t="n">
        <v>23.494837</v>
      </c>
      <c r="M276" s="0" t="n">
        <v>1.222366</v>
      </c>
      <c r="N276" s="0" t="n">
        <v>1.082542</v>
      </c>
      <c r="O276" s="0" t="n">
        <v>16.457473</v>
      </c>
    </row>
    <row r="277" customFormat="false" ht="14.25" hidden="false" customHeight="false" outlineLevel="0" collapsed="false">
      <c r="A277" s="0" t="n">
        <v>237.609</v>
      </c>
      <c r="B277" s="0" t="n">
        <v>21.745771</v>
      </c>
      <c r="C277" s="0" t="n">
        <v>21.729926</v>
      </c>
      <c r="D277" s="0" t="n">
        <v>1.225915</v>
      </c>
      <c r="E277" s="0" t="n">
        <v>1.097689</v>
      </c>
      <c r="F277" s="0" t="n">
        <v>35.530327</v>
      </c>
      <c r="J277" s="0" t="n">
        <v>237.411</v>
      </c>
      <c r="K277" s="0" t="n">
        <v>23.509064</v>
      </c>
      <c r="L277" s="0" t="n">
        <v>23.499403</v>
      </c>
      <c r="M277" s="0" t="n">
        <v>1.217497</v>
      </c>
      <c r="N277" s="0" t="n">
        <v>1.083152</v>
      </c>
      <c r="O277" s="0" t="n">
        <v>16.596762</v>
      </c>
    </row>
    <row r="278" customFormat="false" ht="14.25" hidden="false" customHeight="false" outlineLevel="0" collapsed="false">
      <c r="A278" s="0" t="n">
        <v>238.639</v>
      </c>
      <c r="B278" s="0" t="n">
        <v>21.766546</v>
      </c>
      <c r="C278" s="0" t="n">
        <v>21.727985</v>
      </c>
      <c r="D278" s="0" t="n">
        <v>1.233368</v>
      </c>
      <c r="E278" s="0" t="n">
        <v>1.096458</v>
      </c>
      <c r="F278" s="0" t="n">
        <v>36.389794</v>
      </c>
      <c r="J278" s="0" t="n">
        <v>238.444</v>
      </c>
      <c r="K278" s="0" t="n">
        <v>23.502674</v>
      </c>
      <c r="L278" s="0" t="n">
        <v>23.485119</v>
      </c>
      <c r="M278" s="0" t="n">
        <v>1.217863</v>
      </c>
      <c r="N278" s="0" t="n">
        <v>1.082819</v>
      </c>
      <c r="O278" s="0" t="n">
        <v>16.341916</v>
      </c>
    </row>
    <row r="279" customFormat="false" ht="14.25" hidden="false" customHeight="false" outlineLevel="0" collapsed="false">
      <c r="A279" s="0" t="n">
        <v>239.672</v>
      </c>
      <c r="B279" s="0" t="n">
        <v>21.75783</v>
      </c>
      <c r="C279" s="0" t="n">
        <v>21.724047</v>
      </c>
      <c r="D279" s="0" t="n">
        <v>1.233468</v>
      </c>
      <c r="E279" s="0" t="n">
        <v>1.098421</v>
      </c>
      <c r="F279" s="0" t="n">
        <v>36.244073</v>
      </c>
      <c r="J279" s="0" t="n">
        <v>239.476</v>
      </c>
      <c r="K279" s="0" t="n">
        <v>23.502941</v>
      </c>
      <c r="L279" s="0" t="n">
        <v>23.50199</v>
      </c>
      <c r="M279" s="0" t="n">
        <v>1.213626</v>
      </c>
      <c r="N279" s="0" t="n">
        <v>1.082132</v>
      </c>
      <c r="O279" s="0" t="n">
        <v>17.180978</v>
      </c>
    </row>
    <row r="280" customFormat="false" ht="14.25" hidden="false" customHeight="false" outlineLevel="0" collapsed="false">
      <c r="J280" s="0" t="n">
        <v>240.507</v>
      </c>
      <c r="K280" s="0" t="n">
        <v>23.498197</v>
      </c>
      <c r="L280" s="0" t="n">
        <v>23.496023</v>
      </c>
      <c r="M280" s="0" t="n">
        <v>1.217962</v>
      </c>
      <c r="N280" s="0" t="n">
        <v>1.083729</v>
      </c>
      <c r="O280" s="0" t="n">
        <v>20.662763</v>
      </c>
    </row>
    <row r="281" customFormat="false" ht="14.25" hidden="false" customHeight="false" outlineLevel="0" collapsed="false">
      <c r="J281" s="0" t="n">
        <v>241.536</v>
      </c>
      <c r="K281" s="0" t="n">
        <v>23.498466</v>
      </c>
      <c r="L281" s="0" t="n">
        <v>23.502434</v>
      </c>
      <c r="M281" s="0" t="n">
        <v>1.215389</v>
      </c>
      <c r="N281" s="0" t="n">
        <v>1.083507</v>
      </c>
      <c r="O281" s="0" t="n">
        <v>26.195292</v>
      </c>
    </row>
    <row r="282" customFormat="false" ht="14.25" hidden="false" customHeight="false" outlineLevel="0" collapsed="false">
      <c r="J282" s="0" t="n">
        <v>242.569</v>
      </c>
      <c r="K282" s="0" t="n">
        <v>23.504743</v>
      </c>
      <c r="L282" s="0" t="n">
        <v>23.494354</v>
      </c>
      <c r="M282" s="0" t="n">
        <v>1.216631</v>
      </c>
      <c r="N282" s="0" t="n">
        <v>1.082232</v>
      </c>
      <c r="O282" s="0" t="n">
        <v>24.63827</v>
      </c>
    </row>
    <row r="283" customFormat="false" ht="14.25" hidden="false" customHeight="false" outlineLevel="0" collapsed="false">
      <c r="J283" s="0" t="n">
        <v>243.598</v>
      </c>
      <c r="K283" s="0" t="n">
        <v>23.494785</v>
      </c>
      <c r="L283" s="0" t="n">
        <v>23.507983</v>
      </c>
      <c r="M283" s="0" t="n">
        <v>1.22312</v>
      </c>
      <c r="N283" s="0" t="n">
        <v>1.083595</v>
      </c>
      <c r="O283" s="0" t="n">
        <v>24.027216</v>
      </c>
    </row>
    <row r="284" customFormat="false" ht="14.25" hidden="false" customHeight="false" outlineLevel="0" collapsed="false">
      <c r="J284" s="0" t="n">
        <v>244.632</v>
      </c>
      <c r="K284" s="0" t="n">
        <v>23.508944</v>
      </c>
      <c r="L284" s="0" t="n">
        <v>23.487013</v>
      </c>
      <c r="M284" s="0" t="n">
        <v>1.21357</v>
      </c>
      <c r="N284" s="0" t="n">
        <v>1.082442</v>
      </c>
      <c r="O284" s="0" t="n">
        <v>25.043051</v>
      </c>
    </row>
    <row r="285" customFormat="false" ht="14.25" hidden="false" customHeight="false" outlineLevel="0" collapsed="false">
      <c r="J285" s="0" t="n">
        <v>245.663</v>
      </c>
      <c r="K285" s="0" t="n">
        <v>23.513312</v>
      </c>
      <c r="L285" s="0" t="n">
        <v>23.497251</v>
      </c>
      <c r="M285" s="0" t="n">
        <v>1.222998</v>
      </c>
      <c r="N285" s="0" t="n">
        <v>1.08303</v>
      </c>
      <c r="O285" s="0" t="n">
        <v>24.47303</v>
      </c>
    </row>
    <row r="286" customFormat="false" ht="14.25" hidden="false" customHeight="false" outlineLevel="0" collapsed="false">
      <c r="J286" s="0" t="n">
        <v>246.695</v>
      </c>
      <c r="K286" s="0" t="n">
        <v>23.5042</v>
      </c>
      <c r="L286" s="0" t="n">
        <v>23.490182</v>
      </c>
      <c r="M286" s="0" t="n">
        <v>1.217175</v>
      </c>
      <c r="N286" s="0" t="n">
        <v>1.08303</v>
      </c>
      <c r="O286" s="0" t="n">
        <v>24.746951</v>
      </c>
    </row>
    <row r="287" customFormat="false" ht="14.25" hidden="false" customHeight="false" outlineLevel="0" collapsed="false">
      <c r="J287" s="0" t="n">
        <v>247.726</v>
      </c>
      <c r="K287" s="0" t="n">
        <v>23.506123</v>
      </c>
      <c r="L287" s="0" t="n">
        <v>23.51049</v>
      </c>
      <c r="M287" s="0" t="n">
        <v>1.215877</v>
      </c>
      <c r="N287" s="0" t="n">
        <v>1.083119</v>
      </c>
      <c r="O287" s="0" t="n">
        <v>24.082888</v>
      </c>
    </row>
    <row r="288" customFormat="false" ht="14.25" hidden="false" customHeight="false" outlineLevel="0" collapsed="false">
      <c r="J288" s="0" t="n">
        <v>248.759</v>
      </c>
      <c r="K288" s="0" t="n">
        <v>23.499976</v>
      </c>
      <c r="L288" s="0" t="n">
        <v>23.500169</v>
      </c>
      <c r="M288" s="0" t="n">
        <v>1.215456</v>
      </c>
      <c r="N288" s="0" t="n">
        <v>1.083773</v>
      </c>
      <c r="O288" s="0" t="n">
        <v>24.628067</v>
      </c>
    </row>
    <row r="289" customFormat="false" ht="14.25" hidden="false" customHeight="false" outlineLevel="0" collapsed="false">
      <c r="J289" s="0" t="n">
        <v>249.79</v>
      </c>
      <c r="K289" s="0" t="n">
        <v>23.510376</v>
      </c>
      <c r="L289" s="0" t="n">
        <v>23.507836</v>
      </c>
      <c r="M289" s="0" t="n">
        <v>1.217474</v>
      </c>
      <c r="N289" s="0" t="n">
        <v>1.082963</v>
      </c>
      <c r="O289" s="0" t="n">
        <v>24.050727</v>
      </c>
    </row>
    <row r="290" customFormat="false" ht="14.25" hidden="false" customHeight="false" outlineLevel="0" collapsed="false">
      <c r="J290" s="0" t="n">
        <v>250.827</v>
      </c>
      <c r="K290" s="0" t="n">
        <v>23.494265</v>
      </c>
      <c r="L290" s="0" t="n">
        <v>23.508288</v>
      </c>
      <c r="M290" s="0" t="n">
        <v>1.214236</v>
      </c>
      <c r="N290" s="0" t="n">
        <v>1.084505</v>
      </c>
      <c r="O290" s="0" t="n">
        <v>24.519386</v>
      </c>
    </row>
    <row r="291" customFormat="false" ht="14.25" hidden="false" customHeight="false" outlineLevel="0" collapsed="false">
      <c r="J291" s="0" t="n">
        <v>251.859</v>
      </c>
      <c r="K291" s="0" t="n">
        <v>23.48243</v>
      </c>
      <c r="L291" s="0" t="n">
        <v>23.518032</v>
      </c>
      <c r="M291" s="0" t="n">
        <v>1.21997</v>
      </c>
      <c r="N291" s="0" t="n">
        <v>1.084649</v>
      </c>
      <c r="O291" s="0" t="n">
        <v>24.307569</v>
      </c>
    </row>
    <row r="292" customFormat="false" ht="14.25" hidden="false" customHeight="false" outlineLevel="0" collapsed="false">
      <c r="J292" s="0" t="n">
        <v>252.889</v>
      </c>
      <c r="K292" s="0" t="n">
        <v>23.49485</v>
      </c>
      <c r="L292" s="0" t="n">
        <v>23.507324</v>
      </c>
      <c r="M292" s="0" t="n">
        <v>1.218705</v>
      </c>
      <c r="N292" s="0" t="n">
        <v>1.083296</v>
      </c>
      <c r="O292" s="0" t="n">
        <v>23.806305</v>
      </c>
    </row>
    <row r="293" customFormat="false" ht="14.25" hidden="false" customHeight="false" outlineLevel="0" collapsed="false">
      <c r="J293" s="0" t="n">
        <v>253.921</v>
      </c>
      <c r="K293" s="0" t="n">
        <v>23.501146</v>
      </c>
      <c r="L293" s="0" t="n">
        <v>23.506209</v>
      </c>
      <c r="M293" s="0" t="n">
        <v>1.218461</v>
      </c>
      <c r="N293" s="0" t="n">
        <v>1.082919</v>
      </c>
      <c r="O293" s="0" t="n">
        <v>24.620082</v>
      </c>
    </row>
    <row r="294" customFormat="false" ht="14.25" hidden="false" customHeight="false" outlineLevel="0" collapsed="false">
      <c r="J294" s="0" t="n">
        <v>254.954</v>
      </c>
      <c r="K294" s="0" t="n">
        <v>23.508654</v>
      </c>
      <c r="L294" s="0" t="n">
        <v>23.494278</v>
      </c>
      <c r="M294" s="0" t="n">
        <v>1.213415</v>
      </c>
      <c r="N294" s="0" t="n">
        <v>1.082697</v>
      </c>
      <c r="O294" s="0" t="n">
        <v>24.879364</v>
      </c>
    </row>
    <row r="295" customFormat="false" ht="14.25" hidden="false" customHeight="false" outlineLevel="0" collapsed="false">
      <c r="J295" s="0" t="n">
        <v>255.985</v>
      </c>
      <c r="K295" s="0" t="n">
        <v>23.50415</v>
      </c>
      <c r="L295" s="0" t="n">
        <v>23.499607</v>
      </c>
      <c r="M295" s="0" t="n">
        <v>1.215378</v>
      </c>
      <c r="N295" s="0" t="n">
        <v>1.082021</v>
      </c>
      <c r="O295" s="0" t="n">
        <v>23.707162</v>
      </c>
    </row>
    <row r="296" customFormat="false" ht="14.25" hidden="false" customHeight="false" outlineLevel="0" collapsed="false">
      <c r="J296" s="0" t="n">
        <v>257.015</v>
      </c>
      <c r="K296" s="0" t="n">
        <v>23.509589</v>
      </c>
      <c r="L296" s="0" t="n">
        <v>23.501943</v>
      </c>
      <c r="M296" s="0" t="n">
        <v>1.217075</v>
      </c>
      <c r="N296" s="0" t="n">
        <v>1.082941</v>
      </c>
      <c r="O296" s="0" t="n">
        <v>24.790645</v>
      </c>
    </row>
    <row r="297" customFormat="false" ht="14.25" hidden="false" customHeight="false" outlineLevel="0" collapsed="false">
      <c r="J297" s="0" t="n">
        <v>258.048</v>
      </c>
      <c r="K297" s="0" t="n">
        <v>23.513275</v>
      </c>
      <c r="L297" s="0" t="n">
        <v>23.500937</v>
      </c>
      <c r="M297" s="0" t="n">
        <v>1.219171</v>
      </c>
      <c r="N297" s="0" t="n">
        <v>1.082298</v>
      </c>
      <c r="O297" s="0" t="n">
        <v>24.023667</v>
      </c>
    </row>
    <row r="298" customFormat="false" ht="14.25" hidden="false" customHeight="false" outlineLevel="0" collapsed="false">
      <c r="J298" s="0" t="n">
        <v>259.079</v>
      </c>
      <c r="K298" s="0" t="n">
        <v>23.522596</v>
      </c>
      <c r="L298" s="0" t="n">
        <v>23.508659</v>
      </c>
      <c r="M298" s="0" t="n">
        <v>1.213371</v>
      </c>
      <c r="N298" s="0" t="n">
        <v>1.082941</v>
      </c>
      <c r="O298" s="0" t="n">
        <v>24.168945</v>
      </c>
    </row>
    <row r="299" customFormat="false" ht="14.25" hidden="false" customHeight="false" outlineLevel="0" collapsed="false">
      <c r="J299" s="0" t="n">
        <v>260.11</v>
      </c>
      <c r="K299" s="0" t="n">
        <v>23.513735</v>
      </c>
      <c r="L299" s="0" t="n">
        <v>23.498842</v>
      </c>
      <c r="M299" s="0" t="n">
        <v>1.222354</v>
      </c>
      <c r="N299" s="0" t="n">
        <v>1.084327</v>
      </c>
      <c r="O299" s="0" t="n">
        <v>24.620969</v>
      </c>
    </row>
    <row r="300" customFormat="false" ht="14.25" hidden="false" customHeight="false" outlineLevel="0" collapsed="false">
      <c r="J300" s="0" t="n">
        <v>261.144</v>
      </c>
      <c r="K300" s="0" t="n">
        <v>23.502706</v>
      </c>
      <c r="L300" s="0" t="n">
        <v>23.507275</v>
      </c>
      <c r="M300" s="0" t="n">
        <v>1.220258</v>
      </c>
      <c r="N300" s="0" t="n">
        <v>1.082697</v>
      </c>
      <c r="O300" s="0" t="n">
        <v>24.80484</v>
      </c>
    </row>
    <row r="301" customFormat="false" ht="14.25" hidden="false" customHeight="false" outlineLevel="0" collapsed="false">
      <c r="J301" s="0" t="n">
        <v>262.174</v>
      </c>
      <c r="K301" s="0" t="n">
        <v>23.514302</v>
      </c>
      <c r="L301" s="0" t="n">
        <v>23.508249</v>
      </c>
      <c r="M301" s="0" t="n">
        <v>1.219704</v>
      </c>
      <c r="N301" s="0" t="n">
        <v>1.08293</v>
      </c>
      <c r="O301" s="0" t="n">
        <v>23.812072</v>
      </c>
    </row>
    <row r="302" customFormat="false" ht="14.25" hidden="false" customHeight="false" outlineLevel="0" collapsed="false">
      <c r="J302" s="0" t="n">
        <v>263.203</v>
      </c>
      <c r="K302" s="0" t="n">
        <v>23.491822</v>
      </c>
      <c r="L302" s="0" t="n">
        <v>23.502175</v>
      </c>
      <c r="M302" s="0" t="n">
        <v>1.215711</v>
      </c>
      <c r="N302" s="0" t="n">
        <v>1.083984</v>
      </c>
      <c r="O302" s="0" t="n">
        <v>24.762477</v>
      </c>
    </row>
    <row r="303" customFormat="false" ht="14.25" hidden="false" customHeight="false" outlineLevel="0" collapsed="false">
      <c r="J303" s="0" t="n">
        <v>264.234</v>
      </c>
      <c r="K303" s="0" t="n">
        <v>23.506705</v>
      </c>
      <c r="L303" s="0" t="n">
        <v>23.5124</v>
      </c>
      <c r="M303" s="0" t="n">
        <v>1.221401</v>
      </c>
      <c r="N303" s="0" t="n">
        <v>1.082697</v>
      </c>
      <c r="O303" s="0" t="n">
        <v>24.26454</v>
      </c>
    </row>
    <row r="304" customFormat="false" ht="14.25" hidden="false" customHeight="false" outlineLevel="0" collapsed="false">
      <c r="J304" s="0" t="n">
        <v>265.265</v>
      </c>
      <c r="K304" s="0" t="n">
        <v>23.507578</v>
      </c>
      <c r="L304" s="0" t="n">
        <v>23.504503</v>
      </c>
      <c r="M304" s="0" t="n">
        <v>1.219415</v>
      </c>
      <c r="N304" s="0" t="n">
        <v>1.082453</v>
      </c>
      <c r="O304" s="0" t="n">
        <v>24.244356</v>
      </c>
    </row>
    <row r="305" customFormat="false" ht="14.25" hidden="false" customHeight="false" outlineLevel="0" collapsed="false">
      <c r="J305" s="0" t="n">
        <v>266.295</v>
      </c>
      <c r="K305" s="0" t="n">
        <v>23.511624</v>
      </c>
      <c r="L305" s="0" t="n">
        <v>23.508902</v>
      </c>
      <c r="M305" s="0" t="n">
        <v>1.216155</v>
      </c>
      <c r="N305" s="0" t="n">
        <v>1.083152</v>
      </c>
      <c r="O305" s="0" t="n">
        <v>24.842767</v>
      </c>
    </row>
    <row r="306" customFormat="false" ht="14.25" hidden="false" customHeight="false" outlineLevel="0" collapsed="false">
      <c r="J306" s="0" t="n">
        <v>267.329</v>
      </c>
      <c r="K306" s="0" t="n">
        <v>23.499299</v>
      </c>
      <c r="L306" s="0" t="n">
        <v>23.495725</v>
      </c>
      <c r="M306" s="0" t="n">
        <v>1.222765</v>
      </c>
      <c r="N306" s="0" t="n">
        <v>1.084139</v>
      </c>
      <c r="O306" s="0" t="n">
        <v>24.010581</v>
      </c>
    </row>
    <row r="307" customFormat="false" ht="14.25" hidden="false" customHeight="false" outlineLevel="0" collapsed="false">
      <c r="J307" s="0" t="n">
        <v>268.36</v>
      </c>
      <c r="K307" s="0" t="n">
        <v>23.506389</v>
      </c>
      <c r="L307" s="0" t="n">
        <v>23.510911</v>
      </c>
      <c r="M307" s="0" t="n">
        <v>1.220059</v>
      </c>
      <c r="N307" s="0" t="n">
        <v>1.08232</v>
      </c>
      <c r="O307" s="0" t="n">
        <v>24.868496</v>
      </c>
    </row>
    <row r="308" customFormat="false" ht="14.25" hidden="false" customHeight="false" outlineLevel="0" collapsed="false">
      <c r="J308" s="0" t="n">
        <v>269.389</v>
      </c>
      <c r="K308" s="0" t="n">
        <v>23.516251</v>
      </c>
      <c r="L308" s="0" t="n">
        <v>23.513254</v>
      </c>
      <c r="M308" s="0" t="n">
        <v>1.212738</v>
      </c>
      <c r="N308" s="0" t="n">
        <v>1.083196</v>
      </c>
      <c r="O308" s="0" t="n">
        <v>24.065587</v>
      </c>
    </row>
    <row r="309" customFormat="false" ht="14.25" hidden="false" customHeight="false" outlineLevel="0" collapsed="false">
      <c r="J309" s="0" t="n">
        <v>270.422</v>
      </c>
      <c r="K309" s="0" t="n">
        <v>23.51193</v>
      </c>
      <c r="L309" s="0" t="n">
        <v>23.508555</v>
      </c>
      <c r="M309" s="0" t="n">
        <v>1.222432</v>
      </c>
      <c r="N309" s="0" t="n">
        <v>1.083529</v>
      </c>
      <c r="O309" s="0" t="n">
        <v>24.599677</v>
      </c>
    </row>
    <row r="310" customFormat="false" ht="14.25" hidden="false" customHeight="false" outlineLevel="0" collapsed="false">
      <c r="J310" s="0" t="n">
        <v>271.454</v>
      </c>
      <c r="K310" s="0" t="n">
        <v>23.521739</v>
      </c>
      <c r="L310" s="0" t="n">
        <v>23.508037</v>
      </c>
      <c r="M310" s="0" t="n">
        <v>1.212128</v>
      </c>
      <c r="N310" s="0" t="n">
        <v>1.08313</v>
      </c>
      <c r="O310" s="0" t="n">
        <v>23.949143</v>
      </c>
    </row>
    <row r="311" customFormat="false" ht="14.25" hidden="false" customHeight="false" outlineLevel="0" collapsed="false">
      <c r="J311" s="0" t="n">
        <v>272.486</v>
      </c>
      <c r="K311" s="0" t="n">
        <v>23.503199</v>
      </c>
      <c r="L311" s="0" t="n">
        <v>23.505334</v>
      </c>
      <c r="M311" s="0" t="n">
        <v>1.220258</v>
      </c>
      <c r="N311" s="0" t="n">
        <v>1.082775</v>
      </c>
      <c r="O311" s="0" t="n">
        <v>24.343278</v>
      </c>
    </row>
    <row r="312" customFormat="false" ht="14.25" hidden="false" customHeight="false" outlineLevel="0" collapsed="false">
      <c r="J312" s="0" t="n">
        <v>273.519</v>
      </c>
      <c r="K312" s="0" t="n">
        <v>23.501945</v>
      </c>
      <c r="L312" s="0" t="n">
        <v>23.499145</v>
      </c>
      <c r="M312" s="0" t="n">
        <v>1.22312</v>
      </c>
      <c r="N312" s="0" t="n">
        <v>1.083474</v>
      </c>
      <c r="O312" s="0" t="n">
        <v>24.551547</v>
      </c>
    </row>
    <row r="313" customFormat="false" ht="14.25" hidden="false" customHeight="false" outlineLevel="0" collapsed="false">
      <c r="J313" s="0" t="n">
        <v>274.549</v>
      </c>
      <c r="K313" s="0" t="n">
        <v>23.511332</v>
      </c>
      <c r="L313" s="0" t="n">
        <v>23.505234</v>
      </c>
      <c r="M313" s="0" t="n">
        <v>1.213637</v>
      </c>
      <c r="N313" s="0" t="n">
        <v>1.083363</v>
      </c>
      <c r="O313" s="0" t="n">
        <v>24.675532</v>
      </c>
    </row>
    <row r="314" customFormat="false" ht="14.25" hidden="false" customHeight="false" outlineLevel="0" collapsed="false">
      <c r="J314" s="0" t="n">
        <v>275.58</v>
      </c>
      <c r="K314" s="0" t="n">
        <v>23.51409</v>
      </c>
      <c r="L314" s="0" t="n">
        <v>23.497188</v>
      </c>
      <c r="M314" s="0" t="n">
        <v>1.218617</v>
      </c>
      <c r="N314" s="0" t="n">
        <v>1.082509</v>
      </c>
      <c r="O314" s="0" t="n">
        <v>24.567073</v>
      </c>
    </row>
    <row r="315" customFormat="false" ht="14.25" hidden="false" customHeight="false" outlineLevel="0" collapsed="false">
      <c r="J315" s="0" t="n">
        <v>276.611</v>
      </c>
      <c r="K315" s="0" t="n">
        <v>23.514503</v>
      </c>
      <c r="L315" s="0" t="n">
        <v>23.500407</v>
      </c>
      <c r="M315" s="0" t="n">
        <v>1.219371</v>
      </c>
      <c r="N315" s="0" t="n">
        <v>1.083074</v>
      </c>
      <c r="O315" s="0" t="n">
        <v>25.056581</v>
      </c>
    </row>
    <row r="316" customFormat="false" ht="14.25" hidden="false" customHeight="false" outlineLevel="0" collapsed="false">
      <c r="J316" s="0" t="n">
        <v>277.643</v>
      </c>
      <c r="K316" s="0" t="n">
        <v>23.503056</v>
      </c>
      <c r="L316" s="0" t="n">
        <v>23.508792</v>
      </c>
      <c r="M316" s="0" t="n">
        <v>1.218351</v>
      </c>
      <c r="N316" s="0" t="n">
        <v>1.082575</v>
      </c>
      <c r="O316" s="0" t="n">
        <v>24.130131</v>
      </c>
    </row>
    <row r="317" customFormat="false" ht="14.25" hidden="false" customHeight="false" outlineLevel="0" collapsed="false">
      <c r="J317" s="0" t="n">
        <v>278.673</v>
      </c>
      <c r="K317" s="0" t="n">
        <v>23.508769</v>
      </c>
      <c r="L317" s="0" t="n">
        <v>23.501219</v>
      </c>
      <c r="M317" s="0" t="n">
        <v>1.212971</v>
      </c>
      <c r="N317" s="0" t="n">
        <v>1.08303</v>
      </c>
      <c r="O317" s="0" t="n">
        <v>24.249236</v>
      </c>
    </row>
    <row r="318" customFormat="false" ht="14.25" hidden="false" customHeight="false" outlineLevel="0" collapsed="false">
      <c r="J318" s="0" t="n">
        <v>279.706</v>
      </c>
      <c r="K318" s="0" t="n">
        <v>23.517497</v>
      </c>
      <c r="L318" s="0" t="n">
        <v>23.503275</v>
      </c>
      <c r="M318" s="0" t="n">
        <v>1.222709</v>
      </c>
      <c r="N318" s="0" t="n">
        <v>1.082586</v>
      </c>
      <c r="O318" s="0" t="n">
        <v>25.105154</v>
      </c>
    </row>
    <row r="319" customFormat="false" ht="14.25" hidden="false" customHeight="false" outlineLevel="0" collapsed="false">
      <c r="J319" s="0" t="n">
        <v>280.736</v>
      </c>
      <c r="K319" s="0" t="n">
        <v>23.520002</v>
      </c>
      <c r="L319" s="0" t="n">
        <v>23.503589</v>
      </c>
      <c r="M319" s="0" t="n">
        <v>1.212073</v>
      </c>
      <c r="N319" s="0" t="n">
        <v>1.082243</v>
      </c>
      <c r="O319" s="0" t="n">
        <v>24.511845</v>
      </c>
    </row>
    <row r="320" customFormat="false" ht="14.25" hidden="false" customHeight="false" outlineLevel="0" collapsed="false">
      <c r="J320" s="0" t="n">
        <v>281.77</v>
      </c>
      <c r="K320" s="0" t="n">
        <v>23.50559</v>
      </c>
      <c r="L320" s="0" t="n">
        <v>23.509537</v>
      </c>
      <c r="M320" s="0" t="n">
        <v>1.218284</v>
      </c>
      <c r="N320" s="0" t="n">
        <v>1.082542</v>
      </c>
      <c r="O320" s="0" t="n">
        <v>23.68964</v>
      </c>
    </row>
    <row r="321" customFormat="false" ht="14.25" hidden="false" customHeight="false" outlineLevel="0" collapsed="false">
      <c r="J321" s="0" t="n">
        <v>282.803</v>
      </c>
      <c r="K321" s="0" t="n">
        <v>23.514305</v>
      </c>
      <c r="L321" s="0" t="n">
        <v>23.504871</v>
      </c>
      <c r="M321" s="0" t="n">
        <v>1.217585</v>
      </c>
      <c r="N321" s="0" t="n">
        <v>1.083207</v>
      </c>
      <c r="O321" s="0" t="n">
        <v>24.396732</v>
      </c>
    </row>
    <row r="322" customFormat="false" ht="14.25" hidden="false" customHeight="false" outlineLevel="0" collapsed="false">
      <c r="J322" s="0" t="n">
        <v>283.835</v>
      </c>
      <c r="K322" s="0" t="n">
        <v>23.50385</v>
      </c>
      <c r="L322" s="0" t="n">
        <v>23.498662</v>
      </c>
      <c r="M322" s="0" t="n">
        <v>1.220314</v>
      </c>
      <c r="N322" s="0" t="n">
        <v>1.083296</v>
      </c>
      <c r="O322" s="0" t="n">
        <v>24.572174</v>
      </c>
    </row>
    <row r="323" customFormat="false" ht="14.25" hidden="false" customHeight="false" outlineLevel="0" collapsed="false">
      <c r="J323" s="0" t="n">
        <v>284.866</v>
      </c>
      <c r="K323" s="0" t="n">
        <v>23.517596</v>
      </c>
      <c r="L323" s="0" t="n">
        <v>23.500731</v>
      </c>
      <c r="M323" s="0" t="n">
        <v>1.222199</v>
      </c>
      <c r="N323" s="0" t="n">
        <v>1.083407</v>
      </c>
      <c r="O323" s="0" t="n">
        <v>24.298919</v>
      </c>
    </row>
    <row r="324" customFormat="false" ht="14.25" hidden="false" customHeight="false" outlineLevel="0" collapsed="false">
      <c r="J324" s="0" t="n">
        <v>285.895</v>
      </c>
      <c r="K324" s="0" t="n">
        <v>23.516441</v>
      </c>
      <c r="L324" s="0" t="n">
        <v>23.509195</v>
      </c>
      <c r="M324" s="0" t="n">
        <v>1.218983</v>
      </c>
      <c r="N324" s="0" t="n">
        <v>1.083196</v>
      </c>
      <c r="O324" s="0" t="n">
        <v>23.781686</v>
      </c>
    </row>
    <row r="325" customFormat="false" ht="14.25" hidden="false" customHeight="false" outlineLevel="0" collapsed="false">
      <c r="J325" s="0" t="n">
        <v>286.926</v>
      </c>
      <c r="K325" s="0" t="n">
        <v>23.514652</v>
      </c>
      <c r="L325" s="0" t="n">
        <v>23.49671</v>
      </c>
      <c r="M325" s="0" t="n">
        <v>1.221212</v>
      </c>
      <c r="N325" s="0" t="n">
        <v>1.083806</v>
      </c>
      <c r="O325" s="0" t="n">
        <v>25.410349</v>
      </c>
    </row>
    <row r="326" customFormat="false" ht="14.25" hidden="false" customHeight="false" outlineLevel="0" collapsed="false">
      <c r="J326" s="0" t="n">
        <v>287.955</v>
      </c>
      <c r="K326" s="0" t="n">
        <v>23.506904</v>
      </c>
      <c r="L326" s="0" t="n">
        <v>23.506193</v>
      </c>
      <c r="M326" s="0" t="n">
        <v>1.213936</v>
      </c>
      <c r="N326" s="0" t="n">
        <v>1.082797</v>
      </c>
      <c r="O326" s="0" t="n">
        <v>25.161048</v>
      </c>
    </row>
    <row r="327" customFormat="false" ht="14.25" hidden="false" customHeight="false" outlineLevel="0" collapsed="false">
      <c r="J327" s="0" t="n">
        <v>288.985</v>
      </c>
      <c r="K327" s="0" t="n">
        <v>23.493089</v>
      </c>
      <c r="L327" s="0" t="n">
        <v>23.505566</v>
      </c>
      <c r="M327" s="0" t="n">
        <v>1.214025</v>
      </c>
      <c r="N327" s="0" t="n">
        <v>1.08323</v>
      </c>
      <c r="O327" s="0" t="n">
        <v>24.669765</v>
      </c>
    </row>
    <row r="328" customFormat="false" ht="14.25" hidden="false" customHeight="false" outlineLevel="0" collapsed="false">
      <c r="J328" s="0" t="n">
        <v>290.018</v>
      </c>
      <c r="K328" s="0" t="n">
        <v>23.50856</v>
      </c>
      <c r="L328" s="0" t="n">
        <v>23.502664</v>
      </c>
      <c r="M328" s="0" t="n">
        <v>1.220846</v>
      </c>
      <c r="N328" s="0" t="n">
        <v>1.083207</v>
      </c>
      <c r="O328" s="0" t="n">
        <v>23.565433</v>
      </c>
    </row>
    <row r="329" customFormat="false" ht="14.25" hidden="false" customHeight="false" outlineLevel="0" collapsed="false">
      <c r="J329" s="0" t="n">
        <v>291.05</v>
      </c>
      <c r="K329" s="0" t="n">
        <v>23.504388</v>
      </c>
      <c r="L329" s="0" t="n">
        <v>23.512481</v>
      </c>
      <c r="M329" s="0" t="n">
        <v>1.214702</v>
      </c>
      <c r="N329" s="0" t="n">
        <v>1.081855</v>
      </c>
      <c r="O329" s="0" t="n">
        <v>24.285167</v>
      </c>
    </row>
    <row r="330" customFormat="false" ht="14.25" hidden="false" customHeight="false" outlineLevel="0" collapsed="false">
      <c r="J330" s="0" t="n">
        <v>292.079</v>
      </c>
      <c r="K330" s="0" t="n">
        <v>23.504843</v>
      </c>
      <c r="L330" s="0" t="n">
        <v>23.514365</v>
      </c>
      <c r="M330" s="0" t="n">
        <v>1.212572</v>
      </c>
      <c r="N330" s="0" t="n">
        <v>1.081877</v>
      </c>
      <c r="O330" s="0" t="n">
        <v>23.542366</v>
      </c>
    </row>
    <row r="331" customFormat="false" ht="14.25" hidden="false" customHeight="false" outlineLevel="0" collapsed="false">
      <c r="J331" s="0" t="n">
        <v>293.111</v>
      </c>
      <c r="K331" s="0" t="n">
        <v>23.500848</v>
      </c>
      <c r="L331" s="0" t="n">
        <v>23.500268</v>
      </c>
      <c r="M331" s="0" t="n">
        <v>1.214946</v>
      </c>
      <c r="N331" s="0" t="n">
        <v>1.081555</v>
      </c>
      <c r="O331" s="0" t="n">
        <v>24.49765</v>
      </c>
    </row>
    <row r="332" customFormat="false" ht="14.25" hidden="false" customHeight="false" outlineLevel="0" collapsed="false">
      <c r="J332" s="0" t="n">
        <v>294.144</v>
      </c>
      <c r="K332" s="0" t="n">
        <v>23.512173</v>
      </c>
      <c r="L332" s="0" t="n">
        <v>23.495341</v>
      </c>
      <c r="M332" s="0" t="n">
        <v>1.219094</v>
      </c>
      <c r="N332" s="0" t="n">
        <v>1.082187</v>
      </c>
      <c r="O332" s="0" t="n">
        <v>25.180566</v>
      </c>
    </row>
    <row r="333" customFormat="false" ht="14.25" hidden="false" customHeight="false" outlineLevel="0" collapsed="false">
      <c r="J333" s="0" t="n">
        <v>295.173</v>
      </c>
      <c r="K333" s="0" t="n">
        <v>23.508923</v>
      </c>
      <c r="L333" s="0" t="n">
        <v>23.505355</v>
      </c>
      <c r="M333" s="0" t="n">
        <v>1.218273</v>
      </c>
      <c r="N333" s="0" t="n">
        <v>1.081223</v>
      </c>
      <c r="O333" s="0" t="n">
        <v>24.246574</v>
      </c>
    </row>
    <row r="334" customFormat="false" ht="14.25" hidden="false" customHeight="false" outlineLevel="0" collapsed="false">
      <c r="J334" s="0" t="n">
        <v>296.204</v>
      </c>
      <c r="K334" s="0" t="n">
        <v>23.511481</v>
      </c>
      <c r="L334" s="0" t="n">
        <v>23.509122</v>
      </c>
      <c r="M334" s="0" t="n">
        <v>1.215378</v>
      </c>
      <c r="N334" s="0" t="n">
        <v>1.082864</v>
      </c>
      <c r="O334" s="0" t="n">
        <v>25.208956</v>
      </c>
    </row>
    <row r="335" customFormat="false" ht="14.25" hidden="false" customHeight="false" outlineLevel="0" collapsed="false">
      <c r="J335" s="0" t="n">
        <v>297.235</v>
      </c>
      <c r="K335" s="0" t="n">
        <v>23.511248</v>
      </c>
      <c r="L335" s="0" t="n">
        <v>23.513307</v>
      </c>
      <c r="M335" s="0" t="n">
        <v>1.216143</v>
      </c>
      <c r="N335" s="0" t="n">
        <v>1.083684</v>
      </c>
      <c r="O335" s="0" t="n">
        <v>24.3903</v>
      </c>
    </row>
    <row r="336" customFormat="false" ht="14.25" hidden="false" customHeight="false" outlineLevel="0" collapsed="false">
      <c r="J336" s="0" t="n">
        <v>298.268</v>
      </c>
      <c r="K336" s="0" t="n">
        <v>23.510587</v>
      </c>
      <c r="L336" s="0" t="n">
        <v>23.509354</v>
      </c>
      <c r="M336" s="0" t="n">
        <v>1.222898</v>
      </c>
      <c r="N336" s="0" t="n">
        <v>1.083706</v>
      </c>
      <c r="O336" s="0" t="n">
        <v>24.544006</v>
      </c>
    </row>
    <row r="337" customFormat="false" ht="14.25" hidden="false" customHeight="false" outlineLevel="0" collapsed="false">
      <c r="J337" s="0" t="n">
        <v>299.3</v>
      </c>
      <c r="K337" s="0" t="n">
        <v>23.49979</v>
      </c>
      <c r="L337" s="0" t="n">
        <v>23.49782</v>
      </c>
      <c r="M337" s="0" t="n">
        <v>1.219515</v>
      </c>
      <c r="N337" s="0" t="n">
        <v>1.084205</v>
      </c>
      <c r="O337" s="0" t="n">
        <v>24.08067</v>
      </c>
    </row>
    <row r="338" customFormat="false" ht="14.25" hidden="false" customHeight="false" outlineLevel="0" collapsed="false">
      <c r="J338" s="0" t="n">
        <v>300.334</v>
      </c>
      <c r="K338" s="0" t="n">
        <v>23.516488</v>
      </c>
      <c r="L338" s="0" t="n">
        <v>23.507267</v>
      </c>
      <c r="M338" s="0" t="n">
        <v>1.215533</v>
      </c>
      <c r="N338" s="0" t="n">
        <v>1.084172</v>
      </c>
      <c r="O338" s="0" t="n">
        <v>25.391052</v>
      </c>
    </row>
    <row r="339" customFormat="false" ht="14.25" hidden="false" customHeight="false" outlineLevel="0" collapsed="false">
      <c r="J339" s="0" t="n">
        <v>301.367</v>
      </c>
      <c r="K339" s="0" t="n">
        <v>23.512789</v>
      </c>
      <c r="L339" s="0" t="n">
        <v>23.498199</v>
      </c>
      <c r="M339" s="0" t="n">
        <v>1.219859</v>
      </c>
      <c r="N339" s="0" t="n">
        <v>1.084094</v>
      </c>
      <c r="O339" s="0" t="n">
        <v>24.308012</v>
      </c>
    </row>
    <row r="340" customFormat="false" ht="14.25" hidden="false" customHeight="false" outlineLevel="0" collapsed="false">
      <c r="J340" s="0" t="n">
        <v>302.399</v>
      </c>
      <c r="K340" s="0" t="n">
        <v>23.506044</v>
      </c>
      <c r="L340" s="0" t="n">
        <v>23.504884</v>
      </c>
      <c r="M340" s="0" t="n">
        <v>1.219193</v>
      </c>
      <c r="N340" s="0" t="n">
        <v>1.082742</v>
      </c>
      <c r="O340" s="0" t="n">
        <v>24.033205</v>
      </c>
    </row>
    <row r="341" customFormat="false" ht="14.25" hidden="false" customHeight="false" outlineLevel="0" collapsed="false">
      <c r="J341" s="0" t="n">
        <v>303.43</v>
      </c>
      <c r="K341" s="0" t="n">
        <v>23.503521</v>
      </c>
      <c r="L341" s="0" t="n">
        <v>23.512118</v>
      </c>
      <c r="M341" s="0" t="n">
        <v>1.215123</v>
      </c>
      <c r="N341" s="0" t="n">
        <v>1.084449</v>
      </c>
      <c r="O341" s="0" t="n">
        <v>25.467129</v>
      </c>
    </row>
    <row r="342" customFormat="false" ht="14.25" hidden="false" customHeight="false" outlineLevel="0" collapsed="false">
      <c r="J342" s="0" t="n">
        <v>304.462</v>
      </c>
      <c r="K342" s="0" t="n">
        <v>23.506</v>
      </c>
      <c r="L342" s="0" t="n">
        <v>23.513798</v>
      </c>
      <c r="M342" s="0" t="n">
        <v>1.219049</v>
      </c>
      <c r="N342" s="0" t="n">
        <v>1.084272</v>
      </c>
      <c r="O342" s="0" t="n">
        <v>24.973185</v>
      </c>
    </row>
    <row r="343" customFormat="false" ht="14.25" hidden="false" customHeight="false" outlineLevel="0" collapsed="false">
      <c r="J343" s="0" t="n">
        <v>305.493</v>
      </c>
      <c r="K343" s="0" t="n">
        <v>23.515861</v>
      </c>
      <c r="L343" s="0" t="n">
        <v>23.503178</v>
      </c>
      <c r="M343" s="0" t="n">
        <v>1.216088</v>
      </c>
      <c r="N343" s="0" t="n">
        <v>1.08303</v>
      </c>
      <c r="O343" s="0" t="n">
        <v>25.008451</v>
      </c>
    </row>
    <row r="344" customFormat="false" ht="14.25" hidden="false" customHeight="false" outlineLevel="0" collapsed="false">
      <c r="J344" s="0" t="n">
        <v>306.523</v>
      </c>
      <c r="K344" s="0" t="n">
        <v>23.500156</v>
      </c>
      <c r="L344" s="0" t="n">
        <v>23.508884</v>
      </c>
      <c r="M344" s="0" t="n">
        <v>1.213271</v>
      </c>
      <c r="N344" s="0" t="n">
        <v>1.083429</v>
      </c>
      <c r="O344" s="0" t="n">
        <v>23.923193</v>
      </c>
    </row>
    <row r="345" customFormat="false" ht="14.25" hidden="false" customHeight="false" outlineLevel="0" collapsed="false">
      <c r="J345" s="0" t="n">
        <v>307.557</v>
      </c>
      <c r="K345" s="0" t="n">
        <v>23.502792</v>
      </c>
      <c r="L345" s="0" t="n">
        <v>23.501412</v>
      </c>
      <c r="M345" s="0" t="n">
        <v>1.213293</v>
      </c>
      <c r="N345" s="0" t="n">
        <v>1.083418</v>
      </c>
      <c r="O345" s="0" t="n">
        <v>24.118375</v>
      </c>
    </row>
    <row r="346" customFormat="false" ht="14.25" hidden="false" customHeight="false" outlineLevel="0" collapsed="false">
      <c r="J346" s="0" t="n">
        <v>308.59</v>
      </c>
      <c r="K346" s="0" t="n">
        <v>23.512829</v>
      </c>
      <c r="L346" s="0" t="n">
        <v>23.504281</v>
      </c>
      <c r="M346" s="0" t="n">
        <v>1.213548</v>
      </c>
      <c r="N346" s="0" t="n">
        <v>1.084394</v>
      </c>
      <c r="O346" s="0" t="n">
        <v>24.75183</v>
      </c>
    </row>
    <row r="347" customFormat="false" ht="14.25" hidden="false" customHeight="false" outlineLevel="0" collapsed="false">
      <c r="J347" s="0" t="n">
        <v>309.62</v>
      </c>
      <c r="K347" s="0" t="n">
        <v>23.503962</v>
      </c>
      <c r="L347" s="0" t="n">
        <v>23.506723</v>
      </c>
      <c r="M347" s="0" t="n">
        <v>1.218661</v>
      </c>
      <c r="N347" s="0" t="n">
        <v>1.084782</v>
      </c>
      <c r="O347" s="0" t="n">
        <v>24.615424</v>
      </c>
    </row>
    <row r="348" customFormat="false" ht="14.25" hidden="false" customHeight="false" outlineLevel="0" collapsed="false">
      <c r="J348" s="0" t="n">
        <v>310.651</v>
      </c>
      <c r="K348" s="0" t="n">
        <v>23.50258</v>
      </c>
      <c r="L348" s="0" t="n">
        <v>23.507667</v>
      </c>
      <c r="M348" s="0" t="n">
        <v>1.215578</v>
      </c>
      <c r="N348" s="0" t="n">
        <v>1.083063</v>
      </c>
      <c r="O348" s="0" t="n">
        <v>24.32864</v>
      </c>
    </row>
    <row r="349" customFormat="false" ht="14.25" hidden="false" customHeight="false" outlineLevel="0" collapsed="false">
      <c r="J349" s="0" t="n">
        <v>311.683</v>
      </c>
      <c r="K349" s="0" t="n">
        <v>23.503531</v>
      </c>
      <c r="L349" s="0" t="n">
        <v>23.503497</v>
      </c>
      <c r="M349" s="0" t="n">
        <v>1.221711</v>
      </c>
      <c r="N349" s="0" t="n">
        <v>1.083407</v>
      </c>
      <c r="O349" s="0" t="n">
        <v>23.851552</v>
      </c>
    </row>
    <row r="350" customFormat="false" ht="14.25" hidden="false" customHeight="false" outlineLevel="0" collapsed="false">
      <c r="J350" s="0" t="n">
        <v>312.714</v>
      </c>
      <c r="K350" s="0" t="n">
        <v>23.514362</v>
      </c>
      <c r="L350" s="0" t="n">
        <v>23.510065</v>
      </c>
      <c r="M350" s="0" t="n">
        <v>1.222332</v>
      </c>
      <c r="N350" s="0" t="n">
        <v>1.084061</v>
      </c>
      <c r="O350" s="0" t="n">
        <v>24.143438</v>
      </c>
    </row>
    <row r="351" customFormat="false" ht="14.25" hidden="false" customHeight="false" outlineLevel="0" collapsed="false">
      <c r="J351" s="0" t="n">
        <v>313.746</v>
      </c>
      <c r="K351" s="0" t="n">
        <v>23.516462</v>
      </c>
      <c r="L351" s="0" t="n">
        <v>23.506867</v>
      </c>
      <c r="M351" s="0" t="n">
        <v>1.211851</v>
      </c>
      <c r="N351" s="0" t="n">
        <v>1.083019</v>
      </c>
      <c r="O351" s="0" t="n">
        <v>24.797077</v>
      </c>
    </row>
    <row r="352" customFormat="false" ht="14.25" hidden="false" customHeight="false" outlineLevel="0" collapsed="false">
      <c r="J352" s="0" t="n">
        <v>314.777</v>
      </c>
      <c r="K352" s="0" t="n">
        <v>23.516112</v>
      </c>
      <c r="L352" s="0" t="n">
        <v>23.504712</v>
      </c>
      <c r="M352" s="0" t="n">
        <v>1.21143</v>
      </c>
      <c r="N352" s="0" t="n">
        <v>1.083119</v>
      </c>
      <c r="O352" s="0" t="n">
        <v>24.35703</v>
      </c>
    </row>
    <row r="353" customFormat="false" ht="14.25" hidden="false" customHeight="false" outlineLevel="0" collapsed="false">
      <c r="J353" s="0" t="n">
        <v>315.812</v>
      </c>
      <c r="K353" s="0" t="n">
        <v>23.509278</v>
      </c>
      <c r="L353" s="0" t="n">
        <v>23.496987</v>
      </c>
      <c r="M353" s="0" t="n">
        <v>1.219415</v>
      </c>
      <c r="N353" s="0" t="n">
        <v>1.084239</v>
      </c>
      <c r="O353" s="0" t="n">
        <v>25.08608</v>
      </c>
    </row>
    <row r="354" customFormat="false" ht="14.25" hidden="false" customHeight="false" outlineLevel="0" collapsed="false">
      <c r="J354" s="0" t="n">
        <v>316.846</v>
      </c>
      <c r="K354" s="0" t="n">
        <v>23.507131</v>
      </c>
      <c r="L354" s="0" t="n">
        <v>23.504626</v>
      </c>
      <c r="M354" s="0" t="n">
        <v>1.221267</v>
      </c>
      <c r="N354" s="0" t="n">
        <v>1.084072</v>
      </c>
      <c r="O354" s="0" t="n">
        <v>24.570621</v>
      </c>
    </row>
    <row r="355" customFormat="false" ht="14.25" hidden="false" customHeight="false" outlineLevel="0" collapsed="false">
      <c r="J355" s="0" t="n">
        <v>317.877</v>
      </c>
      <c r="K355" s="0" t="n">
        <v>23.505146</v>
      </c>
      <c r="L355" s="0" t="n">
        <v>23.515574</v>
      </c>
      <c r="M355" s="0" t="n">
        <v>1.216964</v>
      </c>
      <c r="N355" s="0" t="n">
        <v>1.082442</v>
      </c>
      <c r="O355" s="0" t="n">
        <v>25.288803</v>
      </c>
    </row>
    <row r="356" customFormat="false" ht="14.25" hidden="false" customHeight="false" outlineLevel="0" collapsed="false">
      <c r="J356" s="0" t="n">
        <v>318.908</v>
      </c>
      <c r="K356" s="0" t="n">
        <v>23.515135</v>
      </c>
      <c r="L356" s="0" t="n">
        <v>23.507536</v>
      </c>
      <c r="M356" s="0" t="n">
        <v>1.219216</v>
      </c>
      <c r="N356" s="0" t="n">
        <v>1.082464</v>
      </c>
      <c r="O356" s="0" t="n">
        <v>24.06714</v>
      </c>
    </row>
    <row r="357" customFormat="false" ht="14.25" hidden="false" customHeight="false" outlineLevel="0" collapsed="false">
      <c r="J357" s="0" t="n">
        <v>319.939</v>
      </c>
      <c r="K357" s="0" t="n">
        <v>23.503314</v>
      </c>
      <c r="L357" s="0" t="n">
        <v>23.509722</v>
      </c>
      <c r="M357" s="0" t="n">
        <v>1.220669</v>
      </c>
      <c r="N357" s="0" t="n">
        <v>1.082564</v>
      </c>
      <c r="O357" s="0" t="n">
        <v>24.865834</v>
      </c>
    </row>
    <row r="358" customFormat="false" ht="14.25" hidden="false" customHeight="false" outlineLevel="0" collapsed="false">
      <c r="J358" s="0" t="n">
        <v>320.97</v>
      </c>
      <c r="K358" s="0" t="n">
        <v>23.504315</v>
      </c>
      <c r="L358" s="0" t="n">
        <v>23.509098</v>
      </c>
      <c r="M358" s="0" t="n">
        <v>1.213149</v>
      </c>
      <c r="N358" s="0" t="n">
        <v>1.083629</v>
      </c>
      <c r="O358" s="0" t="n">
        <v>23.819392</v>
      </c>
    </row>
    <row r="359" customFormat="false" ht="14.25" hidden="false" customHeight="false" outlineLevel="0" collapsed="false">
      <c r="J359" s="0" t="n">
        <v>322.002</v>
      </c>
      <c r="K359" s="0" t="n">
        <v>23.511178</v>
      </c>
      <c r="L359" s="0" t="n">
        <v>23.514989</v>
      </c>
      <c r="M359" s="0" t="n">
        <v>1.220247</v>
      </c>
      <c r="N359" s="0" t="n">
        <v>1.083296</v>
      </c>
      <c r="O359" s="0" t="n">
        <v>24.703478</v>
      </c>
    </row>
    <row r="360" customFormat="false" ht="14.25" hidden="false" customHeight="false" outlineLevel="0" collapsed="false">
      <c r="J360" s="0" t="n">
        <v>323.033</v>
      </c>
      <c r="K360" s="0" t="n">
        <v>23.508429</v>
      </c>
      <c r="L360" s="0" t="n">
        <v>23.513124</v>
      </c>
      <c r="M360" s="0" t="n">
        <v>1.213104</v>
      </c>
      <c r="N360" s="0" t="n">
        <v>1.084205</v>
      </c>
      <c r="O360" s="0" t="n">
        <v>24.184693</v>
      </c>
    </row>
    <row r="361" customFormat="false" ht="14.25" hidden="false" customHeight="false" outlineLevel="0" collapsed="false">
      <c r="J361" s="0" t="n">
        <v>324.066</v>
      </c>
      <c r="K361" s="0" t="n">
        <v>23.517027</v>
      </c>
      <c r="L361" s="0" t="n">
        <v>23.501347</v>
      </c>
      <c r="M361" s="0" t="n">
        <v>1.219815</v>
      </c>
      <c r="N361" s="0" t="n">
        <v>1.082564</v>
      </c>
      <c r="O361" s="0" t="n">
        <v>23.604691</v>
      </c>
    </row>
    <row r="362" customFormat="false" ht="14.25" hidden="false" customHeight="false" outlineLevel="0" collapsed="false">
      <c r="J362" s="0" t="n">
        <v>325.1</v>
      </c>
      <c r="K362" s="0" t="n">
        <v>23.521217</v>
      </c>
      <c r="L362" s="0" t="n">
        <v>23.52078</v>
      </c>
      <c r="M362" s="0" t="n">
        <v>1.221046</v>
      </c>
      <c r="N362" s="0" t="n">
        <v>1.083717</v>
      </c>
      <c r="O362" s="0" t="n">
        <v>24.712794</v>
      </c>
    </row>
    <row r="363" customFormat="false" ht="14.25" hidden="false" customHeight="false" outlineLevel="0" collapsed="false">
      <c r="J363" s="0" t="n">
        <v>326.131</v>
      </c>
      <c r="K363" s="0" t="n">
        <v>23.502904</v>
      </c>
      <c r="L363" s="0" t="n">
        <v>23.51896</v>
      </c>
      <c r="M363" s="0" t="n">
        <v>1.222421</v>
      </c>
      <c r="N363" s="0" t="n">
        <v>1.084094</v>
      </c>
      <c r="O363" s="0" t="n">
        <v>24.40272</v>
      </c>
    </row>
    <row r="364" customFormat="false" ht="14.25" hidden="false" customHeight="false" outlineLevel="0" collapsed="false">
      <c r="J364" s="0" t="n">
        <v>327.162</v>
      </c>
      <c r="K364" s="0" t="n">
        <v>23.504213</v>
      </c>
      <c r="L364" s="0" t="n">
        <v>23.510349</v>
      </c>
      <c r="M364" s="0" t="n">
        <v>1.223408</v>
      </c>
      <c r="N364" s="0" t="n">
        <v>1.084205</v>
      </c>
      <c r="O364" s="0" t="n">
        <v>24.386751</v>
      </c>
    </row>
    <row r="365" customFormat="false" ht="14.25" hidden="false" customHeight="false" outlineLevel="0" collapsed="false">
      <c r="J365" s="0" t="n">
        <v>328.192</v>
      </c>
      <c r="K365" s="0" t="n">
        <v>23.517985</v>
      </c>
      <c r="L365" s="0" t="n">
        <v>23.505963</v>
      </c>
      <c r="M365" s="0" t="n">
        <v>1.224085</v>
      </c>
      <c r="N365" s="0" t="n">
        <v>1.083518</v>
      </c>
      <c r="O365" s="0" t="n">
        <v>24.728541</v>
      </c>
    </row>
    <row r="366" customFormat="false" ht="14.25" hidden="false" customHeight="false" outlineLevel="0" collapsed="false">
      <c r="J366" s="0" t="n">
        <v>329.224</v>
      </c>
      <c r="K366" s="0" t="n">
        <v>23.515477</v>
      </c>
      <c r="L366" s="0" t="n">
        <v>23.516859</v>
      </c>
      <c r="M366" s="0" t="n">
        <v>1.219559</v>
      </c>
      <c r="N366" s="0" t="n">
        <v>1.082265</v>
      </c>
      <c r="O366" s="0" t="n">
        <v>24.276961</v>
      </c>
    </row>
    <row r="367" customFormat="false" ht="14.25" hidden="false" customHeight="false" outlineLevel="0" collapsed="false">
      <c r="J367" s="0" t="n">
        <v>330.258</v>
      </c>
      <c r="K367" s="0" t="n">
        <v>23.527909</v>
      </c>
      <c r="L367" s="0" t="n">
        <v>23.517834</v>
      </c>
      <c r="M367" s="0" t="n">
        <v>1.220214</v>
      </c>
      <c r="N367" s="0" t="n">
        <v>1.083352</v>
      </c>
      <c r="O367" s="0" t="n">
        <v>23.683429</v>
      </c>
    </row>
    <row r="368" customFormat="false" ht="14.25" hidden="false" customHeight="false" outlineLevel="0" collapsed="false">
      <c r="J368" s="0" t="n">
        <v>331.294</v>
      </c>
      <c r="K368" s="0" t="n">
        <v>23.518772</v>
      </c>
      <c r="L368" s="0" t="n">
        <v>23.507084</v>
      </c>
      <c r="M368" s="0" t="n">
        <v>1.212539</v>
      </c>
      <c r="N368" s="0" t="n">
        <v>1.083329</v>
      </c>
      <c r="O368" s="0" t="n">
        <v>25.386394</v>
      </c>
    </row>
    <row r="369" customFormat="false" ht="14.25" hidden="false" customHeight="false" outlineLevel="0" collapsed="false">
      <c r="J369" s="0" t="n">
        <v>332.327</v>
      </c>
      <c r="K369" s="0" t="n">
        <v>23.51262</v>
      </c>
      <c r="L369" s="0" t="n">
        <v>23.50467</v>
      </c>
      <c r="M369" s="0" t="n">
        <v>1.223153</v>
      </c>
      <c r="N369" s="0" t="n">
        <v>1.083496</v>
      </c>
      <c r="O369" s="0" t="n">
        <v>23.589831</v>
      </c>
    </row>
    <row r="370" customFormat="false" ht="14.25" hidden="false" customHeight="false" outlineLevel="0" collapsed="false">
      <c r="J370" s="0" t="n">
        <v>333.359</v>
      </c>
      <c r="K370" s="0" t="n">
        <v>23.519516</v>
      </c>
      <c r="L370" s="0" t="n">
        <v>23.517802</v>
      </c>
      <c r="M370" s="0" t="n">
        <v>1.216243</v>
      </c>
      <c r="N370" s="0" t="n">
        <v>1.083795</v>
      </c>
      <c r="O370" s="0" t="n">
        <v>24.987823</v>
      </c>
    </row>
    <row r="371" customFormat="false" ht="14.25" hidden="false" customHeight="false" outlineLevel="0" collapsed="false">
      <c r="J371" s="0" t="n">
        <v>334.397</v>
      </c>
      <c r="K371" s="0" t="n">
        <v>23.525652</v>
      </c>
      <c r="L371" s="0" t="n">
        <v>23.514655</v>
      </c>
      <c r="M371" s="0" t="n">
        <v>1.213127</v>
      </c>
      <c r="N371" s="0" t="n">
        <v>1.083817</v>
      </c>
      <c r="O371" s="0" t="n">
        <v>23.991507</v>
      </c>
    </row>
    <row r="372" customFormat="false" ht="14.25" hidden="false" customHeight="false" outlineLevel="0" collapsed="false">
      <c r="J372" s="0" t="n">
        <v>335.428</v>
      </c>
      <c r="K372" s="0" t="n">
        <v>23.519161</v>
      </c>
      <c r="L372" s="0" t="n">
        <v>23.517008</v>
      </c>
      <c r="M372" s="0" t="n">
        <v>1.22028</v>
      </c>
      <c r="N372" s="0" t="n">
        <v>1.083108</v>
      </c>
      <c r="O372" s="0" t="n">
        <v>24.004593</v>
      </c>
    </row>
    <row r="373" customFormat="false" ht="14.25" hidden="false" customHeight="false" outlineLevel="0" collapsed="false">
      <c r="J373" s="0" t="n">
        <v>336.462</v>
      </c>
      <c r="K373" s="0" t="n">
        <v>23.524924</v>
      </c>
      <c r="L373" s="0" t="n">
        <v>23.502828</v>
      </c>
      <c r="M373" s="0" t="n">
        <v>1.222088</v>
      </c>
      <c r="N373" s="0" t="n">
        <v>1.083795</v>
      </c>
      <c r="O373" s="0" t="n">
        <v>25.215832</v>
      </c>
    </row>
    <row r="374" customFormat="false" ht="14.25" hidden="false" customHeight="false" outlineLevel="0" collapsed="false">
      <c r="J374" s="0" t="n">
        <v>337.493</v>
      </c>
      <c r="K374" s="0" t="n">
        <v>23.521614</v>
      </c>
      <c r="L374" s="0" t="n">
        <v>23.515318</v>
      </c>
      <c r="M374" s="0" t="n">
        <v>1.223386</v>
      </c>
      <c r="N374" s="0" t="n">
        <v>1.084405</v>
      </c>
      <c r="O374" s="0" t="n">
        <v>24.358804</v>
      </c>
    </row>
    <row r="375" customFormat="false" ht="14.25" hidden="false" customHeight="false" outlineLevel="0" collapsed="false">
      <c r="J375" s="0" t="n">
        <v>338.525</v>
      </c>
      <c r="K375" s="0" t="n">
        <v>23.53491</v>
      </c>
      <c r="L375" s="0" t="n">
        <v>23.527204</v>
      </c>
      <c r="M375" s="0" t="n">
        <v>1.222399</v>
      </c>
      <c r="N375" s="0" t="n">
        <v>1.084083</v>
      </c>
      <c r="O375" s="0" t="n">
        <v>24.505413</v>
      </c>
    </row>
    <row r="376" customFormat="false" ht="14.25" hidden="false" customHeight="false" outlineLevel="0" collapsed="false">
      <c r="J376" s="0" t="n">
        <v>339.556</v>
      </c>
      <c r="K376" s="0" t="n">
        <v>23.527241</v>
      </c>
      <c r="L376" s="0" t="n">
        <v>23.518931</v>
      </c>
      <c r="M376" s="0" t="n">
        <v>1.212206</v>
      </c>
      <c r="N376" s="0" t="n">
        <v>1.082742</v>
      </c>
      <c r="O376" s="0" t="n">
        <v>24.398506</v>
      </c>
    </row>
    <row r="377" customFormat="false" ht="14.25" hidden="false" customHeight="false" outlineLevel="0" collapsed="false">
      <c r="J377" s="0" t="n">
        <v>340.587</v>
      </c>
      <c r="K377" s="0" t="n">
        <v>23.516337</v>
      </c>
      <c r="L377" s="0" t="n">
        <v>23.532405</v>
      </c>
      <c r="M377" s="0" t="n">
        <v>1.215378</v>
      </c>
      <c r="N377" s="0" t="n">
        <v>1.083817</v>
      </c>
      <c r="O377" s="0" t="n">
        <v>24.857406</v>
      </c>
    </row>
    <row r="378" customFormat="false" ht="14.25" hidden="false" customHeight="false" outlineLevel="0" collapsed="false">
      <c r="J378" s="0" t="n">
        <v>341.62</v>
      </c>
      <c r="K378" s="0" t="n">
        <v>23.529234</v>
      </c>
      <c r="L378" s="0" t="n">
        <v>23.51804</v>
      </c>
      <c r="M378" s="0" t="n">
        <v>1.223652</v>
      </c>
      <c r="N378" s="0" t="n">
        <v>1.08456</v>
      </c>
      <c r="O378" s="0" t="n">
        <v>24.864282</v>
      </c>
    </row>
    <row r="379" customFormat="false" ht="14.25" hidden="false" customHeight="false" outlineLevel="0" collapsed="false">
      <c r="J379" s="0" t="n">
        <v>342.649</v>
      </c>
      <c r="K379" s="0" t="n">
        <v>23.511078</v>
      </c>
      <c r="L379" s="0" t="n">
        <v>23.524205</v>
      </c>
      <c r="M379" s="0" t="n">
        <v>1.214557</v>
      </c>
      <c r="N379" s="0" t="n">
        <v>1.084194</v>
      </c>
      <c r="O379" s="0" t="n">
        <v>24.631616</v>
      </c>
    </row>
    <row r="380" customFormat="false" ht="14.25" hidden="false" customHeight="false" outlineLevel="0" collapsed="false">
      <c r="J380" s="0" t="n">
        <v>343.684</v>
      </c>
      <c r="K380" s="0" t="n">
        <v>23.528583</v>
      </c>
      <c r="L380" s="0" t="n">
        <v>23.521089</v>
      </c>
      <c r="M380" s="0" t="n">
        <v>1.224029</v>
      </c>
      <c r="N380" s="0" t="n">
        <v>1.085004</v>
      </c>
      <c r="O380" s="0" t="n">
        <v>25.164818</v>
      </c>
    </row>
    <row r="381" customFormat="false" ht="14.25" hidden="false" customHeight="false" outlineLevel="0" collapsed="false">
      <c r="J381" s="0" t="n">
        <v>344.715</v>
      </c>
      <c r="K381" s="0" t="n">
        <v>23.509231</v>
      </c>
      <c r="L381" s="0" t="n">
        <v>23.528244</v>
      </c>
      <c r="M381" s="0" t="n">
        <v>1.216776</v>
      </c>
      <c r="N381" s="0" t="n">
        <v>1.083462</v>
      </c>
      <c r="O381" s="0" t="n">
        <v>24.487225</v>
      </c>
    </row>
    <row r="382" customFormat="false" ht="14.25" hidden="false" customHeight="false" outlineLevel="0" collapsed="false">
      <c r="J382" s="0" t="n">
        <v>345.747</v>
      </c>
      <c r="K382" s="0" t="n">
        <v>23.536031</v>
      </c>
      <c r="L382" s="0" t="n">
        <v>23.529469</v>
      </c>
      <c r="M382" s="0" t="n">
        <v>1.215411</v>
      </c>
      <c r="N382" s="0" t="n">
        <v>1.084338</v>
      </c>
      <c r="O382" s="0" t="n">
        <v>24.770461</v>
      </c>
    </row>
    <row r="383" customFormat="false" ht="14.25" hidden="false" customHeight="false" outlineLevel="0" collapsed="false">
      <c r="J383" s="0" t="n">
        <v>346.779</v>
      </c>
      <c r="K383" s="0" t="n">
        <v>23.522714</v>
      </c>
      <c r="L383" s="0" t="n">
        <v>23.529876</v>
      </c>
      <c r="M383" s="0" t="n">
        <v>1.212628</v>
      </c>
      <c r="N383" s="0" t="n">
        <v>1.083729</v>
      </c>
      <c r="O383" s="0" t="n">
        <v>23.989732</v>
      </c>
    </row>
    <row r="384" customFormat="false" ht="14.25" hidden="false" customHeight="false" outlineLevel="0" collapsed="false">
      <c r="J384" s="0" t="n">
        <v>347.813</v>
      </c>
      <c r="K384" s="0" t="n">
        <v>23.50624</v>
      </c>
      <c r="L384" s="0" t="n">
        <v>23.531358</v>
      </c>
      <c r="M384" s="0" t="n">
        <v>1.216964</v>
      </c>
      <c r="N384" s="0" t="n">
        <v>1.083607</v>
      </c>
      <c r="O384" s="0" t="n">
        <v>25.313645</v>
      </c>
    </row>
    <row r="385" customFormat="false" ht="14.25" hidden="false" customHeight="false" outlineLevel="0" collapsed="false">
      <c r="J385" s="0" t="n">
        <v>348.846</v>
      </c>
      <c r="K385" s="0" t="n">
        <v>23.526948</v>
      </c>
      <c r="L385" s="0" t="n">
        <v>23.526778</v>
      </c>
      <c r="M385" s="0" t="n">
        <v>1.222033</v>
      </c>
      <c r="N385" s="0" t="n">
        <v>1.083729</v>
      </c>
      <c r="O385" s="0" t="n">
        <v>23.150005</v>
      </c>
    </row>
    <row r="386" customFormat="false" ht="14.25" hidden="false" customHeight="false" outlineLevel="0" collapsed="false">
      <c r="J386" s="0" t="n">
        <v>349.876</v>
      </c>
      <c r="K386" s="0" t="n">
        <v>23.525441</v>
      </c>
      <c r="L386" s="0" t="n">
        <v>23.523573</v>
      </c>
      <c r="M386" s="0" t="n">
        <v>1.214247</v>
      </c>
      <c r="N386" s="0" t="n">
        <v>1.084361</v>
      </c>
      <c r="O386" s="0" t="n">
        <v>24.611432</v>
      </c>
    </row>
    <row r="387" customFormat="false" ht="14.25" hidden="false" customHeight="false" outlineLevel="0" collapsed="false">
      <c r="J387" s="0" t="n">
        <v>350.904</v>
      </c>
      <c r="K387" s="0" t="n">
        <v>23.5274</v>
      </c>
      <c r="L387" s="0" t="n">
        <v>23.528249</v>
      </c>
      <c r="M387" s="0" t="n">
        <v>1.218306</v>
      </c>
      <c r="N387" s="0" t="n">
        <v>1.084727</v>
      </c>
      <c r="O387" s="0" t="n">
        <v>24.42978</v>
      </c>
    </row>
    <row r="388" customFormat="false" ht="14.25" hidden="false" customHeight="false" outlineLevel="0" collapsed="false">
      <c r="J388" s="0" t="n">
        <v>351.936</v>
      </c>
      <c r="K388" s="0" t="n">
        <v>23.535158</v>
      </c>
      <c r="L388" s="0" t="n">
        <v>23.526146</v>
      </c>
      <c r="M388" s="0" t="n">
        <v>1.22434</v>
      </c>
      <c r="N388" s="0" t="n">
        <v>1.08425</v>
      </c>
      <c r="O388" s="0" t="n">
        <v>24.702591</v>
      </c>
    </row>
    <row r="389" customFormat="false" ht="14.25" hidden="false" customHeight="false" outlineLevel="0" collapsed="false">
      <c r="J389" s="0" t="n">
        <v>352.969</v>
      </c>
      <c r="K389" s="0" t="n">
        <v>23.535602</v>
      </c>
      <c r="L389" s="0" t="n">
        <v>23.529255</v>
      </c>
      <c r="M389" s="0" t="n">
        <v>1.222687</v>
      </c>
      <c r="N389" s="0" t="n">
        <v>1.084383</v>
      </c>
      <c r="O389" s="0" t="n">
        <v>23.683873</v>
      </c>
    </row>
    <row r="390" customFormat="false" ht="14.25" hidden="false" customHeight="false" outlineLevel="0" collapsed="false">
      <c r="J390" s="0" t="n">
        <v>354</v>
      </c>
      <c r="K390" s="0" t="n">
        <v>23.534369</v>
      </c>
      <c r="L390" s="0" t="n">
        <v>23.512115</v>
      </c>
      <c r="M390" s="0" t="n">
        <v>1.220059</v>
      </c>
      <c r="N390" s="0" t="n">
        <v>1.08517</v>
      </c>
      <c r="O390" s="0" t="n">
        <v>24.430001</v>
      </c>
    </row>
    <row r="391" customFormat="false" ht="14.25" hidden="false" customHeight="false" outlineLevel="0" collapsed="false">
      <c r="J391" s="0" t="n">
        <v>355.033</v>
      </c>
      <c r="K391" s="0" t="n">
        <v>23.53362</v>
      </c>
      <c r="L391" s="0" t="n">
        <v>23.514451</v>
      </c>
      <c r="M391" s="0" t="n">
        <v>1.220081</v>
      </c>
      <c r="N391" s="0" t="n">
        <v>1.084826</v>
      </c>
      <c r="O391" s="0" t="n">
        <v>24.155859</v>
      </c>
    </row>
    <row r="392" customFormat="false" ht="14.25" hidden="false" customHeight="false" outlineLevel="0" collapsed="false">
      <c r="J392" s="0" t="n">
        <v>356.064</v>
      </c>
      <c r="K392" s="0" t="n">
        <v>23.517447</v>
      </c>
      <c r="L392" s="0" t="n">
        <v>23.524754</v>
      </c>
      <c r="M392" s="0" t="n">
        <v>1.219571</v>
      </c>
      <c r="N392" s="0" t="n">
        <v>1.084815</v>
      </c>
      <c r="O392" s="0" t="n">
        <v>24.259882</v>
      </c>
    </row>
    <row r="393" customFormat="false" ht="14.25" hidden="false" customHeight="false" outlineLevel="0" collapsed="false">
      <c r="J393" s="0" t="n">
        <v>357.096</v>
      </c>
      <c r="K393" s="0" t="n">
        <v>23.550586</v>
      </c>
      <c r="L393" s="0" t="n">
        <v>23.530778</v>
      </c>
      <c r="M393" s="0" t="n">
        <v>1.2215</v>
      </c>
      <c r="N393" s="0" t="n">
        <v>1.084682</v>
      </c>
      <c r="O393" s="0" t="n">
        <v>24.826576</v>
      </c>
    </row>
    <row r="394" customFormat="false" ht="14.25" hidden="false" customHeight="false" outlineLevel="0" collapsed="false">
      <c r="J394" s="0" t="n">
        <v>358.129</v>
      </c>
      <c r="K394" s="0" t="n">
        <v>23.530686</v>
      </c>
      <c r="L394" s="0" t="n">
        <v>23.518453</v>
      </c>
      <c r="M394" s="0" t="n">
        <v>1.22007</v>
      </c>
      <c r="N394" s="0" t="n">
        <v>1.083385</v>
      </c>
      <c r="O394" s="0" t="n">
        <v>25.184558</v>
      </c>
    </row>
    <row r="395" customFormat="false" ht="14.25" hidden="false" customHeight="false" outlineLevel="0" collapsed="false">
      <c r="J395" s="0" t="n">
        <v>359.162</v>
      </c>
      <c r="K395" s="0" t="n">
        <v>23.540675</v>
      </c>
      <c r="L395" s="0" t="n">
        <v>23.523936</v>
      </c>
      <c r="M395" s="0" t="n">
        <v>1.219681</v>
      </c>
      <c r="N395" s="0" t="n">
        <v>1.083607</v>
      </c>
      <c r="O395" s="0" t="n">
        <v>24.84188</v>
      </c>
    </row>
    <row r="396" customFormat="false" ht="14.25" hidden="false" customHeight="false" outlineLevel="0" collapsed="false">
      <c r="J396" s="0" t="n">
        <v>360.195</v>
      </c>
      <c r="K396" s="0" t="n">
        <v>23.511906</v>
      </c>
      <c r="L396" s="0" t="n">
        <v>23.53526</v>
      </c>
      <c r="M396" s="0" t="n">
        <v>1.217707</v>
      </c>
      <c r="N396" s="0" t="n">
        <v>1.083917</v>
      </c>
      <c r="O396" s="0" t="n">
        <v>26.979792</v>
      </c>
    </row>
    <row r="397" customFormat="false" ht="14.25" hidden="false" customHeight="false" outlineLevel="0" collapsed="false">
      <c r="J397" s="0" t="n">
        <v>361.228</v>
      </c>
      <c r="K397" s="0" t="n">
        <v>23.532632</v>
      </c>
      <c r="L397" s="0" t="n">
        <v>23.521449</v>
      </c>
      <c r="M397" s="0" t="n">
        <v>1.216365</v>
      </c>
      <c r="N397" s="0" t="n">
        <v>1.082598</v>
      </c>
      <c r="O397" s="0" t="n">
        <v>100.641618</v>
      </c>
    </row>
    <row r="398" customFormat="false" ht="14.25" hidden="false" customHeight="false" outlineLevel="0" collapsed="false">
      <c r="J398" s="0" t="n">
        <v>362.261</v>
      </c>
      <c r="K398" s="0" t="n">
        <v>23.546224</v>
      </c>
      <c r="L398" s="0" t="n">
        <v>23.53135</v>
      </c>
      <c r="M398" s="0" t="n">
        <v>1.215611</v>
      </c>
      <c r="N398" s="0" t="n">
        <v>1.083795</v>
      </c>
      <c r="O398" s="0" t="n">
        <v>68.35512</v>
      </c>
    </row>
    <row r="399" customFormat="false" ht="14.25" hidden="false" customHeight="false" outlineLevel="0" collapsed="false">
      <c r="J399" s="0" t="n">
        <v>363.293</v>
      </c>
      <c r="K399" s="0" t="n">
        <v>23.528513</v>
      </c>
      <c r="L399" s="0" t="n">
        <v>23.526172</v>
      </c>
      <c r="M399" s="0" t="n">
        <v>1.220092</v>
      </c>
      <c r="N399" s="0" t="n">
        <v>1.084194</v>
      </c>
      <c r="O399" s="0" t="n">
        <v>32.658486</v>
      </c>
    </row>
    <row r="400" customFormat="false" ht="14.25" hidden="false" customHeight="false" outlineLevel="0" collapsed="false">
      <c r="J400" s="0" t="n">
        <v>364.324</v>
      </c>
      <c r="K400" s="0" t="n">
        <v>23.542504</v>
      </c>
      <c r="L400" s="0" t="n">
        <v>23.519179</v>
      </c>
      <c r="M400" s="0" t="n">
        <v>1.221933</v>
      </c>
      <c r="N400" s="0" t="n">
        <v>1.084815</v>
      </c>
      <c r="O400" s="0" t="n">
        <v>31.554819</v>
      </c>
    </row>
    <row r="401" customFormat="false" ht="14.25" hidden="false" customHeight="false" outlineLevel="0" collapsed="false">
      <c r="J401" s="0" t="n">
        <v>365.356</v>
      </c>
      <c r="K401" s="0" t="n">
        <v>23.532178</v>
      </c>
      <c r="L401" s="0" t="n">
        <v>23.529265</v>
      </c>
      <c r="M401" s="0" t="n">
        <v>1.215678</v>
      </c>
      <c r="N401" s="0" t="n">
        <v>1.083939</v>
      </c>
      <c r="O401" s="0" t="n">
        <v>30.419657</v>
      </c>
    </row>
    <row r="402" customFormat="false" ht="14.25" hidden="false" customHeight="false" outlineLevel="0" collapsed="false">
      <c r="J402" s="0" t="n">
        <v>366.387</v>
      </c>
      <c r="K402" s="0" t="n">
        <v>23.543549</v>
      </c>
      <c r="L402" s="0" t="n">
        <v>23.525093</v>
      </c>
      <c r="M402" s="0" t="n">
        <v>1.223353</v>
      </c>
      <c r="N402" s="0" t="n">
        <v>1.084738</v>
      </c>
      <c r="O402" s="0" t="n">
        <v>32.850119</v>
      </c>
    </row>
    <row r="403" customFormat="false" ht="14.25" hidden="false" customHeight="false" outlineLevel="0" collapsed="false">
      <c r="J403" s="0" t="n">
        <v>367.42</v>
      </c>
      <c r="K403" s="0" t="n">
        <v>23.524286</v>
      </c>
      <c r="L403" s="0" t="n">
        <v>23.520321</v>
      </c>
      <c r="M403" s="0" t="n">
        <v>1.217452</v>
      </c>
      <c r="N403" s="0" t="n">
        <v>1.084205</v>
      </c>
      <c r="O403" s="0" t="n">
        <v>30.636797</v>
      </c>
    </row>
    <row r="404" customFormat="false" ht="14.25" hidden="false" customHeight="false" outlineLevel="0" collapsed="false">
      <c r="J404" s="0" t="n">
        <v>368.45</v>
      </c>
      <c r="K404" s="0" t="n">
        <v>23.525898</v>
      </c>
      <c r="L404" s="0" t="n">
        <v>23.529067</v>
      </c>
      <c r="M404" s="0" t="n">
        <v>1.220402</v>
      </c>
      <c r="N404" s="0" t="n">
        <v>1.08344</v>
      </c>
      <c r="O404" s="0" t="n">
        <v>30.853272</v>
      </c>
    </row>
    <row r="405" customFormat="false" ht="14.25" hidden="false" customHeight="false" outlineLevel="0" collapsed="false">
      <c r="J405" s="0" t="n">
        <v>369.484</v>
      </c>
      <c r="K405" s="0" t="n">
        <v>23.53554</v>
      </c>
      <c r="L405" s="0" t="n">
        <v>23.533876</v>
      </c>
      <c r="M405" s="0" t="n">
        <v>1.216121</v>
      </c>
      <c r="N405" s="0" t="n">
        <v>1.083363</v>
      </c>
      <c r="O405" s="0" t="n">
        <v>30.541202</v>
      </c>
    </row>
    <row r="406" customFormat="false" ht="14.25" hidden="false" customHeight="false" outlineLevel="0" collapsed="false">
      <c r="J406" s="0" t="n">
        <v>370.515</v>
      </c>
      <c r="K406" s="0" t="n">
        <v>23.518759</v>
      </c>
      <c r="L406" s="0" t="n">
        <v>23.528181</v>
      </c>
      <c r="M406" s="0" t="n">
        <v>1.223231</v>
      </c>
      <c r="N406" s="0" t="n">
        <v>1.083939</v>
      </c>
      <c r="O406" s="0" t="n">
        <v>31.018289</v>
      </c>
    </row>
    <row r="407" customFormat="false" ht="14.25" hidden="false" customHeight="false" outlineLevel="0" collapsed="false">
      <c r="J407" s="0" t="n">
        <v>371.548</v>
      </c>
      <c r="K407" s="0" t="n">
        <v>23.536303</v>
      </c>
      <c r="L407" s="0" t="n">
        <v>23.533176</v>
      </c>
      <c r="M407" s="0" t="n">
        <v>1.215622</v>
      </c>
      <c r="N407" s="0" t="n">
        <v>1.083252</v>
      </c>
      <c r="O407" s="0" t="n">
        <v>31.269365</v>
      </c>
    </row>
    <row r="408" customFormat="false" ht="14.25" hidden="false" customHeight="false" outlineLevel="0" collapsed="false">
      <c r="J408" s="0" t="n">
        <v>372.58</v>
      </c>
      <c r="K408" s="0" t="n">
        <v>23.548494</v>
      </c>
      <c r="L408" s="0" t="n">
        <v>23.531525</v>
      </c>
      <c r="M408" s="0" t="n">
        <v>1.218861</v>
      </c>
      <c r="N408" s="0" t="n">
        <v>1.083318</v>
      </c>
      <c r="O408" s="0" t="n">
        <v>30.228688</v>
      </c>
    </row>
    <row r="409" customFormat="false" ht="14.25" hidden="false" customHeight="false" outlineLevel="0" collapsed="false">
      <c r="J409" s="0" t="n">
        <v>373.61</v>
      </c>
      <c r="K409" s="0" t="n">
        <v>23.550074</v>
      </c>
      <c r="L409" s="0" t="n">
        <v>23.535741</v>
      </c>
      <c r="M409" s="0" t="n">
        <v>1.218705</v>
      </c>
      <c r="N409" s="0" t="n">
        <v>1.082963</v>
      </c>
      <c r="O409" s="0" t="n">
        <v>31.486949</v>
      </c>
    </row>
    <row r="410" customFormat="false" ht="14.25" hidden="false" customHeight="false" outlineLevel="0" collapsed="false">
      <c r="J410" s="0" t="n">
        <v>374.641</v>
      </c>
      <c r="K410" s="0" t="n">
        <v>23.531585</v>
      </c>
      <c r="L410" s="0" t="n">
        <v>23.537133</v>
      </c>
      <c r="M410" s="0" t="n">
        <v>1.223153</v>
      </c>
      <c r="N410" s="0" t="n">
        <v>1.083662</v>
      </c>
      <c r="O410" s="0" t="n">
        <v>31.981336</v>
      </c>
    </row>
    <row r="411" customFormat="false" ht="14.25" hidden="false" customHeight="false" outlineLevel="0" collapsed="false">
      <c r="J411" s="0" t="n">
        <v>375.672</v>
      </c>
      <c r="K411" s="0" t="n">
        <v>23.539489</v>
      </c>
      <c r="L411" s="0" t="n">
        <v>23.522141</v>
      </c>
      <c r="M411" s="0" t="n">
        <v>1.223785</v>
      </c>
      <c r="N411" s="0" t="n">
        <v>1.083851</v>
      </c>
      <c r="O411" s="0" t="n">
        <v>30.097827</v>
      </c>
    </row>
    <row r="412" customFormat="false" ht="14.25" hidden="false" customHeight="false" outlineLevel="0" collapsed="false">
      <c r="J412" s="0" t="n">
        <v>376.703</v>
      </c>
      <c r="K412" s="0" t="n">
        <v>23.548554</v>
      </c>
      <c r="L412" s="0" t="n">
        <v>23.532883</v>
      </c>
      <c r="M412" s="0" t="n">
        <v>1.217785</v>
      </c>
      <c r="N412" s="0" t="n">
        <v>1.08395</v>
      </c>
      <c r="O412" s="0" t="n">
        <v>31.299086</v>
      </c>
    </row>
    <row r="413" customFormat="false" ht="14.25" hidden="false" customHeight="false" outlineLevel="0" collapsed="false">
      <c r="J413" s="0" t="n">
        <v>377.734</v>
      </c>
      <c r="K413" s="0" t="n">
        <v>23.533343</v>
      </c>
      <c r="L413" s="0" t="n">
        <v>23.52774</v>
      </c>
      <c r="M413" s="0" t="n">
        <v>1.218417</v>
      </c>
      <c r="N413" s="0" t="n">
        <v>1.08395</v>
      </c>
      <c r="O413" s="0" t="n">
        <v>31.471423</v>
      </c>
    </row>
    <row r="414" customFormat="false" ht="14.25" hidden="false" customHeight="false" outlineLevel="0" collapsed="false">
      <c r="J414" s="0" t="n">
        <v>378.766</v>
      </c>
      <c r="K414" s="0" t="n">
        <v>23.544816</v>
      </c>
      <c r="L414" s="0" t="n">
        <v>23.52094</v>
      </c>
      <c r="M414" s="0" t="n">
        <v>1.221356</v>
      </c>
      <c r="N414" s="0" t="n">
        <v>1.085126</v>
      </c>
      <c r="O414" s="0" t="n">
        <v>31.698987</v>
      </c>
    </row>
    <row r="415" customFormat="false" ht="14.25" hidden="false" customHeight="false" outlineLevel="0" collapsed="false">
      <c r="J415" s="0" t="n">
        <v>379.796</v>
      </c>
      <c r="K415" s="0" t="n">
        <v>23.536062</v>
      </c>
      <c r="L415" s="0" t="n">
        <v>23.530347</v>
      </c>
      <c r="M415" s="0" t="n">
        <v>1.22292</v>
      </c>
      <c r="N415" s="0" t="n">
        <v>1.084083</v>
      </c>
      <c r="O415" s="0" t="n">
        <v>30.987903</v>
      </c>
    </row>
    <row r="416" customFormat="false" ht="14.25" hidden="false" customHeight="false" outlineLevel="0" collapsed="false">
      <c r="J416" s="0" t="n">
        <v>380.828</v>
      </c>
      <c r="K416" s="0" t="n">
        <v>23.533588</v>
      </c>
      <c r="L416" s="0" t="n">
        <v>23.539038</v>
      </c>
      <c r="M416" s="0" t="n">
        <v>1.221489</v>
      </c>
      <c r="N416" s="0" t="n">
        <v>1.084704</v>
      </c>
      <c r="O416" s="0" t="n">
        <v>32.585514</v>
      </c>
    </row>
    <row r="417" customFormat="false" ht="14.25" hidden="false" customHeight="false" outlineLevel="0" collapsed="false">
      <c r="J417" s="0" t="n">
        <v>381.859</v>
      </c>
      <c r="K417" s="0" t="n">
        <v>23.533834</v>
      </c>
      <c r="L417" s="0" t="n">
        <v>23.538847</v>
      </c>
      <c r="M417" s="0" t="n">
        <v>1.218761</v>
      </c>
      <c r="N417" s="0" t="n">
        <v>1.084438</v>
      </c>
      <c r="O417" s="0" t="n">
        <v>31.643094</v>
      </c>
    </row>
    <row r="418" customFormat="false" ht="14.25" hidden="false" customHeight="false" outlineLevel="0" collapsed="false">
      <c r="J418" s="0" t="n">
        <v>382.895</v>
      </c>
      <c r="K418" s="0" t="n">
        <v>23.550704</v>
      </c>
      <c r="L418" s="0" t="n">
        <v>23.520979</v>
      </c>
      <c r="M418" s="0" t="n">
        <v>1.217253</v>
      </c>
      <c r="N418" s="0" t="n">
        <v>1.083329</v>
      </c>
      <c r="O418" s="0" t="n">
        <v>32.321574</v>
      </c>
    </row>
    <row r="419" customFormat="false" ht="14.25" hidden="false" customHeight="false" outlineLevel="0" collapsed="false">
      <c r="J419" s="0" t="n">
        <v>383.951</v>
      </c>
      <c r="K419" s="0" t="n">
        <v>23.539999</v>
      </c>
      <c r="L419" s="0" t="n">
        <v>23.528113</v>
      </c>
      <c r="M419" s="0" t="n">
        <v>1.223996</v>
      </c>
      <c r="N419" s="0" t="n">
        <v>1.08435</v>
      </c>
      <c r="O419" s="0" t="n">
        <v>30.324062</v>
      </c>
    </row>
    <row r="420" customFormat="false" ht="14.25" hidden="false" customHeight="false" outlineLevel="0" collapsed="false">
      <c r="J420" s="0" t="n">
        <v>384.983</v>
      </c>
      <c r="K420" s="0" t="n">
        <v>23.538416</v>
      </c>
      <c r="L420" s="0" t="n">
        <v>23.521799</v>
      </c>
      <c r="M420" s="0" t="n">
        <v>1.223807</v>
      </c>
      <c r="N420" s="0" t="n">
        <v>1.085658</v>
      </c>
      <c r="O420" s="0" t="n">
        <v>30.922473</v>
      </c>
    </row>
    <row r="421" customFormat="false" ht="14.25" hidden="false" customHeight="false" outlineLevel="0" collapsed="false">
      <c r="J421" s="0" t="n">
        <v>386.014</v>
      </c>
      <c r="K421" s="0" t="n">
        <v>23.546563</v>
      </c>
      <c r="L421" s="0" t="n">
        <v>23.530114</v>
      </c>
      <c r="M421" s="0" t="n">
        <v>1.215833</v>
      </c>
      <c r="N421" s="0" t="n">
        <v>1.083252</v>
      </c>
      <c r="O421" s="0" t="n">
        <v>31.382482</v>
      </c>
    </row>
    <row r="422" customFormat="false" ht="14.25" hidden="false" customHeight="false" outlineLevel="0" collapsed="false">
      <c r="J422" s="0" t="n">
        <v>387.046</v>
      </c>
      <c r="K422" s="0" t="n">
        <v>23.53637</v>
      </c>
      <c r="L422" s="0" t="n">
        <v>23.544507</v>
      </c>
      <c r="M422" s="0" t="n">
        <v>1.213848</v>
      </c>
      <c r="N422" s="0" t="n">
        <v>1.083973</v>
      </c>
      <c r="O422" s="0" t="n">
        <v>31.31572</v>
      </c>
    </row>
    <row r="423" customFormat="false" ht="14.25" hidden="false" customHeight="false" outlineLevel="0" collapsed="false">
      <c r="J423" s="0" t="n">
        <v>388.078</v>
      </c>
      <c r="K423" s="0" t="n">
        <v>23.543094</v>
      </c>
      <c r="L423" s="0" t="n">
        <v>23.53478</v>
      </c>
      <c r="M423" s="0" t="n">
        <v>1.213315</v>
      </c>
      <c r="N423" s="0" t="n">
        <v>1.08313</v>
      </c>
      <c r="O423" s="0" t="n">
        <v>30.944431</v>
      </c>
    </row>
    <row r="424" customFormat="false" ht="14.25" hidden="false" customHeight="false" outlineLevel="0" collapsed="false">
      <c r="J424" s="0" t="n">
        <v>389.108</v>
      </c>
      <c r="K424" s="0" t="n">
        <v>23.52495</v>
      </c>
      <c r="L424" s="0" t="n">
        <v>23.537632</v>
      </c>
      <c r="M424" s="0" t="n">
        <v>1.214979</v>
      </c>
      <c r="N424" s="0" t="n">
        <v>1.082997</v>
      </c>
      <c r="O424" s="0" t="n">
        <v>31.192179</v>
      </c>
    </row>
    <row r="425" customFormat="false" ht="14.25" hidden="false" customHeight="false" outlineLevel="0" collapsed="false">
      <c r="J425" s="0" t="n">
        <v>390.165</v>
      </c>
      <c r="K425" s="0" t="n">
        <v>23.517337</v>
      </c>
      <c r="L425" s="0" t="n">
        <v>23.524448</v>
      </c>
      <c r="M425" s="0" t="n">
        <v>1.216077</v>
      </c>
      <c r="N425" s="0" t="n">
        <v>1.084072</v>
      </c>
      <c r="O425" s="0" t="n">
        <v>30.984798</v>
      </c>
    </row>
    <row r="426" customFormat="false" ht="14.25" hidden="false" customHeight="false" outlineLevel="0" collapsed="false">
      <c r="J426" s="0" t="n">
        <v>391.198</v>
      </c>
      <c r="K426" s="0" t="n">
        <v>23.522034</v>
      </c>
      <c r="L426" s="0" t="n">
        <v>23.513074</v>
      </c>
      <c r="M426" s="0" t="n">
        <v>1.223075</v>
      </c>
      <c r="N426" s="0" t="n">
        <v>1.084072</v>
      </c>
      <c r="O426" s="0" t="n">
        <v>31.690337</v>
      </c>
    </row>
    <row r="427" customFormat="false" ht="14.25" hidden="false" customHeight="false" outlineLevel="0" collapsed="false">
      <c r="J427" s="0" t="n">
        <v>392.228</v>
      </c>
      <c r="K427" s="0" t="n">
        <v>23.528562</v>
      </c>
      <c r="L427" s="0" t="n">
        <v>23.522055</v>
      </c>
      <c r="M427" s="0" t="n">
        <v>1.213559</v>
      </c>
      <c r="N427" s="0" t="n">
        <v>1.08252</v>
      </c>
      <c r="O427" s="0" t="n">
        <v>30.875008</v>
      </c>
    </row>
    <row r="428" customFormat="false" ht="14.25" hidden="false" customHeight="false" outlineLevel="0" collapsed="false">
      <c r="J428" s="0" t="n">
        <v>393.258</v>
      </c>
      <c r="K428" s="0" t="n">
        <v>23.518223</v>
      </c>
      <c r="L428" s="0" t="n">
        <v>23.540028</v>
      </c>
      <c r="M428" s="0" t="n">
        <v>1.220569</v>
      </c>
      <c r="N428" s="0" t="n">
        <v>1.08364</v>
      </c>
      <c r="O428" s="0" t="n">
        <v>31.917902</v>
      </c>
    </row>
    <row r="429" customFormat="false" ht="14.25" hidden="false" customHeight="false" outlineLevel="0" collapsed="false">
      <c r="J429" s="0" t="n">
        <v>394.291</v>
      </c>
      <c r="K429" s="0" t="n">
        <v>23.520127</v>
      </c>
      <c r="L429" s="0" t="n">
        <v>23.531475</v>
      </c>
      <c r="M429" s="0" t="n">
        <v>1.223852</v>
      </c>
      <c r="N429" s="0" t="n">
        <v>1.084438</v>
      </c>
      <c r="O429" s="0" t="n">
        <v>30.459136</v>
      </c>
    </row>
    <row r="430" customFormat="false" ht="14.25" hidden="false" customHeight="false" outlineLevel="0" collapsed="false">
      <c r="J430" s="0" t="n">
        <v>395.323</v>
      </c>
      <c r="K430" s="0" t="n">
        <v>23.531478</v>
      </c>
      <c r="L430" s="0" t="n">
        <v>23.536054</v>
      </c>
      <c r="M430" s="0" t="n">
        <v>1.221678</v>
      </c>
      <c r="N430" s="0" t="n">
        <v>1.08537</v>
      </c>
      <c r="O430" s="0" t="n">
        <v>31.879975</v>
      </c>
    </row>
    <row r="431" customFormat="false" ht="14.25" hidden="false" customHeight="false" outlineLevel="0" collapsed="false">
      <c r="J431" s="0" t="n">
        <v>396.352</v>
      </c>
      <c r="K431" s="0" t="n">
        <v>23.520569</v>
      </c>
      <c r="L431" s="0" t="n">
        <v>23.53671</v>
      </c>
      <c r="M431" s="0" t="n">
        <v>1.218328</v>
      </c>
      <c r="N431" s="0" t="n">
        <v>1.08364</v>
      </c>
      <c r="O431" s="0" t="n">
        <v>30.836193</v>
      </c>
    </row>
    <row r="432" customFormat="false" ht="14.25" hidden="false" customHeight="false" outlineLevel="0" collapsed="false">
      <c r="J432" s="0" t="n">
        <v>397.382</v>
      </c>
      <c r="K432" s="0" t="n">
        <v>23.535939</v>
      </c>
      <c r="L432" s="0" t="n">
        <v>23.527674</v>
      </c>
      <c r="M432" s="0" t="n">
        <v>1.217241</v>
      </c>
      <c r="N432" s="0" t="n">
        <v>1.082886</v>
      </c>
      <c r="O432" s="0" t="n">
        <v>32.728796</v>
      </c>
    </row>
    <row r="433" customFormat="false" ht="14.25" hidden="false" customHeight="false" outlineLevel="0" collapsed="false">
      <c r="J433" s="0" t="n">
        <v>398.413</v>
      </c>
      <c r="K433" s="0" t="n">
        <v>23.524257</v>
      </c>
      <c r="L433" s="0" t="n">
        <v>23.526898</v>
      </c>
      <c r="M433" s="0" t="n">
        <v>1.218872</v>
      </c>
      <c r="N433" s="0" t="n">
        <v>1.083673</v>
      </c>
      <c r="O433" s="0" t="n">
        <v>30.458471</v>
      </c>
    </row>
    <row r="434" customFormat="false" ht="14.25" hidden="false" customHeight="false" outlineLevel="0" collapsed="false">
      <c r="J434" s="0" t="n">
        <v>399.443</v>
      </c>
      <c r="K434" s="0" t="n">
        <v>23.523981</v>
      </c>
      <c r="L434" s="0" t="n">
        <v>23.536376</v>
      </c>
      <c r="M434" s="0" t="n">
        <v>1.221667</v>
      </c>
      <c r="N434" s="0" t="n">
        <v>1.084871</v>
      </c>
      <c r="O434" s="0" t="n">
        <v>31.39712</v>
      </c>
    </row>
    <row r="435" customFormat="false" ht="14.25" hidden="false" customHeight="false" outlineLevel="0" collapsed="false">
      <c r="J435" s="0" t="n">
        <v>400.476</v>
      </c>
      <c r="K435" s="0" t="n">
        <v>23.530859</v>
      </c>
      <c r="L435" s="0" t="n">
        <v>23.5292</v>
      </c>
      <c r="M435" s="0" t="n">
        <v>1.214025</v>
      </c>
      <c r="N435" s="0" t="n">
        <v>1.083296</v>
      </c>
      <c r="O435" s="0" t="n">
        <v>31.718727</v>
      </c>
    </row>
    <row r="436" customFormat="false" ht="14.25" hidden="false" customHeight="false" outlineLevel="0" collapsed="false">
      <c r="J436" s="0" t="n">
        <v>401.505</v>
      </c>
      <c r="K436" s="0" t="n">
        <v>23.5334</v>
      </c>
      <c r="L436" s="0" t="n">
        <v>23.533531</v>
      </c>
      <c r="M436" s="0" t="n">
        <v>1.219271</v>
      </c>
      <c r="N436" s="0" t="n">
        <v>1.083717</v>
      </c>
      <c r="O436" s="0" t="n">
        <v>31.660395</v>
      </c>
    </row>
    <row r="437" customFormat="false" ht="14.25" hidden="false" customHeight="false" outlineLevel="0" collapsed="false">
      <c r="J437" s="0" t="n">
        <v>402.539</v>
      </c>
      <c r="K437" s="0" t="n">
        <v>23.525616</v>
      </c>
      <c r="L437" s="0" t="n">
        <v>23.541015</v>
      </c>
      <c r="M437" s="0" t="n">
        <v>1.218772</v>
      </c>
      <c r="N437" s="0" t="n">
        <v>1.082819</v>
      </c>
      <c r="O437" s="0" t="n">
        <v>30.883214</v>
      </c>
    </row>
    <row r="438" customFormat="false" ht="14.25" hidden="false" customHeight="false" outlineLevel="0" collapsed="false">
      <c r="J438" s="0" t="n">
        <v>403.57</v>
      </c>
      <c r="K438" s="0" t="n">
        <v>23.541984</v>
      </c>
      <c r="L438" s="0" t="n">
        <v>23.53183</v>
      </c>
      <c r="M438" s="0" t="n">
        <v>1.220336</v>
      </c>
      <c r="N438" s="0" t="n">
        <v>1.084006</v>
      </c>
      <c r="O438" s="0" t="n">
        <v>31.646421</v>
      </c>
    </row>
    <row r="439" customFormat="false" ht="14.25" hidden="false" customHeight="false" outlineLevel="0" collapsed="false">
      <c r="J439" s="0" t="n">
        <v>404.602</v>
      </c>
      <c r="K439" s="0" t="n">
        <v>23.53159</v>
      </c>
      <c r="L439" s="0" t="n">
        <v>23.532951</v>
      </c>
      <c r="M439" s="0" t="n">
        <v>1.221567</v>
      </c>
      <c r="N439" s="0" t="n">
        <v>1.084061</v>
      </c>
      <c r="O439" s="0" t="n">
        <v>31.242749</v>
      </c>
    </row>
    <row r="440" customFormat="false" ht="14.25" hidden="false" customHeight="false" outlineLevel="0" collapsed="false">
      <c r="J440" s="0" t="n">
        <v>405.637</v>
      </c>
      <c r="K440" s="0" t="n">
        <v>23.544236</v>
      </c>
      <c r="L440" s="0" t="n">
        <v>23.521198</v>
      </c>
      <c r="M440" s="0" t="n">
        <v>1.221944</v>
      </c>
      <c r="N440" s="0" t="n">
        <v>1.083729</v>
      </c>
      <c r="O440" s="0" t="n">
        <v>30.803589</v>
      </c>
    </row>
    <row r="441" customFormat="false" ht="14.25" hidden="false" customHeight="false" outlineLevel="0" collapsed="false">
      <c r="J441" s="0" t="n">
        <v>406.668</v>
      </c>
      <c r="K441" s="0" t="n">
        <v>23.541198</v>
      </c>
      <c r="L441" s="0" t="n">
        <v>23.537052</v>
      </c>
      <c r="M441" s="0" t="n">
        <v>1.221534</v>
      </c>
      <c r="N441" s="0" t="n">
        <v>1.083961</v>
      </c>
      <c r="O441" s="0" t="n">
        <v>31.118098</v>
      </c>
    </row>
    <row r="442" customFormat="false" ht="14.25" hidden="false" customHeight="false" outlineLevel="0" collapsed="false">
      <c r="J442" s="0" t="n">
        <v>407.702</v>
      </c>
      <c r="K442" s="0" t="n">
        <v>23.530759</v>
      </c>
      <c r="L442" s="0" t="n">
        <v>23.524315</v>
      </c>
      <c r="M442" s="0" t="n">
        <v>1.218539</v>
      </c>
      <c r="N442" s="0" t="n">
        <v>1.08354</v>
      </c>
      <c r="O442" s="0" t="n">
        <v>30.967498</v>
      </c>
    </row>
    <row r="443" customFormat="false" ht="14.25" hidden="false" customHeight="false" outlineLevel="0" collapsed="false">
      <c r="J443" s="0" t="n">
        <v>408.736</v>
      </c>
      <c r="K443" s="0" t="n">
        <v>23.531459</v>
      </c>
      <c r="L443" s="0" t="n">
        <v>23.542598</v>
      </c>
      <c r="M443" s="0" t="n">
        <v>1.21286</v>
      </c>
      <c r="N443" s="0" t="n">
        <v>1.082708</v>
      </c>
      <c r="O443" s="0" t="n">
        <v>30.556284</v>
      </c>
    </row>
    <row r="444" customFormat="false" ht="14.25" hidden="false" customHeight="false" outlineLevel="0" collapsed="false">
      <c r="J444" s="0" t="n">
        <v>409.765</v>
      </c>
      <c r="K444" s="0" t="n">
        <v>23.534513</v>
      </c>
      <c r="L444" s="0" t="n">
        <v>23.52961</v>
      </c>
      <c r="M444" s="0" t="n">
        <v>1.212317</v>
      </c>
      <c r="N444" s="0" t="n">
        <v>1.082387</v>
      </c>
      <c r="O444" s="0" t="n">
        <v>31.513564</v>
      </c>
    </row>
    <row r="445" customFormat="false" ht="14.25" hidden="false" customHeight="false" outlineLevel="0" collapsed="false">
      <c r="J445" s="0" t="n">
        <v>410.797</v>
      </c>
      <c r="K445" s="0" t="n">
        <v>23.530961</v>
      </c>
      <c r="L445" s="0" t="n">
        <v>23.530328</v>
      </c>
      <c r="M445" s="0" t="n">
        <v>1.222798</v>
      </c>
      <c r="N445" s="0" t="n">
        <v>1.083928</v>
      </c>
      <c r="O445" s="0" t="n">
        <v>30.90495</v>
      </c>
    </row>
    <row r="446" customFormat="false" ht="14.25" hidden="false" customHeight="false" outlineLevel="0" collapsed="false">
      <c r="J446" s="0" t="n">
        <v>411.827</v>
      </c>
      <c r="K446" s="0" t="n">
        <v>23.512047</v>
      </c>
      <c r="L446" s="0" t="n">
        <v>23.524605</v>
      </c>
      <c r="M446" s="0" t="n">
        <v>1.217674</v>
      </c>
      <c r="N446" s="0" t="n">
        <v>1.082021</v>
      </c>
      <c r="O446" s="0" t="n">
        <v>31.693442</v>
      </c>
    </row>
    <row r="447" customFormat="false" ht="14.25" hidden="false" customHeight="false" outlineLevel="0" collapsed="false">
      <c r="J447" s="0" t="n">
        <v>412.861</v>
      </c>
      <c r="K447" s="0" t="n">
        <v>23.530106</v>
      </c>
      <c r="L447" s="0" t="n">
        <v>23.526052</v>
      </c>
      <c r="M447" s="0" t="n">
        <v>1.213193</v>
      </c>
      <c r="N447" s="0" t="n">
        <v>1.083274</v>
      </c>
      <c r="O447" s="0" t="n">
        <v>32.066063</v>
      </c>
    </row>
    <row r="448" customFormat="false" ht="14.25" hidden="false" customHeight="false" outlineLevel="0" collapsed="false">
      <c r="J448" s="0" t="n">
        <v>413.891</v>
      </c>
      <c r="K448" s="0" t="n">
        <v>23.534722</v>
      </c>
      <c r="L448" s="0" t="n">
        <v>23.526021</v>
      </c>
      <c r="M448" s="0" t="n">
        <v>1.221778</v>
      </c>
      <c r="N448" s="0" t="n">
        <v>1.084815</v>
      </c>
      <c r="O448" s="0" t="n">
        <v>30.261736</v>
      </c>
    </row>
    <row r="449" customFormat="false" ht="14.25" hidden="false" customHeight="false" outlineLevel="0" collapsed="false">
      <c r="J449" s="0" t="n">
        <v>414.922</v>
      </c>
      <c r="K449" s="0" t="n">
        <v>23.539842</v>
      </c>
      <c r="L449" s="0" t="n">
        <v>23.52787</v>
      </c>
      <c r="M449" s="0" t="n">
        <v>1.219726</v>
      </c>
      <c r="N449" s="0" t="n">
        <v>1.083573</v>
      </c>
      <c r="O449" s="0" t="n">
        <v>31.488945</v>
      </c>
    </row>
    <row r="450" customFormat="false" ht="14.25" hidden="false" customHeight="false" outlineLevel="0" collapsed="false">
      <c r="J450" s="0" t="n">
        <v>415.953</v>
      </c>
      <c r="K450" s="0" t="n">
        <v>23.537995</v>
      </c>
      <c r="L450" s="0" t="n">
        <v>23.533565</v>
      </c>
      <c r="M450" s="0" t="n">
        <v>1.216321</v>
      </c>
      <c r="N450" s="0" t="n">
        <v>1.084904</v>
      </c>
      <c r="O450" s="0" t="n">
        <v>31.242084</v>
      </c>
    </row>
    <row r="451" customFormat="false" ht="14.25" hidden="false" customHeight="false" outlineLevel="0" collapsed="false">
      <c r="J451" s="0" t="n">
        <v>416.987</v>
      </c>
      <c r="K451" s="0" t="n">
        <v>23.540707</v>
      </c>
      <c r="L451" s="0" t="n">
        <v>23.538774</v>
      </c>
      <c r="M451" s="0" t="n">
        <v>1.215345</v>
      </c>
      <c r="N451" s="0" t="n">
        <v>1.083174</v>
      </c>
      <c r="O451" s="0" t="n">
        <v>31.712517</v>
      </c>
    </row>
    <row r="452" customFormat="false" ht="14.25" hidden="false" customHeight="false" outlineLevel="0" collapsed="false">
      <c r="J452" s="0" t="n">
        <v>418.016</v>
      </c>
      <c r="K452" s="0" t="n">
        <v>23.53071</v>
      </c>
      <c r="L452" s="0" t="n">
        <v>23.526619</v>
      </c>
      <c r="M452" s="0" t="n">
        <v>1.217663</v>
      </c>
      <c r="N452" s="0" t="n">
        <v>1.082886</v>
      </c>
      <c r="O452" s="0" t="n">
        <v>31.320822</v>
      </c>
    </row>
    <row r="453" customFormat="false" ht="14.25" hidden="false" customHeight="false" outlineLevel="0" collapsed="false">
      <c r="J453" s="0" t="n">
        <v>419.048</v>
      </c>
      <c r="K453" s="0" t="n">
        <v>23.537744</v>
      </c>
      <c r="L453" s="0" t="n">
        <v>23.530399</v>
      </c>
      <c r="M453" s="0" t="n">
        <v>1.22099</v>
      </c>
      <c r="N453" s="0" t="n">
        <v>1.083474</v>
      </c>
      <c r="O453" s="0" t="n">
        <v>31.823638</v>
      </c>
    </row>
    <row r="454" customFormat="false" ht="14.25" hidden="false" customHeight="false" outlineLevel="0" collapsed="false">
      <c r="J454" s="0" t="n">
        <v>420.079</v>
      </c>
      <c r="K454" s="0" t="n">
        <v>23.54801</v>
      </c>
      <c r="L454" s="0" t="n">
        <v>23.532267</v>
      </c>
      <c r="M454" s="0" t="n">
        <v>1.221134</v>
      </c>
      <c r="N454" s="0" t="n">
        <v>1.08374</v>
      </c>
      <c r="O454" s="0" t="n">
        <v>31.07019</v>
      </c>
    </row>
    <row r="455" customFormat="false" ht="14.25" hidden="false" customHeight="false" outlineLevel="0" collapsed="false">
      <c r="J455" s="0" t="n">
        <v>421.109</v>
      </c>
      <c r="K455" s="0" t="n">
        <v>23.528727</v>
      </c>
      <c r="L455" s="0" t="n">
        <v>23.549254</v>
      </c>
      <c r="M455" s="0" t="n">
        <v>1.219393</v>
      </c>
      <c r="N455" s="0" t="n">
        <v>1.082642</v>
      </c>
      <c r="O455" s="0" t="n">
        <v>31.409319</v>
      </c>
    </row>
    <row r="456" customFormat="false" ht="14.25" hidden="false" customHeight="false" outlineLevel="0" collapsed="false">
      <c r="J456" s="0" t="n">
        <v>422.142</v>
      </c>
      <c r="K456" s="0" t="n">
        <v>23.554071</v>
      </c>
      <c r="L456" s="0" t="n">
        <v>23.536363</v>
      </c>
      <c r="M456" s="0" t="n">
        <v>1.219138</v>
      </c>
      <c r="N456" s="0" t="n">
        <v>1.083352</v>
      </c>
      <c r="O456" s="0" t="n">
        <v>30.605301</v>
      </c>
    </row>
    <row r="457" customFormat="false" ht="14.25" hidden="false" customHeight="false" outlineLevel="0" collapsed="false">
      <c r="J457" s="0" t="n">
        <v>423.174</v>
      </c>
      <c r="K457" s="0" t="n">
        <v>23.527928</v>
      </c>
      <c r="L457" s="0" t="n">
        <v>23.531164</v>
      </c>
      <c r="M457" s="0" t="n">
        <v>1.219271</v>
      </c>
      <c r="N457" s="0" t="n">
        <v>1.082963</v>
      </c>
      <c r="O457" s="0" t="n">
        <v>31.47608</v>
      </c>
    </row>
    <row r="458" customFormat="false" ht="14.25" hidden="false" customHeight="false" outlineLevel="0" collapsed="false">
      <c r="J458" s="0" t="n">
        <v>424.206</v>
      </c>
      <c r="K458" s="0" t="n">
        <v>23.530012</v>
      </c>
      <c r="L458" s="0" t="n">
        <v>23.538677</v>
      </c>
      <c r="M458" s="0" t="n">
        <v>1.222366</v>
      </c>
      <c r="N458" s="0" t="n">
        <v>1.082975</v>
      </c>
      <c r="O458" s="0" t="n">
        <v>30.705776</v>
      </c>
    </row>
    <row r="459" customFormat="false" ht="14.25" hidden="false" customHeight="false" outlineLevel="0" collapsed="false">
      <c r="J459" s="0" t="n">
        <v>425.237</v>
      </c>
      <c r="K459" s="0" t="n">
        <v>23.539482</v>
      </c>
      <c r="L459" s="0" t="n">
        <v>23.536143</v>
      </c>
      <c r="M459" s="0" t="n">
        <v>1.218827</v>
      </c>
      <c r="N459" s="0" t="n">
        <v>1.082165</v>
      </c>
      <c r="O459" s="0" t="n">
        <v>30.851719</v>
      </c>
    </row>
    <row r="460" customFormat="false" ht="14.25" hidden="false" customHeight="false" outlineLevel="0" collapsed="false">
      <c r="J460" s="0" t="n">
        <v>426.266</v>
      </c>
      <c r="K460" s="0" t="n">
        <v>23.538633</v>
      </c>
      <c r="L460" s="0" t="n">
        <v>23.537588</v>
      </c>
      <c r="M460" s="0" t="n">
        <v>1.221012</v>
      </c>
      <c r="N460" s="0" t="n">
        <v>1.083329</v>
      </c>
      <c r="O460" s="0" t="n">
        <v>31.981336</v>
      </c>
    </row>
    <row r="461" customFormat="false" ht="14.25" hidden="false" customHeight="false" outlineLevel="0" collapsed="false">
      <c r="J461" s="0" t="n">
        <v>427.298</v>
      </c>
      <c r="K461" s="0" t="n">
        <v>23.536807</v>
      </c>
      <c r="L461" s="0" t="n">
        <v>23.540597</v>
      </c>
      <c r="M461" s="0" t="n">
        <v>1.220036</v>
      </c>
      <c r="N461" s="0" t="n">
        <v>1.083507</v>
      </c>
      <c r="O461" s="0" t="n">
        <v>30.515695</v>
      </c>
    </row>
    <row r="462" customFormat="false" ht="14.25" hidden="false" customHeight="false" outlineLevel="0" collapsed="false">
      <c r="J462" s="0" t="n">
        <v>428.329</v>
      </c>
      <c r="K462" s="0" t="n">
        <v>23.552347</v>
      </c>
      <c r="L462" s="0" t="n">
        <v>23.524584</v>
      </c>
      <c r="M462" s="0" t="n">
        <v>1.215423</v>
      </c>
      <c r="N462" s="0" t="n">
        <v>1.081788</v>
      </c>
      <c r="O462" s="0" t="n">
        <v>31.807225</v>
      </c>
    </row>
    <row r="463" customFormat="false" ht="14.25" hidden="false" customHeight="false" outlineLevel="0" collapsed="false">
      <c r="J463" s="0" t="n">
        <v>429.361</v>
      </c>
      <c r="K463" s="0" t="n">
        <v>23.53414</v>
      </c>
      <c r="L463" s="0" t="n">
        <v>23.545474</v>
      </c>
      <c r="M463" s="0" t="n">
        <v>1.219171</v>
      </c>
      <c r="N463" s="0" t="n">
        <v>1.082043</v>
      </c>
      <c r="O463" s="0" t="n">
        <v>30.066776</v>
      </c>
    </row>
    <row r="464" customFormat="false" ht="14.25" hidden="false" customHeight="false" outlineLevel="0" collapsed="false">
      <c r="J464" s="0" t="n">
        <v>430.393</v>
      </c>
      <c r="K464" s="0" t="n">
        <v>23.55278</v>
      </c>
      <c r="L464" s="0" t="n">
        <v>23.527834</v>
      </c>
      <c r="M464" s="0" t="n">
        <v>1.219937</v>
      </c>
      <c r="N464" s="0" t="n">
        <v>1.082697</v>
      </c>
      <c r="O464" s="0" t="n">
        <v>32.164763</v>
      </c>
    </row>
    <row r="465" customFormat="false" ht="14.25" hidden="false" customHeight="false" outlineLevel="0" collapsed="false">
      <c r="J465" s="0" t="n">
        <v>431.429</v>
      </c>
      <c r="K465" s="0" t="n">
        <v>23.551059</v>
      </c>
      <c r="L465" s="0" t="n">
        <v>23.534785</v>
      </c>
      <c r="M465" s="0" t="n">
        <v>1.212905</v>
      </c>
      <c r="N465" s="0" t="n">
        <v>1.081943</v>
      </c>
      <c r="O465" s="0" t="n">
        <v>30.861922</v>
      </c>
    </row>
    <row r="466" customFormat="false" ht="14.25" hidden="false" customHeight="false" outlineLevel="0" collapsed="false">
      <c r="J466" s="0" t="n">
        <v>432.463</v>
      </c>
      <c r="K466" s="0" t="n">
        <v>23.536065</v>
      </c>
      <c r="L466" s="0" t="n">
        <v>23.539147</v>
      </c>
      <c r="M466" s="0" t="n">
        <v>1.218062</v>
      </c>
      <c r="N466" s="0" t="n">
        <v>1.082243</v>
      </c>
      <c r="O466" s="0" t="n">
        <v>30.417438</v>
      </c>
    </row>
    <row r="467" customFormat="false" ht="14.25" hidden="false" customHeight="false" outlineLevel="0" collapsed="false">
      <c r="J467" s="0" t="n">
        <v>433.496</v>
      </c>
      <c r="K467" s="0" t="n">
        <v>23.557555</v>
      </c>
      <c r="L467" s="0" t="n">
        <v>23.534688</v>
      </c>
      <c r="M467" s="0" t="n">
        <v>1.212938</v>
      </c>
      <c r="N467" s="0" t="n">
        <v>1.082808</v>
      </c>
      <c r="O467" s="0" t="n">
        <v>32.560229</v>
      </c>
    </row>
    <row r="468" customFormat="false" ht="14.25" hidden="false" customHeight="false" outlineLevel="0" collapsed="false">
      <c r="J468" s="0" t="n">
        <v>434.541</v>
      </c>
      <c r="K468" s="0" t="n">
        <v>23.54095</v>
      </c>
      <c r="L468" s="0" t="n">
        <v>23.534618</v>
      </c>
      <c r="M468" s="0" t="n">
        <v>1.213592</v>
      </c>
      <c r="N468" s="0" t="n">
        <v>1.082642</v>
      </c>
      <c r="O468" s="0" t="n">
        <v>31.430168</v>
      </c>
    </row>
    <row r="469" customFormat="false" ht="14.25" hidden="false" customHeight="false" outlineLevel="0" collapsed="false">
      <c r="J469" s="0" t="n">
        <v>435.572</v>
      </c>
      <c r="K469" s="0" t="n">
        <v>23.540427</v>
      </c>
      <c r="L469" s="0" t="n">
        <v>23.530994</v>
      </c>
      <c r="M469" s="0" t="n">
        <v>1.213171</v>
      </c>
      <c r="N469" s="0" t="n">
        <v>1.082154</v>
      </c>
      <c r="O469" s="0" t="n">
        <v>32.182507</v>
      </c>
    </row>
    <row r="470" customFormat="false" ht="14.25" hidden="false" customHeight="false" outlineLevel="0" collapsed="false">
      <c r="J470" s="0" t="n">
        <v>436.606</v>
      </c>
      <c r="K470" s="0" t="n">
        <v>23.542347</v>
      </c>
      <c r="L470" s="0" t="n">
        <v>23.557169</v>
      </c>
      <c r="M470" s="0" t="n">
        <v>1.222565</v>
      </c>
      <c r="N470" s="0" t="n">
        <v>1.083418</v>
      </c>
      <c r="O470" s="0" t="n">
        <v>31.320156</v>
      </c>
    </row>
    <row r="471" customFormat="false" ht="14.25" hidden="false" customHeight="false" outlineLevel="0" collapsed="false">
      <c r="J471" s="0" t="n">
        <v>437.635</v>
      </c>
      <c r="K471" s="0" t="n">
        <v>23.55511</v>
      </c>
      <c r="L471" s="0" t="n">
        <v>23.535273</v>
      </c>
      <c r="M471" s="0" t="n">
        <v>1.212572</v>
      </c>
      <c r="N471" s="0" t="n">
        <v>1.083651</v>
      </c>
      <c r="O471" s="0" t="n">
        <v>31.201938</v>
      </c>
    </row>
    <row r="472" customFormat="false" ht="14.25" hidden="false" customHeight="false" outlineLevel="0" collapsed="false">
      <c r="J472" s="0" t="n">
        <v>438.666</v>
      </c>
      <c r="K472" s="0" t="n">
        <v>23.550581</v>
      </c>
      <c r="L472" s="0" t="n">
        <v>23.547548</v>
      </c>
      <c r="M472" s="0" t="n">
        <v>1.221634</v>
      </c>
      <c r="N472" s="0" t="n">
        <v>1.083607</v>
      </c>
      <c r="O472" s="0" t="n">
        <v>30.902067</v>
      </c>
    </row>
    <row r="473" customFormat="false" ht="14.25" hidden="false" customHeight="false" outlineLevel="0" collapsed="false">
      <c r="J473" s="0" t="n">
        <v>439.698</v>
      </c>
      <c r="K473" s="0" t="n">
        <v>23.543771</v>
      </c>
      <c r="L473" s="0" t="n">
        <v>23.549768</v>
      </c>
      <c r="M473" s="0" t="n">
        <v>1.223696</v>
      </c>
      <c r="N473" s="0" t="n">
        <v>1.08232</v>
      </c>
      <c r="O473" s="0" t="n">
        <v>31.563691</v>
      </c>
    </row>
    <row r="474" customFormat="false" ht="14.25" hidden="false" customHeight="false" outlineLevel="0" collapsed="false">
      <c r="J474" s="0" t="n">
        <v>440.728</v>
      </c>
      <c r="K474" s="0" t="n">
        <v>23.545132</v>
      </c>
      <c r="L474" s="0" t="n">
        <v>23.531723</v>
      </c>
      <c r="M474" s="0" t="n">
        <v>1.223519</v>
      </c>
      <c r="N474" s="0" t="n">
        <v>1.084549</v>
      </c>
      <c r="O474" s="0" t="n">
        <v>31.09237</v>
      </c>
    </row>
    <row r="475" customFormat="false" ht="14.25" hidden="false" customHeight="false" outlineLevel="0" collapsed="false">
      <c r="J475" s="0" t="n">
        <v>441.76</v>
      </c>
      <c r="K475" s="0" t="n">
        <v>23.558451</v>
      </c>
      <c r="L475" s="0" t="n">
        <v>23.544763</v>
      </c>
      <c r="M475" s="0" t="n">
        <v>1.214657</v>
      </c>
      <c r="N475" s="0" t="n">
        <v>1.083462</v>
      </c>
      <c r="O475" s="0" t="n">
        <v>30.783184</v>
      </c>
    </row>
    <row r="476" customFormat="false" ht="14.25" hidden="false" customHeight="false" outlineLevel="0" collapsed="false">
      <c r="J476" s="0" t="n">
        <v>442.79</v>
      </c>
      <c r="K476" s="0" t="n">
        <v>23.548588</v>
      </c>
      <c r="L476" s="0" t="n">
        <v>23.552046</v>
      </c>
      <c r="M476" s="0" t="n">
        <v>1.216021</v>
      </c>
      <c r="N476" s="0" t="n">
        <v>1.084228</v>
      </c>
      <c r="O476" s="0" t="n">
        <v>31.184638</v>
      </c>
    </row>
    <row r="477" customFormat="false" ht="14.25" hidden="false" customHeight="false" outlineLevel="0" collapsed="false">
      <c r="J477" s="0" t="n">
        <v>443.824</v>
      </c>
      <c r="K477" s="0" t="n">
        <v>23.561559</v>
      </c>
      <c r="L477" s="0" t="n">
        <v>23.538095</v>
      </c>
      <c r="M477" s="0" t="n">
        <v>1.218284</v>
      </c>
      <c r="N477" s="0" t="n">
        <v>1.083296</v>
      </c>
      <c r="O477" s="0" t="n">
        <v>32.008396</v>
      </c>
    </row>
    <row r="478" customFormat="false" ht="14.25" hidden="false" customHeight="false" outlineLevel="0" collapsed="false">
      <c r="J478" s="0" t="n">
        <v>444.854</v>
      </c>
      <c r="K478" s="0" t="n">
        <v>23.53857</v>
      </c>
      <c r="L478" s="0" t="n">
        <v>23.544609</v>
      </c>
      <c r="M478" s="0" t="n">
        <v>1.212849</v>
      </c>
      <c r="N478" s="0" t="n">
        <v>1.083474</v>
      </c>
      <c r="O478" s="0" t="n">
        <v>30.641676</v>
      </c>
    </row>
    <row r="479" customFormat="false" ht="14.25" hidden="false" customHeight="false" outlineLevel="0" collapsed="false">
      <c r="J479" s="0" t="n">
        <v>445.884</v>
      </c>
      <c r="K479" s="0" t="n">
        <v>23.56035</v>
      </c>
      <c r="L479" s="0" t="n">
        <v>23.552942</v>
      </c>
      <c r="M479" s="0" t="n">
        <v>1.217962</v>
      </c>
      <c r="N479" s="0" t="n">
        <v>1.083218</v>
      </c>
      <c r="O479" s="0" t="n">
        <v>33.006265</v>
      </c>
    </row>
    <row r="480" customFormat="false" ht="14.25" hidden="false" customHeight="false" outlineLevel="0" collapsed="false">
      <c r="J480" s="0" t="n">
        <v>446.915</v>
      </c>
      <c r="K480" s="0" t="n">
        <v>23.546636</v>
      </c>
      <c r="L480" s="0" t="n">
        <v>23.544147</v>
      </c>
      <c r="M480" s="0" t="n">
        <v>1.218739</v>
      </c>
      <c r="N480" s="0" t="n">
        <v>1.081921</v>
      </c>
      <c r="O480" s="0" t="n">
        <v>30.008887</v>
      </c>
    </row>
    <row r="481" customFormat="false" ht="14.25" hidden="false" customHeight="false" outlineLevel="0" collapsed="false">
      <c r="J481" s="0" t="n">
        <v>447.947</v>
      </c>
      <c r="K481" s="0" t="n">
        <v>23.553164</v>
      </c>
      <c r="L481" s="0" t="n">
        <v>23.554123</v>
      </c>
      <c r="M481" s="0" t="n">
        <v>1.212173</v>
      </c>
      <c r="N481" s="0" t="n">
        <v>1.083496</v>
      </c>
      <c r="O481" s="0" t="n">
        <v>31.851806</v>
      </c>
    </row>
    <row r="482" customFormat="false" ht="14.25" hidden="false" customHeight="false" outlineLevel="0" collapsed="false">
      <c r="J482" s="0" t="n">
        <v>448.978</v>
      </c>
      <c r="K482" s="0" t="n">
        <v>23.546702</v>
      </c>
      <c r="L482" s="0" t="n">
        <v>23.547935</v>
      </c>
      <c r="M482" s="0" t="n">
        <v>1.218628</v>
      </c>
      <c r="N482" s="0" t="n">
        <v>1.082664</v>
      </c>
      <c r="O482" s="0" t="n">
        <v>31.671928</v>
      </c>
    </row>
    <row r="483" customFormat="false" ht="14.25" hidden="false" customHeight="false" outlineLevel="0" collapsed="false">
      <c r="J483" s="0" t="n">
        <v>450.01</v>
      </c>
      <c r="K483" s="0" t="n">
        <v>23.553906</v>
      </c>
      <c r="L483" s="0" t="n">
        <v>23.551445</v>
      </c>
      <c r="M483" s="0" t="n">
        <v>1.223563</v>
      </c>
      <c r="N483" s="0" t="n">
        <v>1.084438</v>
      </c>
      <c r="O483" s="0" t="n">
        <v>30.88388</v>
      </c>
    </row>
    <row r="484" customFormat="false" ht="14.25" hidden="false" customHeight="false" outlineLevel="0" collapsed="false">
      <c r="J484" s="0" t="n">
        <v>451.039</v>
      </c>
      <c r="K484" s="0" t="n">
        <v>23.564616</v>
      </c>
      <c r="L484" s="0" t="n">
        <v>23.54904</v>
      </c>
      <c r="M484" s="0" t="n">
        <v>1.218861</v>
      </c>
      <c r="N484" s="0" t="n">
        <v>1.081832</v>
      </c>
      <c r="O484" s="0" t="n">
        <v>30.733501</v>
      </c>
    </row>
    <row r="485" customFormat="false" ht="14.25" hidden="false" customHeight="false" outlineLevel="0" collapsed="false">
      <c r="J485" s="0" t="n">
        <v>452.071</v>
      </c>
      <c r="K485" s="0" t="n">
        <v>23.551798</v>
      </c>
      <c r="L485" s="0" t="n">
        <v>23.546558</v>
      </c>
      <c r="M485" s="0" t="n">
        <v>1.213127</v>
      </c>
      <c r="N485" s="0" t="n">
        <v>1.082753</v>
      </c>
      <c r="O485" s="0" t="n">
        <v>31.996419</v>
      </c>
    </row>
    <row r="486" customFormat="false" ht="14.25" hidden="false" customHeight="false" outlineLevel="0" collapsed="false">
      <c r="J486" s="0" t="n">
        <v>453.103</v>
      </c>
      <c r="K486" s="0" t="n">
        <v>23.556803</v>
      </c>
      <c r="L486" s="0" t="n">
        <v>23.554021</v>
      </c>
      <c r="M486" s="0" t="n">
        <v>1.223053</v>
      </c>
      <c r="N486" s="0" t="n">
        <v>1.084117</v>
      </c>
      <c r="O486" s="0" t="n">
        <v>31.39335</v>
      </c>
    </row>
    <row r="487" customFormat="false" ht="14.25" hidden="false" customHeight="false" outlineLevel="0" collapsed="false">
      <c r="J487" s="0" t="n">
        <v>454.134</v>
      </c>
      <c r="K487" s="0" t="n">
        <v>23.564083</v>
      </c>
      <c r="L487" s="0" t="n">
        <v>23.562664</v>
      </c>
      <c r="M487" s="0" t="n">
        <v>1.219304</v>
      </c>
      <c r="N487" s="0" t="n">
        <v>1.082697</v>
      </c>
      <c r="O487" s="0" t="n">
        <v>30.921585</v>
      </c>
    </row>
    <row r="488" customFormat="false" ht="14.25" hidden="false" customHeight="false" outlineLevel="0" collapsed="false">
      <c r="J488" s="0" t="n">
        <v>455.165</v>
      </c>
      <c r="K488" s="0" t="n">
        <v>23.563121</v>
      </c>
      <c r="L488" s="0" t="n">
        <v>23.544826</v>
      </c>
      <c r="M488" s="0" t="n">
        <v>1.220402</v>
      </c>
      <c r="N488" s="0" t="n">
        <v>1.083496</v>
      </c>
      <c r="O488" s="0" t="n">
        <v>31.347659</v>
      </c>
    </row>
    <row r="489" customFormat="false" ht="14.25" hidden="false" customHeight="false" outlineLevel="0" collapsed="false">
      <c r="J489" s="0" t="n">
        <v>456.196</v>
      </c>
      <c r="K489" s="0" t="n">
        <v>23.567322</v>
      </c>
      <c r="L489" s="0" t="n">
        <v>23.551613</v>
      </c>
      <c r="M489" s="0" t="n">
        <v>1.213559</v>
      </c>
      <c r="N489" s="0" t="n">
        <v>1.084039</v>
      </c>
      <c r="O489" s="0" t="n">
        <v>30.524567</v>
      </c>
    </row>
    <row r="490" customFormat="false" ht="14.25" hidden="false" customHeight="false" outlineLevel="0" collapsed="false">
      <c r="J490" s="0" t="n">
        <v>457.228</v>
      </c>
      <c r="K490" s="0" t="n">
        <v>23.569704</v>
      </c>
      <c r="L490" s="0" t="n">
        <v>23.56308</v>
      </c>
      <c r="M490" s="0" t="n">
        <v>1.222565</v>
      </c>
      <c r="N490" s="0" t="n">
        <v>1.08425</v>
      </c>
      <c r="O490" s="0" t="n">
        <v>32.067394</v>
      </c>
    </row>
    <row r="491" customFormat="false" ht="14.25" hidden="false" customHeight="false" outlineLevel="0" collapsed="false">
      <c r="J491" s="0" t="n">
        <v>458.26</v>
      </c>
      <c r="K491" s="0" t="n">
        <v>23.556199</v>
      </c>
      <c r="L491" s="0" t="n">
        <v>23.541992</v>
      </c>
      <c r="M491" s="0" t="n">
        <v>1.218339</v>
      </c>
      <c r="N491" s="0" t="n">
        <v>1.083052</v>
      </c>
      <c r="O491" s="0" t="n">
        <v>31.249625</v>
      </c>
    </row>
    <row r="492" customFormat="false" ht="14.25" hidden="false" customHeight="false" outlineLevel="0" collapsed="false">
      <c r="J492" s="0" t="n">
        <v>459.29</v>
      </c>
      <c r="K492" s="0" t="n">
        <v>23.555361</v>
      </c>
      <c r="L492" s="0" t="n">
        <v>23.554927</v>
      </c>
      <c r="M492" s="0" t="n">
        <v>1.21265</v>
      </c>
      <c r="N492" s="0" t="n">
        <v>1.081954</v>
      </c>
      <c r="O492" s="0" t="n">
        <v>30.282807</v>
      </c>
    </row>
    <row r="493" customFormat="false" ht="14.25" hidden="false" customHeight="false" outlineLevel="0" collapsed="false">
      <c r="J493" s="0" t="n">
        <v>460.322</v>
      </c>
      <c r="K493" s="0" t="n">
        <v>23.560298</v>
      </c>
      <c r="L493" s="0" t="n">
        <v>23.553579</v>
      </c>
      <c r="M493" s="0" t="n">
        <v>1.218628</v>
      </c>
      <c r="N493" s="0" t="n">
        <v>1.084294</v>
      </c>
      <c r="O493" s="0" t="n">
        <v>31.269365</v>
      </c>
    </row>
    <row r="494" customFormat="false" ht="14.25" hidden="false" customHeight="false" outlineLevel="0" collapsed="false">
      <c r="J494" s="0" t="n">
        <v>461.355</v>
      </c>
      <c r="K494" s="0" t="n">
        <v>23.553193</v>
      </c>
      <c r="L494" s="0" t="n">
        <v>23.544437</v>
      </c>
      <c r="M494" s="0" t="n">
        <v>1.220092</v>
      </c>
      <c r="N494" s="0" t="n">
        <v>1.083562</v>
      </c>
      <c r="O494" s="0" t="n">
        <v>30.349125</v>
      </c>
    </row>
    <row r="495" customFormat="false" ht="14.25" hidden="false" customHeight="false" outlineLevel="0" collapsed="false">
      <c r="J495" s="0" t="n">
        <v>462.387</v>
      </c>
      <c r="K495" s="0" t="n">
        <v>23.580792</v>
      </c>
      <c r="L495" s="0" t="n">
        <v>23.557187</v>
      </c>
      <c r="M495" s="0" t="n">
        <v>1.219914</v>
      </c>
      <c r="N495" s="0" t="n">
        <v>1.083496</v>
      </c>
      <c r="O495" s="0" t="n">
        <v>31.238756</v>
      </c>
    </row>
    <row r="496" customFormat="false" ht="14.25" hidden="false" customHeight="false" outlineLevel="0" collapsed="false">
      <c r="J496" s="0" t="n">
        <v>463.421</v>
      </c>
      <c r="K496" s="0" t="n">
        <v>23.551176</v>
      </c>
      <c r="L496" s="0" t="n">
        <v>23.567505</v>
      </c>
      <c r="M496" s="0" t="n">
        <v>1.219826</v>
      </c>
      <c r="N496" s="0" t="n">
        <v>1.083618</v>
      </c>
      <c r="O496" s="0" t="n">
        <v>30.732392</v>
      </c>
    </row>
    <row r="497" customFormat="false" ht="14.25" hidden="false" customHeight="false" outlineLevel="0" collapsed="false">
      <c r="J497" s="0" t="n">
        <v>464.457</v>
      </c>
      <c r="K497" s="0" t="n">
        <v>23.561933</v>
      </c>
      <c r="L497" s="0" t="n">
        <v>23.559551</v>
      </c>
      <c r="M497" s="0" t="n">
        <v>1.211785</v>
      </c>
      <c r="N497" s="0" t="n">
        <v>1.082542</v>
      </c>
      <c r="O497" s="0" t="n">
        <v>31.247628</v>
      </c>
    </row>
    <row r="498" customFormat="false" ht="14.25" hidden="false" customHeight="false" outlineLevel="0" collapsed="false">
      <c r="J498" s="0" t="n">
        <v>465.491</v>
      </c>
      <c r="K498" s="0" t="n">
        <v>23.553734</v>
      </c>
      <c r="L498" s="0" t="n">
        <v>23.563471</v>
      </c>
      <c r="M498" s="0" t="n">
        <v>1.220813</v>
      </c>
      <c r="N498" s="0" t="n">
        <v>1.082309</v>
      </c>
      <c r="O498" s="0" t="n">
        <v>31.667936</v>
      </c>
    </row>
    <row r="499" customFormat="false" ht="14.25" hidden="false" customHeight="false" outlineLevel="0" collapsed="false">
      <c r="J499" s="0" t="n">
        <v>466.524</v>
      </c>
      <c r="K499" s="0" t="n">
        <v>23.546208</v>
      </c>
      <c r="L499" s="0" t="n">
        <v>23.571718</v>
      </c>
      <c r="M499" s="0" t="n">
        <v>1.212994</v>
      </c>
      <c r="N499" s="0" t="n">
        <v>1.082764</v>
      </c>
      <c r="O499" s="0" t="n">
        <v>31.5648</v>
      </c>
    </row>
    <row r="500" customFormat="false" ht="14.25" hidden="false" customHeight="false" outlineLevel="0" collapsed="false">
      <c r="J500" s="0" t="n">
        <v>467.554</v>
      </c>
      <c r="K500" s="0" t="n">
        <v>23.559728</v>
      </c>
      <c r="L500" s="0" t="n">
        <v>23.570258</v>
      </c>
      <c r="M500" s="0" t="n">
        <v>1.213404</v>
      </c>
      <c r="N500" s="0" t="n">
        <v>1.083019</v>
      </c>
      <c r="O500" s="0" t="n">
        <v>31.449021</v>
      </c>
    </row>
    <row r="501" customFormat="false" ht="14.25" hidden="false" customHeight="false" outlineLevel="0" collapsed="false">
      <c r="J501" s="0" t="n">
        <v>468.585</v>
      </c>
      <c r="K501" s="0" t="n">
        <v>23.555842</v>
      </c>
      <c r="L501" s="0" t="n">
        <v>23.562785</v>
      </c>
      <c r="M501" s="0" t="n">
        <v>1.213959</v>
      </c>
      <c r="N501" s="0" t="n">
        <v>1.082198</v>
      </c>
      <c r="O501" s="0" t="n">
        <v>31.142053</v>
      </c>
    </row>
    <row r="502" customFormat="false" ht="14.25" hidden="false" customHeight="false" outlineLevel="0" collapsed="false">
      <c r="J502" s="0" t="n">
        <v>469.615</v>
      </c>
      <c r="K502" s="0" t="n">
        <v>23.572285</v>
      </c>
      <c r="L502" s="0" t="n">
        <v>23.554839</v>
      </c>
      <c r="M502" s="0" t="n">
        <v>1.221245</v>
      </c>
      <c r="N502" s="0" t="n">
        <v>1.083618</v>
      </c>
      <c r="O502" s="0" t="n">
        <v>30.932897</v>
      </c>
    </row>
    <row r="503" customFormat="false" ht="14.25" hidden="false" customHeight="false" outlineLevel="0" collapsed="false">
      <c r="J503" s="0" t="n">
        <v>470.646</v>
      </c>
      <c r="K503" s="0" t="n">
        <v>23.561985</v>
      </c>
      <c r="L503" s="0" t="n">
        <v>23.557516</v>
      </c>
      <c r="M503" s="0" t="n">
        <v>1.219571</v>
      </c>
      <c r="N503" s="0" t="n">
        <v>1.083895</v>
      </c>
      <c r="O503" s="0" t="n">
        <v>30.615504</v>
      </c>
    </row>
    <row r="504" customFormat="false" ht="14.25" hidden="false" customHeight="false" outlineLevel="0" collapsed="false">
      <c r="J504" s="0" t="n">
        <v>471.677</v>
      </c>
      <c r="K504" s="0" t="n">
        <v>23.561353</v>
      </c>
      <c r="L504" s="0" t="n">
        <v>23.559222</v>
      </c>
      <c r="M504" s="0" t="n">
        <v>1.220247</v>
      </c>
      <c r="N504" s="0" t="n">
        <v>1.083363</v>
      </c>
      <c r="O504" s="0" t="n">
        <v>31.311063</v>
      </c>
    </row>
    <row r="505" customFormat="false" ht="14.25" hidden="false" customHeight="false" outlineLevel="0" collapsed="false">
      <c r="J505" s="0" t="n">
        <v>472.708</v>
      </c>
      <c r="K505" s="0" t="n">
        <v>23.560368</v>
      </c>
      <c r="L505" s="0" t="n">
        <v>23.565407</v>
      </c>
      <c r="M505" s="0" t="n">
        <v>1.218284</v>
      </c>
      <c r="N505" s="0" t="n">
        <v>1.082575</v>
      </c>
      <c r="O505" s="0" t="n">
        <v>31.322374</v>
      </c>
    </row>
    <row r="506" customFormat="false" ht="14.25" hidden="false" customHeight="false" outlineLevel="0" collapsed="false">
      <c r="J506" s="0" t="n">
        <v>473.741</v>
      </c>
      <c r="K506" s="0" t="n">
        <v>23.557701</v>
      </c>
      <c r="L506" s="0" t="n">
        <v>23.5494</v>
      </c>
      <c r="M506" s="0" t="n">
        <v>1.212472</v>
      </c>
      <c r="N506" s="0" t="n">
        <v>1.082476</v>
      </c>
      <c r="O506" s="0" t="n">
        <v>30.390379</v>
      </c>
    </row>
    <row r="507" customFormat="false" ht="14.25" hidden="false" customHeight="false" outlineLevel="0" collapsed="false">
      <c r="J507" s="0" t="n">
        <v>474.773</v>
      </c>
      <c r="K507" s="0" t="n">
        <v>23.559702</v>
      </c>
      <c r="L507" s="0" t="n">
        <v>23.546088</v>
      </c>
      <c r="M507" s="0" t="n">
        <v>1.213304</v>
      </c>
      <c r="N507" s="0" t="n">
        <v>1.083052</v>
      </c>
      <c r="O507" s="0" t="n">
        <v>31.795026</v>
      </c>
    </row>
    <row r="508" customFormat="false" ht="14.25" hidden="false" customHeight="false" outlineLevel="0" collapsed="false">
      <c r="J508" s="0" t="n">
        <v>475.802</v>
      </c>
      <c r="K508" s="0" t="n">
        <v>23.559347</v>
      </c>
      <c r="L508" s="0" t="n">
        <v>23.556711</v>
      </c>
      <c r="M508" s="0" t="n">
        <v>1.21397</v>
      </c>
      <c r="N508" s="0" t="n">
        <v>1.082498</v>
      </c>
      <c r="O508" s="0" t="n">
        <v>30.241996</v>
      </c>
    </row>
    <row r="509" customFormat="false" ht="14.25" hidden="false" customHeight="false" outlineLevel="0" collapsed="false">
      <c r="J509" s="0" t="n">
        <v>476.835</v>
      </c>
      <c r="K509" s="0" t="n">
        <v>23.554758</v>
      </c>
      <c r="L509" s="0" t="n">
        <v>23.55469</v>
      </c>
      <c r="M509" s="0" t="n">
        <v>1.219271</v>
      </c>
      <c r="N509" s="0" t="n">
        <v>1.082043</v>
      </c>
      <c r="O509" s="0" t="n">
        <v>31.300416</v>
      </c>
    </row>
    <row r="510" customFormat="false" ht="14.25" hidden="false" customHeight="false" outlineLevel="0" collapsed="false">
      <c r="J510" s="0" t="n">
        <v>477.869</v>
      </c>
      <c r="K510" s="0" t="n">
        <v>23.565086</v>
      </c>
      <c r="L510" s="0" t="n">
        <v>23.567669</v>
      </c>
      <c r="M510" s="0" t="n">
        <v>1.217818</v>
      </c>
      <c r="N510" s="0" t="n">
        <v>1.083618</v>
      </c>
      <c r="O510" s="0" t="n">
        <v>30.100267</v>
      </c>
    </row>
    <row r="511" customFormat="false" ht="14.25" hidden="false" customHeight="false" outlineLevel="0" collapsed="false">
      <c r="J511" s="0" t="n">
        <v>478.901</v>
      </c>
      <c r="K511" s="0" t="n">
        <v>23.556818</v>
      </c>
      <c r="L511" s="0" t="n">
        <v>23.557772</v>
      </c>
      <c r="M511" s="0" t="n">
        <v>1.2216</v>
      </c>
      <c r="N511" s="0" t="n">
        <v>1.082642</v>
      </c>
      <c r="O511" s="0" t="n">
        <v>31.581656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47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44" activeCellId="0" sqref="I44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9.89"/>
    <col collapsed="false" customWidth="true" hidden="false" outlineLevel="0" max="3" min="2" style="0" width="20.33"/>
    <col collapsed="false" customWidth="true" hidden="false" outlineLevel="0" max="4" min="4" style="0" width="16"/>
    <col collapsed="false" customWidth="true" hidden="false" outlineLevel="0" max="5" min="5" style="0" width="17.33"/>
    <col collapsed="false" customWidth="true" hidden="false" outlineLevel="0" max="6" min="6" style="0" width="18"/>
    <col collapsed="false" customWidth="true" hidden="false" outlineLevel="0" max="7" min="7" style="0" width="15.33"/>
  </cols>
  <sheetData>
    <row r="1" customFormat="false" ht="14.25" hidden="false" customHeight="false" outlineLevel="0" collapsed="false">
      <c r="A1" s="9" t="s">
        <v>10</v>
      </c>
      <c r="B1" s="9" t="s">
        <v>11</v>
      </c>
      <c r="C1" s="9" t="s">
        <v>12</v>
      </c>
      <c r="D1" s="9" t="s">
        <v>26</v>
      </c>
      <c r="E1" s="9" t="s">
        <v>13</v>
      </c>
      <c r="F1" s="9" t="s">
        <v>14</v>
      </c>
      <c r="G1" s="9" t="s">
        <v>15</v>
      </c>
    </row>
    <row r="2" customFormat="false" ht="14.25" hidden="false" customHeight="false" outlineLevel="0" collapsed="false">
      <c r="A2" s="2" t="s">
        <v>16</v>
      </c>
      <c r="B2" s="2" t="n">
        <f aca="false">AVERAGE(B14:B477)</f>
        <v>23.4170659978448</v>
      </c>
      <c r="C2" s="2" t="n">
        <f aca="false">AVERAGE(C14:C477)</f>
        <v>23.3930536573276</v>
      </c>
      <c r="D2" s="2" t="n">
        <f aca="false">AVERAGE(D14:D477)</f>
        <v>924.035905295259</v>
      </c>
      <c r="E2" s="2" t="n">
        <f aca="false">AVERAGE(E14:E477)</f>
        <v>1.24945447413793</v>
      </c>
      <c r="F2" s="2" t="n">
        <f aca="false">AVERAGE(F14:F477)</f>
        <v>1.11355567241379</v>
      </c>
    </row>
    <row r="3" customFormat="false" ht="14.25" hidden="false" customHeight="false" outlineLevel="0" collapsed="false">
      <c r="A3" s="2" t="s">
        <v>17</v>
      </c>
      <c r="B3" s="2" t="n">
        <f aca="false">_xlfn.STDEV.P(B14:B477)</f>
        <v>0.0347750795263908</v>
      </c>
      <c r="C3" s="2" t="n">
        <f aca="false">_xlfn.STDEV.P(C14:C477)</f>
        <v>0.0325141015321163</v>
      </c>
      <c r="D3" s="2" t="n">
        <f aca="false">_xlfn.STDEV.P(D14:D477)</f>
        <v>0.763553324711543</v>
      </c>
      <c r="E3" s="2" t="n">
        <f aca="false">_xlfn.STDEV.P(E14:E477)</f>
        <v>0.00334840864792054</v>
      </c>
      <c r="F3" s="2" t="n">
        <f aca="false">_xlfn.STDEV.P(F14:F477)</f>
        <v>0.00123705572851263</v>
      </c>
    </row>
    <row r="5" customFormat="false" ht="14.25" hidden="false" customHeight="false" outlineLevel="0" collapsed="false">
      <c r="A5" s="2" t="s">
        <v>27</v>
      </c>
      <c r="B5" s="2" t="s">
        <v>16</v>
      </c>
      <c r="C5" s="2" t="s">
        <v>17</v>
      </c>
    </row>
    <row r="6" customFormat="false" ht="14.25" hidden="false" customHeight="false" outlineLevel="0" collapsed="false">
      <c r="A6" s="2" t="s">
        <v>19</v>
      </c>
      <c r="B6" s="2" t="n">
        <f aca="false">AVERAGE(G14:G129)</f>
        <v>7.84826988793103</v>
      </c>
      <c r="C6" s="2" t="n">
        <f aca="false">_xlfn.STDEV.P(G14:G129)</f>
        <v>0.133152543627456</v>
      </c>
    </row>
    <row r="7" customFormat="false" ht="14.25" hidden="false" customHeight="false" outlineLevel="0" collapsed="false">
      <c r="A7" s="2" t="s">
        <v>20</v>
      </c>
      <c r="B7" s="2" t="n">
        <f aca="false">AVERAGE(G134:G246)</f>
        <v>14.8888069823009</v>
      </c>
      <c r="C7" s="2" t="n">
        <f aca="false">_xlfn.STDEV.P(G134:G246)</f>
        <v>0.177274592035327</v>
      </c>
    </row>
    <row r="8" customFormat="false" ht="14.25" hidden="false" customHeight="false" outlineLevel="0" collapsed="false">
      <c r="A8" s="2" t="s">
        <v>21</v>
      </c>
      <c r="B8" s="2" t="n">
        <f aca="false">AVERAGE(G251:G361)</f>
        <v>21.8546997027027</v>
      </c>
      <c r="C8" s="2" t="n">
        <f aca="false">_xlfn.STDEV.P(G251:G361)</f>
        <v>0.195290680666123</v>
      </c>
    </row>
    <row r="9" customFormat="false" ht="14.25" hidden="false" customHeight="false" outlineLevel="0" collapsed="false">
      <c r="A9" s="2" t="s">
        <v>22</v>
      </c>
      <c r="B9" s="2" t="n">
        <f aca="false">AVERAGE(G368:G477)</f>
        <v>27.9877346545455</v>
      </c>
      <c r="C9" s="2" t="n">
        <f aca="false">_xlfn.STDEV.P(G368:G477)</f>
        <v>0.227607684835489</v>
      </c>
    </row>
    <row r="11" customFormat="false" ht="14.25" hidden="false" customHeight="false" outlineLevel="0" collapsed="false">
      <c r="A11" s="2" t="s">
        <v>23</v>
      </c>
      <c r="B11" s="2" t="n">
        <v>5.91</v>
      </c>
      <c r="C11" s="2" t="s">
        <v>24</v>
      </c>
    </row>
    <row r="13" customFormat="false" ht="14.25" hidden="false" customHeight="false" outlineLevel="0" collapsed="false">
      <c r="A13" s="0" t="s">
        <v>10</v>
      </c>
      <c r="B13" s="0" t="s">
        <v>11</v>
      </c>
      <c r="C13" s="0" t="s">
        <v>12</v>
      </c>
      <c r="D13" s="0" t="s">
        <v>26</v>
      </c>
      <c r="E13" s="0" t="s">
        <v>13</v>
      </c>
      <c r="F13" s="0" t="s">
        <v>14</v>
      </c>
      <c r="G13" s="0" t="s">
        <v>15</v>
      </c>
    </row>
    <row r="14" customFormat="false" ht="14.25" hidden="false" customHeight="false" outlineLevel="0" collapsed="false">
      <c r="A14" s="0" t="n">
        <v>1.031</v>
      </c>
      <c r="B14" s="0" t="n">
        <v>23.349063</v>
      </c>
      <c r="C14" s="0" t="n">
        <v>23.331761</v>
      </c>
      <c r="D14" s="0" t="n">
        <v>925.530349</v>
      </c>
      <c r="E14" s="0" t="n">
        <v>1.248795</v>
      </c>
      <c r="F14" s="0" t="n">
        <v>1.114078</v>
      </c>
      <c r="G14" s="0" t="n">
        <v>7.752758</v>
      </c>
    </row>
    <row r="15" customFormat="false" ht="14.25" hidden="false" customHeight="false" outlineLevel="0" collapsed="false">
      <c r="A15" s="0" t="n">
        <v>2.058</v>
      </c>
      <c r="B15" s="0" t="n">
        <v>23.339277</v>
      </c>
      <c r="C15" s="0" t="n">
        <v>23.332746</v>
      </c>
      <c r="D15" s="0" t="n">
        <v>925.7458</v>
      </c>
      <c r="E15" s="0" t="n">
        <v>1.244803</v>
      </c>
      <c r="F15" s="0" t="n">
        <v>1.11318</v>
      </c>
      <c r="G15" s="0" t="n">
        <v>7.656609</v>
      </c>
    </row>
    <row r="16" customFormat="false" ht="14.25" hidden="false" customHeight="false" outlineLevel="0" collapsed="false">
      <c r="A16" s="0" t="n">
        <v>3.089</v>
      </c>
      <c r="B16" s="0" t="n">
        <v>23.354371</v>
      </c>
      <c r="C16" s="0" t="n">
        <v>23.338378</v>
      </c>
      <c r="D16" s="0" t="n">
        <v>925.413539</v>
      </c>
      <c r="E16" s="0" t="n">
        <v>1.249672</v>
      </c>
      <c r="F16" s="0" t="n">
        <v>1.113324</v>
      </c>
      <c r="G16" s="0" t="n">
        <v>7.846468</v>
      </c>
    </row>
    <row r="17" customFormat="false" ht="14.25" hidden="false" customHeight="false" outlineLevel="0" collapsed="false">
      <c r="A17" s="0" t="n">
        <v>4.123</v>
      </c>
      <c r="B17" s="0" t="n">
        <v>23.354632</v>
      </c>
      <c r="C17" s="0" t="n">
        <v>23.346218</v>
      </c>
      <c r="D17" s="0" t="n">
        <v>925.407789</v>
      </c>
      <c r="E17" s="0" t="n">
        <v>1.254696</v>
      </c>
      <c r="F17" s="0" t="n">
        <v>1.114211</v>
      </c>
      <c r="G17" s="0" t="n">
        <v>7.994518</v>
      </c>
    </row>
    <row r="18" customFormat="false" ht="14.25" hidden="false" customHeight="false" outlineLevel="0" collapsed="false">
      <c r="A18" s="0" t="n">
        <v>5.152</v>
      </c>
      <c r="B18" s="0" t="n">
        <v>23.352343</v>
      </c>
      <c r="C18" s="0" t="n">
        <v>23.334622</v>
      </c>
      <c r="D18" s="0" t="n">
        <v>925.458167</v>
      </c>
      <c r="E18" s="0" t="n">
        <v>1.254319</v>
      </c>
      <c r="F18" s="0" t="n">
        <v>1.114344</v>
      </c>
      <c r="G18" s="0" t="n">
        <v>7.944724</v>
      </c>
    </row>
    <row r="19" customFormat="false" ht="14.25" hidden="false" customHeight="false" outlineLevel="0" collapsed="false">
      <c r="A19" s="0" t="n">
        <v>6.182</v>
      </c>
      <c r="B19" s="0" t="n">
        <v>23.356785</v>
      </c>
      <c r="C19" s="0" t="n">
        <v>23.320225</v>
      </c>
      <c r="D19" s="0" t="n">
        <v>925.360405</v>
      </c>
      <c r="E19" s="0" t="n">
        <v>1.24569</v>
      </c>
      <c r="F19" s="0" t="n">
        <v>1.113401</v>
      </c>
      <c r="G19" s="0" t="n">
        <v>7.625224</v>
      </c>
    </row>
    <row r="20" customFormat="false" ht="14.25" hidden="false" customHeight="false" outlineLevel="0" collapsed="false">
      <c r="A20" s="0" t="n">
        <v>7.212</v>
      </c>
      <c r="B20" s="0" t="n">
        <v>23.361714</v>
      </c>
      <c r="C20" s="0" t="n">
        <v>23.338712</v>
      </c>
      <c r="D20" s="0" t="n">
        <v>925.251966</v>
      </c>
      <c r="E20" s="0" t="n">
        <v>1.253088</v>
      </c>
      <c r="F20" s="0" t="n">
        <v>1.114366</v>
      </c>
      <c r="G20" s="0" t="n">
        <v>8.013814</v>
      </c>
    </row>
    <row r="21" customFormat="false" ht="14.25" hidden="false" customHeight="false" outlineLevel="0" collapsed="false">
      <c r="A21" s="0" t="n">
        <v>8.242</v>
      </c>
      <c r="B21" s="0" t="n">
        <v>23.35411</v>
      </c>
      <c r="C21" s="0" t="n">
        <v>23.337061</v>
      </c>
      <c r="D21" s="0" t="n">
        <v>925.41929</v>
      </c>
      <c r="E21" s="0" t="n">
        <v>1.253066</v>
      </c>
      <c r="F21" s="0" t="n">
        <v>1.114011</v>
      </c>
      <c r="G21" s="0" t="n">
        <v>7.887279</v>
      </c>
    </row>
    <row r="22" customFormat="false" ht="14.25" hidden="false" customHeight="false" outlineLevel="0" collapsed="false">
      <c r="A22" s="0" t="n">
        <v>9.274</v>
      </c>
      <c r="B22" s="0" t="n">
        <v>23.360784</v>
      </c>
      <c r="C22" s="0" t="n">
        <v>23.330065</v>
      </c>
      <c r="D22" s="0" t="n">
        <v>925.272433</v>
      </c>
      <c r="E22" s="0" t="n">
        <v>1.24915</v>
      </c>
      <c r="F22" s="0" t="n">
        <v>1.114222</v>
      </c>
      <c r="G22" s="0" t="n">
        <v>7.909569</v>
      </c>
    </row>
    <row r="23" customFormat="false" ht="14.25" hidden="false" customHeight="false" outlineLevel="0" collapsed="false">
      <c r="A23" s="0" t="n">
        <v>10.306</v>
      </c>
      <c r="B23" s="0" t="n">
        <v>23.359704</v>
      </c>
      <c r="C23" s="0" t="n">
        <v>23.335276</v>
      </c>
      <c r="D23" s="0" t="n">
        <v>925.296178</v>
      </c>
      <c r="E23" s="0" t="n">
        <v>1.254696</v>
      </c>
      <c r="F23" s="0" t="n">
        <v>1.114643</v>
      </c>
      <c r="G23" s="0" t="n">
        <v>7.678234</v>
      </c>
    </row>
    <row r="24" customFormat="false" ht="14.25" hidden="false" customHeight="false" outlineLevel="0" collapsed="false">
      <c r="A24" s="0" t="n">
        <v>11.338</v>
      </c>
      <c r="B24" s="0" t="n">
        <v>23.350443</v>
      </c>
      <c r="C24" s="0" t="n">
        <v>23.337933</v>
      </c>
      <c r="D24" s="0" t="n">
        <v>925.49998</v>
      </c>
      <c r="E24" s="0" t="n">
        <v>1.243106</v>
      </c>
      <c r="F24" s="0" t="n">
        <v>1.113523</v>
      </c>
      <c r="G24" s="0" t="n">
        <v>7.828613</v>
      </c>
    </row>
    <row r="25" customFormat="false" ht="14.25" hidden="false" customHeight="false" outlineLevel="0" collapsed="false">
      <c r="A25" s="0" t="n">
        <v>12.369</v>
      </c>
      <c r="B25" s="0" t="n">
        <v>23.368056</v>
      </c>
      <c r="C25" s="0" t="n">
        <v>23.339742</v>
      </c>
      <c r="D25" s="0" t="n">
        <v>925.112451</v>
      </c>
      <c r="E25" s="0" t="n">
        <v>1.246721</v>
      </c>
      <c r="F25" s="0" t="n">
        <v>1.113645</v>
      </c>
      <c r="G25" s="0" t="n">
        <v>7.881068</v>
      </c>
    </row>
    <row r="26" customFormat="false" ht="14.25" hidden="false" customHeight="false" outlineLevel="0" collapsed="false">
      <c r="A26" s="0" t="n">
        <v>13.4</v>
      </c>
      <c r="B26" s="0" t="n">
        <v>23.353642</v>
      </c>
      <c r="C26" s="0" t="n">
        <v>23.33872</v>
      </c>
      <c r="D26" s="0" t="n">
        <v>925.429584</v>
      </c>
      <c r="E26" s="0" t="n">
        <v>1.254541</v>
      </c>
      <c r="F26" s="0" t="n">
        <v>1.114654</v>
      </c>
      <c r="G26" s="0" t="n">
        <v>7.769615</v>
      </c>
    </row>
    <row r="27" customFormat="false" ht="14.25" hidden="false" customHeight="false" outlineLevel="0" collapsed="false">
      <c r="A27" s="0" t="n">
        <v>14.43</v>
      </c>
      <c r="B27" s="0" t="n">
        <v>23.364813</v>
      </c>
      <c r="C27" s="0" t="n">
        <v>23.337479</v>
      </c>
      <c r="D27" s="0" t="n">
        <v>925.183785</v>
      </c>
      <c r="E27" s="0" t="n">
        <v>1.253742</v>
      </c>
      <c r="F27" s="0" t="n">
        <v>1.114189</v>
      </c>
      <c r="G27" s="0" t="n">
        <v>7.461537</v>
      </c>
    </row>
    <row r="28" customFormat="false" ht="14.25" hidden="false" customHeight="false" outlineLevel="0" collapsed="false">
      <c r="A28" s="0" t="n">
        <v>15.461</v>
      </c>
      <c r="B28" s="0" t="n">
        <v>23.376073</v>
      </c>
      <c r="C28" s="0" t="n">
        <v>23.348287</v>
      </c>
      <c r="D28" s="0" t="n">
        <v>924.936138</v>
      </c>
      <c r="E28" s="0" t="n">
        <v>1.252356</v>
      </c>
      <c r="F28" s="0" t="n">
        <v>1.114954</v>
      </c>
      <c r="G28" s="0" t="n">
        <v>8.035218</v>
      </c>
    </row>
    <row r="29" customFormat="false" ht="14.25" hidden="false" customHeight="false" outlineLevel="0" collapsed="false">
      <c r="A29" s="0" t="n">
        <v>16.493</v>
      </c>
      <c r="B29" s="0" t="n">
        <v>23.365736</v>
      </c>
      <c r="C29" s="0" t="n">
        <v>23.331484</v>
      </c>
      <c r="D29" s="0" t="n">
        <v>925.163493</v>
      </c>
      <c r="E29" s="0" t="n">
        <v>1.254108</v>
      </c>
      <c r="F29" s="0" t="n">
        <v>1.114965</v>
      </c>
      <c r="G29" s="0" t="n">
        <v>7.824621</v>
      </c>
    </row>
    <row r="30" customFormat="false" ht="14.25" hidden="false" customHeight="false" outlineLevel="0" collapsed="false">
      <c r="A30" s="0" t="n">
        <v>17.526</v>
      </c>
      <c r="B30" s="0" t="n">
        <v>23.357742</v>
      </c>
      <c r="C30" s="0" t="n">
        <v>23.339946</v>
      </c>
      <c r="D30" s="0" t="n">
        <v>925.339359</v>
      </c>
      <c r="E30" s="0" t="n">
        <v>1.254363</v>
      </c>
      <c r="F30" s="0" t="n">
        <v>1.114455</v>
      </c>
      <c r="G30" s="0" t="n">
        <v>8.161199</v>
      </c>
    </row>
    <row r="31" customFormat="false" ht="14.25" hidden="false" customHeight="false" outlineLevel="0" collapsed="false">
      <c r="A31" s="0" t="n">
        <v>18.556</v>
      </c>
      <c r="B31" s="0" t="n">
        <v>23.35869</v>
      </c>
      <c r="C31" s="0" t="n">
        <v>23.341642</v>
      </c>
      <c r="D31" s="0" t="n">
        <v>925.318487</v>
      </c>
      <c r="E31" s="0" t="n">
        <v>1.249771</v>
      </c>
      <c r="F31" s="0" t="n">
        <v>1.113956</v>
      </c>
      <c r="G31" s="0" t="n">
        <v>8.177058</v>
      </c>
    </row>
    <row r="32" customFormat="false" ht="14.25" hidden="false" customHeight="false" outlineLevel="0" collapsed="false">
      <c r="A32" s="0" t="n">
        <v>19.589</v>
      </c>
      <c r="B32" s="0" t="n">
        <v>23.362529</v>
      </c>
      <c r="C32" s="0" t="n">
        <v>23.345925</v>
      </c>
      <c r="D32" s="0" t="n">
        <v>925.234029</v>
      </c>
      <c r="E32" s="0" t="n">
        <v>1.254485</v>
      </c>
      <c r="F32" s="0" t="n">
        <v>1.115043</v>
      </c>
      <c r="G32" s="0" t="n">
        <v>8.133807</v>
      </c>
    </row>
    <row r="33" customFormat="false" ht="14.25" hidden="false" customHeight="false" outlineLevel="0" collapsed="false">
      <c r="A33" s="0" t="n">
        <v>20.62</v>
      </c>
      <c r="B33" s="0" t="n">
        <v>23.359493</v>
      </c>
      <c r="C33" s="0" t="n">
        <v>23.353346</v>
      </c>
      <c r="D33" s="0" t="n">
        <v>925.300835</v>
      </c>
      <c r="E33" s="0" t="n">
        <v>1.254164</v>
      </c>
      <c r="F33" s="0" t="n">
        <v>1.114322</v>
      </c>
      <c r="G33" s="0" t="n">
        <v>7.6494</v>
      </c>
    </row>
    <row r="34" customFormat="false" ht="14.25" hidden="false" customHeight="false" outlineLevel="0" collapsed="false">
      <c r="A34" s="0" t="n">
        <v>21.65</v>
      </c>
      <c r="B34" s="0" t="n">
        <v>23.379648</v>
      </c>
      <c r="C34" s="0" t="n">
        <v>23.347247</v>
      </c>
      <c r="D34" s="0" t="n">
        <v>924.857539</v>
      </c>
      <c r="E34" s="0" t="n">
        <v>1.245812</v>
      </c>
      <c r="F34" s="0" t="n">
        <v>1.113091</v>
      </c>
      <c r="G34" s="0" t="n">
        <v>7.673798</v>
      </c>
    </row>
    <row r="35" customFormat="false" ht="14.25" hidden="false" customHeight="false" outlineLevel="0" collapsed="false">
      <c r="A35" s="0" t="n">
        <v>22.71</v>
      </c>
      <c r="B35" s="0" t="n">
        <v>23.359244</v>
      </c>
      <c r="C35" s="0" t="n">
        <v>23.347103</v>
      </c>
      <c r="D35" s="0" t="n">
        <v>925.306298</v>
      </c>
      <c r="E35" s="0" t="n">
        <v>1.247343</v>
      </c>
      <c r="F35" s="0" t="n">
        <v>1.114455</v>
      </c>
      <c r="G35" s="0" t="n">
        <v>7.930973</v>
      </c>
    </row>
    <row r="36" customFormat="false" ht="14.25" hidden="false" customHeight="false" outlineLevel="0" collapsed="false">
      <c r="A36" s="0" t="n">
        <v>23.74</v>
      </c>
      <c r="B36" s="0" t="n">
        <v>23.360517</v>
      </c>
      <c r="C36" s="0" t="n">
        <v>23.334369</v>
      </c>
      <c r="D36" s="0" t="n">
        <v>925.278297</v>
      </c>
      <c r="E36" s="0" t="n">
        <v>1.249372</v>
      </c>
      <c r="F36" s="0" t="n">
        <v>1.114322</v>
      </c>
      <c r="G36" s="0" t="n">
        <v>7.796563</v>
      </c>
    </row>
    <row r="37" customFormat="false" ht="14.25" hidden="false" customHeight="false" outlineLevel="0" collapsed="false">
      <c r="A37" s="0" t="n">
        <v>24.769</v>
      </c>
      <c r="B37" s="0" t="n">
        <v>23.352748</v>
      </c>
      <c r="C37" s="0" t="n">
        <v>23.343677</v>
      </c>
      <c r="D37" s="0" t="n">
        <v>925.449253</v>
      </c>
      <c r="E37" s="0" t="n">
        <v>1.252822</v>
      </c>
      <c r="F37" s="0" t="n">
        <v>1.1143</v>
      </c>
      <c r="G37" s="0" t="n">
        <v>8.003833</v>
      </c>
    </row>
    <row r="38" customFormat="false" ht="14.25" hidden="false" customHeight="false" outlineLevel="0" collapsed="false">
      <c r="A38" s="0" t="n">
        <v>25.8</v>
      </c>
      <c r="B38" s="0" t="n">
        <v>23.364675</v>
      </c>
      <c r="C38" s="0" t="n">
        <v>23.344407</v>
      </c>
      <c r="D38" s="0" t="n">
        <v>925.186832</v>
      </c>
      <c r="E38" s="0" t="n">
        <v>1.246134</v>
      </c>
      <c r="F38" s="0" t="n">
        <v>1.113889</v>
      </c>
      <c r="G38" s="0" t="n">
        <v>7.816969</v>
      </c>
    </row>
    <row r="39" customFormat="false" ht="14.25" hidden="false" customHeight="false" outlineLevel="0" collapsed="false">
      <c r="A39" s="0" t="n">
        <v>26.83</v>
      </c>
      <c r="B39" s="0" t="n">
        <v>23.353765</v>
      </c>
      <c r="C39" s="0" t="n">
        <v>23.344459</v>
      </c>
      <c r="D39" s="0" t="n">
        <v>925.426881</v>
      </c>
      <c r="E39" s="0" t="n">
        <v>1.254851</v>
      </c>
      <c r="F39" s="0" t="n">
        <v>1.115209</v>
      </c>
      <c r="G39" s="0" t="n">
        <v>7.65927</v>
      </c>
    </row>
    <row r="40" customFormat="false" ht="14.25" hidden="false" customHeight="false" outlineLevel="0" collapsed="false">
      <c r="A40" s="0" t="n">
        <v>27.862</v>
      </c>
      <c r="B40" s="0" t="n">
        <v>23.353365</v>
      </c>
      <c r="C40" s="0" t="n">
        <v>23.349481</v>
      </c>
      <c r="D40" s="0" t="n">
        <v>925.43568</v>
      </c>
      <c r="E40" s="0" t="n">
        <v>1.249295</v>
      </c>
      <c r="F40" s="0" t="n">
        <v>1.115874</v>
      </c>
      <c r="G40" s="0" t="n">
        <v>7.729358</v>
      </c>
    </row>
    <row r="41" customFormat="false" ht="14.25" hidden="false" customHeight="false" outlineLevel="0" collapsed="false">
      <c r="A41" s="0" t="n">
        <v>28.892</v>
      </c>
      <c r="B41" s="0" t="n">
        <v>23.370821</v>
      </c>
      <c r="C41" s="0" t="n">
        <v>23.332733</v>
      </c>
      <c r="D41" s="0" t="n">
        <v>925.051643</v>
      </c>
      <c r="E41" s="0" t="n">
        <v>1.248685</v>
      </c>
      <c r="F41" s="0" t="n">
        <v>1.114909</v>
      </c>
      <c r="G41" s="0" t="n">
        <v>8.006384</v>
      </c>
    </row>
    <row r="42" customFormat="false" ht="14.25" hidden="false" customHeight="false" outlineLevel="0" collapsed="false">
      <c r="A42" s="0" t="n">
        <v>29.922</v>
      </c>
      <c r="B42" s="0" t="n">
        <v>23.372917</v>
      </c>
      <c r="C42" s="0" t="n">
        <v>23.346202</v>
      </c>
      <c r="D42" s="0" t="n">
        <v>925.005553</v>
      </c>
      <c r="E42" s="0" t="n">
        <v>1.253864</v>
      </c>
      <c r="F42" s="0" t="n">
        <v>1.115597</v>
      </c>
      <c r="G42" s="0" t="n">
        <v>7.814751</v>
      </c>
    </row>
    <row r="43" customFormat="false" ht="14.25" hidden="false" customHeight="false" outlineLevel="0" collapsed="false">
      <c r="A43" s="0" t="n">
        <v>30.953</v>
      </c>
      <c r="B43" s="0" t="n">
        <v>23.373384</v>
      </c>
      <c r="C43" s="0" t="n">
        <v>23.352299</v>
      </c>
      <c r="D43" s="0" t="n">
        <v>924.995267</v>
      </c>
      <c r="E43" s="0" t="n">
        <v>1.248385</v>
      </c>
      <c r="F43" s="0" t="n">
        <v>1.114843</v>
      </c>
      <c r="G43" s="0" t="n">
        <v>7.823179</v>
      </c>
    </row>
    <row r="44" customFormat="false" ht="14.25" hidden="false" customHeight="false" outlineLevel="0" collapsed="false">
      <c r="A44" s="0" t="n">
        <v>31.984</v>
      </c>
      <c r="B44" s="0" t="n">
        <v>23.362129</v>
      </c>
      <c r="C44" s="0" t="n">
        <v>23.362124</v>
      </c>
      <c r="D44" s="0" t="n">
        <v>925.242825</v>
      </c>
      <c r="E44" s="0" t="n">
        <v>1.254186</v>
      </c>
      <c r="F44" s="0" t="n">
        <v>1.115963</v>
      </c>
      <c r="G44" s="0" t="n">
        <v>7.783477</v>
      </c>
    </row>
    <row r="45" customFormat="false" ht="14.25" hidden="false" customHeight="false" outlineLevel="0" collapsed="false">
      <c r="A45" s="0" t="n">
        <v>33.017</v>
      </c>
      <c r="B45" s="0" t="n">
        <v>23.36803</v>
      </c>
      <c r="C45" s="0" t="n">
        <v>23.346048</v>
      </c>
      <c r="D45" s="0" t="n">
        <v>925.113026</v>
      </c>
      <c r="E45" s="0" t="n">
        <v>1.253664</v>
      </c>
      <c r="F45" s="0" t="n">
        <v>1.114488</v>
      </c>
      <c r="G45" s="0" t="n">
        <v>7.989749</v>
      </c>
    </row>
    <row r="46" customFormat="false" ht="14.25" hidden="false" customHeight="false" outlineLevel="0" collapsed="false">
      <c r="A46" s="0" t="n">
        <v>34.048</v>
      </c>
      <c r="B46" s="0" t="n">
        <v>23.367136</v>
      </c>
      <c r="C46" s="0" t="n">
        <v>23.346774</v>
      </c>
      <c r="D46" s="0" t="n">
        <v>925.132684</v>
      </c>
      <c r="E46" s="0" t="n">
        <v>1.253676</v>
      </c>
      <c r="F46" s="0" t="n">
        <v>1.114277</v>
      </c>
      <c r="G46" s="0" t="n">
        <v>7.579978</v>
      </c>
    </row>
    <row r="47" customFormat="false" ht="14.25" hidden="false" customHeight="false" outlineLevel="0" collapsed="false">
      <c r="A47" s="0" t="n">
        <v>35.079</v>
      </c>
      <c r="B47" s="0" t="n">
        <v>23.36144</v>
      </c>
      <c r="C47" s="0" t="n">
        <v>23.349748</v>
      </c>
      <c r="D47" s="0" t="n">
        <v>925.258002</v>
      </c>
      <c r="E47" s="0" t="n">
        <v>1.249006</v>
      </c>
      <c r="F47" s="0" t="n">
        <v>1.114688</v>
      </c>
      <c r="G47" s="0" t="n">
        <v>7.785473</v>
      </c>
    </row>
    <row r="48" customFormat="false" ht="14.25" hidden="false" customHeight="false" outlineLevel="0" collapsed="false">
      <c r="A48" s="0" t="n">
        <v>36.109</v>
      </c>
      <c r="B48" s="0" t="n">
        <v>23.367797</v>
      </c>
      <c r="C48" s="0" t="n">
        <v>23.350532</v>
      </c>
      <c r="D48" s="0" t="n">
        <v>925.118141</v>
      </c>
      <c r="E48" s="0" t="n">
        <v>1.24854</v>
      </c>
      <c r="F48" s="0" t="n">
        <v>1.114167</v>
      </c>
      <c r="G48" s="0" t="n">
        <v>7.830942</v>
      </c>
    </row>
    <row r="49" customFormat="false" ht="14.25" hidden="false" customHeight="false" outlineLevel="0" collapsed="false">
      <c r="A49" s="0" t="n">
        <v>37.14</v>
      </c>
      <c r="B49" s="0" t="n">
        <v>23.367403</v>
      </c>
      <c r="C49" s="0" t="n">
        <v>23.352502</v>
      </c>
      <c r="D49" s="0" t="n">
        <v>925.126821</v>
      </c>
      <c r="E49" s="0" t="n">
        <v>1.249827</v>
      </c>
      <c r="F49" s="0" t="n">
        <v>1.112902</v>
      </c>
      <c r="G49" s="0" t="n">
        <v>7.758414</v>
      </c>
    </row>
    <row r="50" customFormat="false" ht="14.25" hidden="false" customHeight="false" outlineLevel="0" collapsed="false">
      <c r="A50" s="0" t="n">
        <v>38.171</v>
      </c>
      <c r="B50" s="0" t="n">
        <v>23.36618</v>
      </c>
      <c r="C50" s="0" t="n">
        <v>23.344294</v>
      </c>
      <c r="D50" s="0" t="n">
        <v>925.153721</v>
      </c>
      <c r="E50" s="0" t="n">
        <v>1.253066</v>
      </c>
      <c r="F50" s="0" t="n">
        <v>1.114521</v>
      </c>
      <c r="G50" s="0" t="n">
        <v>7.931527</v>
      </c>
    </row>
    <row r="51" customFormat="false" ht="14.25" hidden="false" customHeight="false" outlineLevel="0" collapsed="false">
      <c r="A51" s="0" t="n">
        <v>39.205</v>
      </c>
      <c r="B51" s="0" t="n">
        <v>23.367748</v>
      </c>
      <c r="C51" s="0" t="n">
        <v>23.346366</v>
      </c>
      <c r="D51" s="0" t="n">
        <v>925.119234</v>
      </c>
      <c r="E51" s="0" t="n">
        <v>1.251845</v>
      </c>
      <c r="F51" s="0" t="n">
        <v>1.113978</v>
      </c>
      <c r="G51" s="0" t="n">
        <v>7.964353</v>
      </c>
    </row>
    <row r="52" customFormat="false" ht="14.25" hidden="false" customHeight="false" outlineLevel="0" collapsed="false">
      <c r="A52" s="0" t="n">
        <v>40.236</v>
      </c>
      <c r="B52" s="0" t="n">
        <v>23.363287</v>
      </c>
      <c r="C52" s="0" t="n">
        <v>23.347284</v>
      </c>
      <c r="D52" s="0" t="n">
        <v>925.217357</v>
      </c>
      <c r="E52" s="0" t="n">
        <v>1.248917</v>
      </c>
      <c r="F52" s="0" t="n">
        <v>1.113734</v>
      </c>
      <c r="G52" s="0" t="n">
        <v>7.964797</v>
      </c>
    </row>
    <row r="53" customFormat="false" ht="14.25" hidden="false" customHeight="false" outlineLevel="0" collapsed="false">
      <c r="A53" s="0" t="n">
        <v>41.266</v>
      </c>
      <c r="B53" s="0" t="n">
        <v>23.370792</v>
      </c>
      <c r="C53" s="0" t="n">
        <v>23.356069</v>
      </c>
      <c r="D53" s="0" t="n">
        <v>925.052276</v>
      </c>
      <c r="E53" s="0" t="n">
        <v>1.252023</v>
      </c>
      <c r="F53" s="0" t="n">
        <v>1.114632</v>
      </c>
      <c r="G53" s="0" t="n">
        <v>7.831496</v>
      </c>
    </row>
    <row r="54" customFormat="false" ht="14.25" hidden="false" customHeight="false" outlineLevel="0" collapsed="false">
      <c r="A54" s="0" t="n">
        <v>42.296</v>
      </c>
      <c r="B54" s="0" t="n">
        <v>23.368607</v>
      </c>
      <c r="C54" s="0" t="n">
        <v>23.35851</v>
      </c>
      <c r="D54" s="0" t="n">
        <v>925.100324</v>
      </c>
      <c r="E54" s="0" t="n">
        <v>1.252256</v>
      </c>
      <c r="F54" s="0" t="n">
        <v>1.113834</v>
      </c>
      <c r="G54" s="0" t="n">
        <v>7.746326</v>
      </c>
    </row>
    <row r="55" customFormat="false" ht="14.25" hidden="false" customHeight="false" outlineLevel="0" collapsed="false">
      <c r="A55" s="0" t="n">
        <v>43.329</v>
      </c>
      <c r="B55" s="0" t="n">
        <v>23.375143</v>
      </c>
      <c r="C55" s="0" t="n">
        <v>23.351062</v>
      </c>
      <c r="D55" s="0" t="n">
        <v>924.956594</v>
      </c>
      <c r="E55" s="0" t="n">
        <v>1.248496</v>
      </c>
      <c r="F55" s="0" t="n">
        <v>1.114266</v>
      </c>
      <c r="G55" s="0" t="n">
        <v>7.647071</v>
      </c>
    </row>
    <row r="56" customFormat="false" ht="14.25" hidden="false" customHeight="false" outlineLevel="0" collapsed="false">
      <c r="A56" s="0" t="n">
        <v>44.359</v>
      </c>
      <c r="B56" s="0" t="n">
        <v>23.373818</v>
      </c>
      <c r="C56" s="0" t="n">
        <v>23.340609</v>
      </c>
      <c r="D56" s="0" t="n">
        <v>924.985728</v>
      </c>
      <c r="E56" s="0" t="n">
        <v>1.247121</v>
      </c>
      <c r="F56" s="0" t="n">
        <v>1.114521</v>
      </c>
      <c r="G56" s="0" t="n">
        <v>8.01947</v>
      </c>
    </row>
    <row r="57" customFormat="false" ht="14.25" hidden="false" customHeight="false" outlineLevel="0" collapsed="false">
      <c r="A57" s="0" t="n">
        <v>45.392</v>
      </c>
      <c r="B57" s="0" t="n">
        <v>23.365655</v>
      </c>
      <c r="C57" s="0" t="n">
        <v>23.352573</v>
      </c>
      <c r="D57" s="0" t="n">
        <v>925.165275</v>
      </c>
      <c r="E57" s="0" t="n">
        <v>1.247376</v>
      </c>
      <c r="F57" s="0" t="n">
        <v>1.114555</v>
      </c>
      <c r="G57" s="0" t="n">
        <v>7.889275</v>
      </c>
    </row>
    <row r="58" customFormat="false" ht="14.25" hidden="false" customHeight="false" outlineLevel="0" collapsed="false">
      <c r="A58" s="0" t="n">
        <v>46.422</v>
      </c>
      <c r="B58" s="0" t="n">
        <v>23.361873</v>
      </c>
      <c r="C58" s="0" t="n">
        <v>23.347161</v>
      </c>
      <c r="D58" s="0" t="n">
        <v>925.248459</v>
      </c>
      <c r="E58" s="0" t="n">
        <v>1.248086</v>
      </c>
      <c r="F58" s="0" t="n">
        <v>1.114022</v>
      </c>
      <c r="G58" s="0" t="n">
        <v>7.71472</v>
      </c>
    </row>
    <row r="59" customFormat="false" ht="14.25" hidden="false" customHeight="false" outlineLevel="0" collapsed="false">
      <c r="A59" s="0" t="n">
        <v>47.453</v>
      </c>
      <c r="B59" s="0" t="n">
        <v>23.369276</v>
      </c>
      <c r="C59" s="0" t="n">
        <v>23.342491</v>
      </c>
      <c r="D59" s="0" t="n">
        <v>925.08561</v>
      </c>
      <c r="E59" s="0" t="n">
        <v>1.253576</v>
      </c>
      <c r="F59" s="0" t="n">
        <v>1.115109</v>
      </c>
      <c r="G59" s="0" t="n">
        <v>7.752647</v>
      </c>
    </row>
    <row r="60" customFormat="false" ht="14.25" hidden="false" customHeight="false" outlineLevel="0" collapsed="false">
      <c r="A60" s="0" t="n">
        <v>48.485</v>
      </c>
      <c r="B60" s="0" t="n">
        <v>23.366891</v>
      </c>
      <c r="C60" s="0" t="n">
        <v>23.347697</v>
      </c>
      <c r="D60" s="0" t="n">
        <v>925.138087</v>
      </c>
      <c r="E60" s="0" t="n">
        <v>1.246977</v>
      </c>
      <c r="F60" s="0" t="n">
        <v>1.114266</v>
      </c>
      <c r="G60" s="0" t="n">
        <v>7.785695</v>
      </c>
    </row>
    <row r="61" customFormat="false" ht="14.25" hidden="false" customHeight="false" outlineLevel="0" collapsed="false">
      <c r="A61" s="0" t="n">
        <v>49.514</v>
      </c>
      <c r="B61" s="0" t="n">
        <v>23.365984</v>
      </c>
      <c r="C61" s="0" t="n">
        <v>23.355113</v>
      </c>
      <c r="D61" s="0" t="n">
        <v>925.158033</v>
      </c>
      <c r="E61" s="0" t="n">
        <v>1.25474</v>
      </c>
      <c r="F61" s="0" t="n">
        <v>1.115275</v>
      </c>
      <c r="G61" s="0" t="n">
        <v>8.022797</v>
      </c>
    </row>
    <row r="62" customFormat="false" ht="14.25" hidden="false" customHeight="false" outlineLevel="0" collapsed="false">
      <c r="A62" s="0" t="n">
        <v>50.546</v>
      </c>
      <c r="B62" s="0" t="n">
        <v>23.36554</v>
      </c>
      <c r="C62" s="0" t="n">
        <v>23.352087</v>
      </c>
      <c r="D62" s="0" t="n">
        <v>925.167805</v>
      </c>
      <c r="E62" s="0" t="n">
        <v>1.252766</v>
      </c>
      <c r="F62" s="0" t="n">
        <v>1.114743</v>
      </c>
      <c r="G62" s="0" t="n">
        <v>7.951267</v>
      </c>
    </row>
    <row r="63" customFormat="false" ht="14.25" hidden="false" customHeight="false" outlineLevel="0" collapsed="false">
      <c r="A63" s="0" t="n">
        <v>51.579</v>
      </c>
      <c r="B63" s="0" t="n">
        <v>23.370387</v>
      </c>
      <c r="C63" s="0" t="n">
        <v>23.360859</v>
      </c>
      <c r="D63" s="0" t="n">
        <v>925.061184</v>
      </c>
      <c r="E63" s="0" t="n">
        <v>1.248319</v>
      </c>
      <c r="F63" s="0" t="n">
        <v>1.114322</v>
      </c>
      <c r="G63" s="0" t="n">
        <v>7.834491</v>
      </c>
    </row>
    <row r="64" customFormat="false" ht="14.25" hidden="false" customHeight="false" outlineLevel="0" collapsed="false">
      <c r="A64" s="0" t="n">
        <v>52.612</v>
      </c>
      <c r="B64" s="0" t="n">
        <v>23.37952</v>
      </c>
      <c r="C64" s="0" t="n">
        <v>23.359613</v>
      </c>
      <c r="D64" s="0" t="n">
        <v>924.860354</v>
      </c>
      <c r="E64" s="0" t="n">
        <v>1.254286</v>
      </c>
      <c r="F64" s="0" t="n">
        <v>1.115553</v>
      </c>
      <c r="G64" s="0" t="n">
        <v>7.797783</v>
      </c>
    </row>
    <row r="65" customFormat="false" ht="14.25" hidden="false" customHeight="false" outlineLevel="0" collapsed="false">
      <c r="A65" s="0" t="n">
        <v>53.645</v>
      </c>
      <c r="B65" s="0" t="n">
        <v>23.379274</v>
      </c>
      <c r="C65" s="0" t="n">
        <v>23.363504</v>
      </c>
      <c r="D65" s="0" t="n">
        <v>924.865755</v>
      </c>
      <c r="E65" s="0" t="n">
        <v>1.253176</v>
      </c>
      <c r="F65" s="0" t="n">
        <v>1.11522</v>
      </c>
      <c r="G65" s="0" t="n">
        <v>7.598609</v>
      </c>
    </row>
    <row r="66" customFormat="false" ht="14.25" hidden="false" customHeight="false" outlineLevel="0" collapsed="false">
      <c r="A66" s="0" t="n">
        <v>54.678</v>
      </c>
      <c r="B66" s="0" t="n">
        <v>23.369342</v>
      </c>
      <c r="C66" s="0" t="n">
        <v>23.363248</v>
      </c>
      <c r="D66" s="0" t="n">
        <v>925.084173</v>
      </c>
      <c r="E66" s="0" t="n">
        <v>1.254596</v>
      </c>
      <c r="F66" s="0" t="n">
        <v>1.115176</v>
      </c>
      <c r="G66" s="0" t="n">
        <v>7.749542</v>
      </c>
    </row>
    <row r="67" customFormat="false" ht="14.25" hidden="false" customHeight="false" outlineLevel="0" collapsed="false">
      <c r="A67" s="0" t="n">
        <v>55.707</v>
      </c>
      <c r="B67" s="0" t="n">
        <v>23.374876</v>
      </c>
      <c r="C67" s="0" t="n">
        <v>23.350691</v>
      </c>
      <c r="D67" s="0" t="n">
        <v>924.962455</v>
      </c>
      <c r="E67" s="0" t="n">
        <v>1.255018</v>
      </c>
      <c r="F67" s="0" t="n">
        <v>1.115475</v>
      </c>
      <c r="G67" s="0" t="n">
        <v>7.753313</v>
      </c>
    </row>
    <row r="68" customFormat="false" ht="14.25" hidden="false" customHeight="false" outlineLevel="0" collapsed="false">
      <c r="A68" s="0" t="n">
        <v>56.74</v>
      </c>
      <c r="B68" s="0" t="n">
        <v>23.382721</v>
      </c>
      <c r="C68" s="0" t="n">
        <v>23.346842</v>
      </c>
      <c r="D68" s="0" t="n">
        <v>924.78998</v>
      </c>
      <c r="E68" s="0" t="n">
        <v>1.24671</v>
      </c>
      <c r="F68" s="0" t="n">
        <v>1.115198</v>
      </c>
      <c r="G68" s="0" t="n">
        <v>7.75786</v>
      </c>
    </row>
    <row r="69" customFormat="false" ht="14.25" hidden="false" customHeight="false" outlineLevel="0" collapsed="false">
      <c r="A69" s="0" t="n">
        <v>57.769</v>
      </c>
      <c r="B69" s="0" t="n">
        <v>23.371999</v>
      </c>
      <c r="C69" s="0" t="n">
        <v>23.337544</v>
      </c>
      <c r="D69" s="0" t="n">
        <v>925.025725</v>
      </c>
      <c r="E69" s="0" t="n">
        <v>1.253565</v>
      </c>
      <c r="F69" s="0" t="n">
        <v>1.116118</v>
      </c>
      <c r="G69" s="0" t="n">
        <v>7.731909</v>
      </c>
    </row>
    <row r="70" customFormat="false" ht="14.25" hidden="false" customHeight="false" outlineLevel="0" collapsed="false">
      <c r="A70" s="0" t="n">
        <v>58.8</v>
      </c>
      <c r="B70" s="0" t="n">
        <v>23.354468</v>
      </c>
      <c r="C70" s="0" t="n">
        <v>23.344529</v>
      </c>
      <c r="D70" s="0" t="n">
        <v>925.411412</v>
      </c>
      <c r="E70" s="0" t="n">
        <v>1.253276</v>
      </c>
      <c r="F70" s="0" t="n">
        <v>1.115797</v>
      </c>
      <c r="G70" s="0" t="n">
        <v>7.819852</v>
      </c>
    </row>
    <row r="71" customFormat="false" ht="14.25" hidden="false" customHeight="false" outlineLevel="0" collapsed="false">
      <c r="A71" s="0" t="n">
        <v>59.83</v>
      </c>
      <c r="B71" s="0" t="n">
        <v>23.38264</v>
      </c>
      <c r="C71" s="0" t="n">
        <v>23.356169</v>
      </c>
      <c r="D71" s="0" t="n">
        <v>924.791761</v>
      </c>
      <c r="E71" s="0" t="n">
        <v>1.249017</v>
      </c>
      <c r="F71" s="0" t="n">
        <v>1.115431</v>
      </c>
      <c r="G71" s="0" t="n">
        <v>7.592176</v>
      </c>
    </row>
    <row r="72" customFormat="false" ht="14.25" hidden="false" customHeight="false" outlineLevel="0" collapsed="false">
      <c r="A72" s="0" t="n">
        <v>60.862</v>
      </c>
      <c r="B72" s="0" t="n">
        <v>23.367996</v>
      </c>
      <c r="C72" s="0" t="n">
        <v>23.354475</v>
      </c>
      <c r="D72" s="0" t="n">
        <v>925.113773</v>
      </c>
      <c r="E72" s="0" t="n">
        <v>1.253409</v>
      </c>
      <c r="F72" s="0" t="n">
        <v>1.11512</v>
      </c>
      <c r="G72" s="0" t="n">
        <v>7.823844</v>
      </c>
    </row>
    <row r="73" customFormat="false" ht="14.25" hidden="false" customHeight="false" outlineLevel="0" collapsed="false">
      <c r="A73" s="0" t="n">
        <v>61.891</v>
      </c>
      <c r="B73" s="0" t="n">
        <v>23.395616</v>
      </c>
      <c r="C73" s="0" t="n">
        <v>23.345528</v>
      </c>
      <c r="D73" s="0" t="n">
        <v>924.50656</v>
      </c>
      <c r="E73" s="0" t="n">
        <v>1.253021</v>
      </c>
      <c r="F73" s="0" t="n">
        <v>1.115431</v>
      </c>
      <c r="G73" s="0" t="n">
        <v>7.907573</v>
      </c>
    </row>
    <row r="74" customFormat="false" ht="14.25" hidden="false" customHeight="false" outlineLevel="0" collapsed="false">
      <c r="A74" s="0" t="n">
        <v>62.921</v>
      </c>
      <c r="B74" s="0" t="n">
        <v>23.369802</v>
      </c>
      <c r="C74" s="0" t="n">
        <v>23.357833</v>
      </c>
      <c r="D74" s="0" t="n">
        <v>925.074058</v>
      </c>
      <c r="E74" s="0" t="n">
        <v>1.247209</v>
      </c>
      <c r="F74" s="0" t="n">
        <v>1.115686</v>
      </c>
      <c r="G74" s="0" t="n">
        <v>7.918441</v>
      </c>
    </row>
    <row r="75" customFormat="false" ht="14.25" hidden="false" customHeight="false" outlineLevel="0" collapsed="false">
      <c r="A75" s="0" t="n">
        <v>63.954</v>
      </c>
      <c r="B75" s="0" t="n">
        <v>23.374364</v>
      </c>
      <c r="C75" s="0" t="n">
        <v>23.350083</v>
      </c>
      <c r="D75" s="0" t="n">
        <v>924.973718</v>
      </c>
      <c r="E75" s="0" t="n">
        <v>1.250814</v>
      </c>
      <c r="F75" s="0" t="n">
        <v>1.114954</v>
      </c>
      <c r="G75" s="0" t="n">
        <v>8.053073</v>
      </c>
    </row>
    <row r="76" customFormat="false" ht="14.25" hidden="false" customHeight="false" outlineLevel="0" collapsed="false">
      <c r="A76" s="0" t="n">
        <v>64.986</v>
      </c>
      <c r="B76" s="0" t="n">
        <v>23.376692</v>
      </c>
      <c r="C76" s="0" t="n">
        <v>23.353349</v>
      </c>
      <c r="D76" s="0" t="n">
        <v>924.92252</v>
      </c>
      <c r="E76" s="0" t="n">
        <v>1.251158</v>
      </c>
      <c r="F76" s="0" t="n">
        <v>1.114887</v>
      </c>
      <c r="G76" s="0" t="n">
        <v>7.876078</v>
      </c>
    </row>
    <row r="77" customFormat="false" ht="14.25" hidden="false" customHeight="false" outlineLevel="0" collapsed="false">
      <c r="A77" s="0" t="n">
        <v>66.018</v>
      </c>
      <c r="B77" s="0" t="n">
        <v>23.367918</v>
      </c>
      <c r="C77" s="0" t="n">
        <v>23.356809</v>
      </c>
      <c r="D77" s="0" t="n">
        <v>925.115498</v>
      </c>
      <c r="E77" s="0" t="n">
        <v>1.248241</v>
      </c>
      <c r="F77" s="0" t="n">
        <v>1.115652</v>
      </c>
      <c r="G77" s="0" t="n">
        <v>7.848575</v>
      </c>
    </row>
    <row r="78" customFormat="false" ht="14.25" hidden="false" customHeight="false" outlineLevel="0" collapsed="false">
      <c r="A78" s="0" t="n">
        <v>67.052</v>
      </c>
      <c r="B78" s="0" t="n">
        <v>23.3652</v>
      </c>
      <c r="C78" s="0" t="n">
        <v>23.346539</v>
      </c>
      <c r="D78" s="0" t="n">
        <v>925.175277</v>
      </c>
      <c r="E78" s="0" t="n">
        <v>1.247864</v>
      </c>
      <c r="F78" s="0" t="n">
        <v>1.115364</v>
      </c>
      <c r="G78" s="0" t="n">
        <v>7.96513</v>
      </c>
    </row>
    <row r="79" customFormat="false" ht="14.25" hidden="false" customHeight="false" outlineLevel="0" collapsed="false">
      <c r="A79" s="0" t="n">
        <v>68.087</v>
      </c>
      <c r="B79" s="0" t="n">
        <v>23.380562</v>
      </c>
      <c r="C79" s="0" t="n">
        <v>23.369734</v>
      </c>
      <c r="D79" s="0" t="n">
        <v>924.837431</v>
      </c>
      <c r="E79" s="0" t="n">
        <v>1.252456</v>
      </c>
      <c r="F79" s="0" t="n">
        <v>1.115808</v>
      </c>
      <c r="G79" s="0" t="n">
        <v>7.911233</v>
      </c>
    </row>
    <row r="80" customFormat="false" ht="14.25" hidden="false" customHeight="false" outlineLevel="0" collapsed="false">
      <c r="A80" s="0" t="n">
        <v>69.117</v>
      </c>
      <c r="B80" s="0" t="n">
        <v>23.381519</v>
      </c>
      <c r="C80" s="0" t="n">
        <v>23.355981</v>
      </c>
      <c r="D80" s="0" t="n">
        <v>924.816405</v>
      </c>
      <c r="E80" s="0" t="n">
        <v>1.253321</v>
      </c>
      <c r="F80" s="0" t="n">
        <v>1.115153</v>
      </c>
      <c r="G80" s="0" t="n">
        <v>7.924652</v>
      </c>
    </row>
    <row r="81" customFormat="false" ht="14.25" hidden="false" customHeight="false" outlineLevel="0" collapsed="false">
      <c r="A81" s="0" t="n">
        <v>70.151</v>
      </c>
      <c r="B81" s="0" t="n">
        <v>23.374659</v>
      </c>
      <c r="C81" s="0" t="n">
        <v>23.361228</v>
      </c>
      <c r="D81" s="0" t="n">
        <v>924.967225</v>
      </c>
      <c r="E81" s="0" t="n">
        <v>1.24762</v>
      </c>
      <c r="F81" s="0" t="n">
        <v>1.114954</v>
      </c>
      <c r="G81" s="0" t="n">
        <v>7.633653</v>
      </c>
    </row>
    <row r="82" customFormat="false" ht="14.25" hidden="false" customHeight="false" outlineLevel="0" collapsed="false">
      <c r="A82" s="0" t="n">
        <v>71.183</v>
      </c>
      <c r="B82" s="0" t="n">
        <v>23.37236</v>
      </c>
      <c r="C82" s="0" t="n">
        <v>23.357298</v>
      </c>
      <c r="D82" s="0" t="n">
        <v>925.017794</v>
      </c>
      <c r="E82" s="0" t="n">
        <v>1.247176</v>
      </c>
      <c r="F82" s="0" t="n">
        <v>1.114965</v>
      </c>
      <c r="G82" s="0" t="n">
        <v>7.661932</v>
      </c>
    </row>
    <row r="83" customFormat="false" ht="14.25" hidden="false" customHeight="false" outlineLevel="0" collapsed="false">
      <c r="A83" s="0" t="n">
        <v>72.214</v>
      </c>
      <c r="B83" s="0" t="n">
        <v>23.375574</v>
      </c>
      <c r="C83" s="0" t="n">
        <v>23.363075</v>
      </c>
      <c r="D83" s="0" t="n">
        <v>924.947113</v>
      </c>
      <c r="E83" s="0" t="n">
        <v>1.253687</v>
      </c>
      <c r="F83" s="0" t="n">
        <v>1.114788</v>
      </c>
      <c r="G83" s="0" t="n">
        <v>7.784143</v>
      </c>
    </row>
    <row r="84" customFormat="false" ht="14.25" hidden="false" customHeight="false" outlineLevel="0" collapsed="false">
      <c r="A84" s="0" t="n">
        <v>73.245</v>
      </c>
      <c r="B84" s="0" t="n">
        <v>23.379044</v>
      </c>
      <c r="C84" s="0" t="n">
        <v>23.359414</v>
      </c>
      <c r="D84" s="0" t="n">
        <v>924.87081</v>
      </c>
      <c r="E84" s="0" t="n">
        <v>1.252422</v>
      </c>
      <c r="F84" s="0" t="n">
        <v>1.114388</v>
      </c>
      <c r="G84" s="0" t="n">
        <v>7.722815</v>
      </c>
    </row>
    <row r="85" customFormat="false" ht="14.25" hidden="false" customHeight="false" outlineLevel="0" collapsed="false">
      <c r="A85" s="0" t="n">
        <v>74.279</v>
      </c>
      <c r="B85" s="0" t="n">
        <v>23.371772</v>
      </c>
      <c r="C85" s="0" t="n">
        <v>23.354392</v>
      </c>
      <c r="D85" s="0" t="n">
        <v>925.030724</v>
      </c>
      <c r="E85" s="0" t="n">
        <v>1.249339</v>
      </c>
      <c r="F85" s="0" t="n">
        <v>1.114133</v>
      </c>
      <c r="G85" s="0" t="n">
        <v>7.900586</v>
      </c>
    </row>
    <row r="86" customFormat="false" ht="14.25" hidden="false" customHeight="false" outlineLevel="0" collapsed="false">
      <c r="A86" s="0" t="n">
        <v>75.31</v>
      </c>
      <c r="B86" s="0" t="n">
        <v>23.371529</v>
      </c>
      <c r="C86" s="0" t="n">
        <v>23.367081</v>
      </c>
      <c r="D86" s="0" t="n">
        <v>925.036069</v>
      </c>
      <c r="E86" s="0" t="n">
        <v>1.251968</v>
      </c>
      <c r="F86" s="0" t="n">
        <v>1.115697</v>
      </c>
      <c r="G86" s="0" t="n">
        <v>8.055069</v>
      </c>
    </row>
    <row r="87" customFormat="false" ht="14.25" hidden="false" customHeight="false" outlineLevel="0" collapsed="false">
      <c r="A87" s="0" t="n">
        <v>76.34</v>
      </c>
      <c r="B87" s="0" t="n">
        <v>23.376779</v>
      </c>
      <c r="C87" s="0" t="n">
        <v>23.365621</v>
      </c>
      <c r="D87" s="0" t="n">
        <v>924.920624</v>
      </c>
      <c r="E87" s="0" t="n">
        <v>1.253742</v>
      </c>
      <c r="F87" s="0" t="n">
        <v>1.115043</v>
      </c>
      <c r="G87" s="0" t="n">
        <v>7.923653</v>
      </c>
    </row>
    <row r="88" customFormat="false" ht="14.25" hidden="false" customHeight="false" outlineLevel="0" collapsed="false">
      <c r="A88" s="0" t="n">
        <v>77.37</v>
      </c>
      <c r="B88" s="0" t="n">
        <v>23.372561</v>
      </c>
      <c r="C88" s="0" t="n">
        <v>23.347506</v>
      </c>
      <c r="D88" s="0" t="n">
        <v>925.013369</v>
      </c>
      <c r="E88" s="0" t="n">
        <v>1.250603</v>
      </c>
      <c r="F88" s="0" t="n">
        <v>1.115176</v>
      </c>
      <c r="G88" s="0" t="n">
        <v>8.142901</v>
      </c>
    </row>
    <row r="89" customFormat="false" ht="14.25" hidden="false" customHeight="false" outlineLevel="0" collapsed="false">
      <c r="A89" s="0" t="n">
        <v>78.401</v>
      </c>
      <c r="B89" s="0" t="n">
        <v>23.372323</v>
      </c>
      <c r="C89" s="0" t="n">
        <v>23.34714</v>
      </c>
      <c r="D89" s="0" t="n">
        <v>925.018598</v>
      </c>
      <c r="E89" s="0" t="n">
        <v>1.246943</v>
      </c>
      <c r="F89" s="0" t="n">
        <v>1.115275</v>
      </c>
      <c r="G89" s="0" t="n">
        <v>7.849684</v>
      </c>
    </row>
    <row r="90" customFormat="false" ht="14.25" hidden="false" customHeight="false" outlineLevel="0" collapsed="false">
      <c r="A90" s="0" t="n">
        <v>79.435</v>
      </c>
      <c r="B90" s="0" t="n">
        <v>23.385378</v>
      </c>
      <c r="C90" s="0" t="n">
        <v>23.359474</v>
      </c>
      <c r="D90" s="0" t="n">
        <v>924.731561</v>
      </c>
      <c r="E90" s="0" t="n">
        <v>1.251468</v>
      </c>
      <c r="F90" s="0" t="n">
        <v>1.114455</v>
      </c>
      <c r="G90" s="0" t="n">
        <v>7.901585</v>
      </c>
    </row>
    <row r="91" customFormat="false" ht="14.25" hidden="false" customHeight="false" outlineLevel="0" collapsed="false">
      <c r="A91" s="0" t="n">
        <v>80.465</v>
      </c>
      <c r="B91" s="0" t="n">
        <v>23.369258</v>
      </c>
      <c r="C91" s="0" t="n">
        <v>23.345734</v>
      </c>
      <c r="D91" s="0" t="n">
        <v>925.086012</v>
      </c>
      <c r="E91" s="0" t="n">
        <v>1.248629</v>
      </c>
      <c r="F91" s="0" t="n">
        <v>1.115009</v>
      </c>
      <c r="G91" s="0" t="n">
        <v>7.977439</v>
      </c>
    </row>
    <row r="92" customFormat="false" ht="14.25" hidden="false" customHeight="false" outlineLevel="0" collapsed="false">
      <c r="A92" s="0" t="n">
        <v>81.498</v>
      </c>
      <c r="B92" s="0" t="n">
        <v>23.374573</v>
      </c>
      <c r="C92" s="0" t="n">
        <v>23.350002</v>
      </c>
      <c r="D92" s="0" t="n">
        <v>924.969121</v>
      </c>
      <c r="E92" s="0" t="n">
        <v>1.253886</v>
      </c>
      <c r="F92" s="0" t="n">
        <v>1.116162</v>
      </c>
      <c r="G92" s="0" t="n">
        <v>7.782479</v>
      </c>
    </row>
    <row r="93" customFormat="false" ht="14.25" hidden="false" customHeight="false" outlineLevel="0" collapsed="false">
      <c r="A93" s="0" t="n">
        <v>82.527</v>
      </c>
      <c r="B93" s="0" t="n">
        <v>23.375417</v>
      </c>
      <c r="C93" s="0" t="n">
        <v>23.350971</v>
      </c>
      <c r="D93" s="0" t="n">
        <v>924.950561</v>
      </c>
      <c r="E93" s="0" t="n">
        <v>1.253642</v>
      </c>
      <c r="F93" s="0" t="n">
        <v>1.116273</v>
      </c>
      <c r="G93" s="0" t="n">
        <v>7.959917</v>
      </c>
    </row>
    <row r="94" customFormat="false" ht="14.25" hidden="false" customHeight="false" outlineLevel="0" collapsed="false">
      <c r="A94" s="0" t="n">
        <v>83.557</v>
      </c>
      <c r="B94" s="0" t="n">
        <v>23.384278</v>
      </c>
      <c r="C94" s="0" t="n">
        <v>23.361999</v>
      </c>
      <c r="D94" s="0" t="n">
        <v>924.755744</v>
      </c>
      <c r="E94" s="0" t="n">
        <v>1.246389</v>
      </c>
      <c r="F94" s="0" t="n">
        <v>1.114721</v>
      </c>
      <c r="G94" s="0" t="n">
        <v>7.854342</v>
      </c>
    </row>
    <row r="95" customFormat="false" ht="14.25" hidden="false" customHeight="false" outlineLevel="0" collapsed="false">
      <c r="A95" s="0" t="n">
        <v>84.589</v>
      </c>
      <c r="B95" s="0" t="n">
        <v>23.368811</v>
      </c>
      <c r="C95" s="0" t="n">
        <v>23.351496</v>
      </c>
      <c r="D95" s="0" t="n">
        <v>925.095841</v>
      </c>
      <c r="E95" s="0" t="n">
        <v>1.253831</v>
      </c>
      <c r="F95" s="0" t="n">
        <v>1.115198</v>
      </c>
      <c r="G95" s="0" t="n">
        <v>7.962357</v>
      </c>
    </row>
    <row r="96" customFormat="false" ht="14.25" hidden="false" customHeight="false" outlineLevel="0" collapsed="false">
      <c r="A96" s="0" t="n">
        <v>85.623</v>
      </c>
      <c r="B96" s="0" t="n">
        <v>23.381443</v>
      </c>
      <c r="C96" s="0" t="n">
        <v>23.358672</v>
      </c>
      <c r="D96" s="0" t="n">
        <v>924.818071</v>
      </c>
      <c r="E96" s="0" t="n">
        <v>1.250625</v>
      </c>
      <c r="F96" s="0" t="n">
        <v>1.115253</v>
      </c>
      <c r="G96" s="0" t="n">
        <v>7.852789</v>
      </c>
    </row>
    <row r="97" customFormat="false" ht="14.25" hidden="false" customHeight="false" outlineLevel="0" collapsed="false">
      <c r="A97" s="0" t="n">
        <v>86.655</v>
      </c>
      <c r="B97" s="0" t="n">
        <v>23.365051</v>
      </c>
      <c r="C97" s="0" t="n">
        <v>23.348742</v>
      </c>
      <c r="D97" s="0" t="n">
        <v>925.178554</v>
      </c>
      <c r="E97" s="0" t="n">
        <v>1.254208</v>
      </c>
      <c r="F97" s="0" t="n">
        <v>1.115408</v>
      </c>
      <c r="G97" s="0" t="n">
        <v>7.743997</v>
      </c>
    </row>
    <row r="98" customFormat="false" ht="14.25" hidden="false" customHeight="false" outlineLevel="0" collapsed="false">
      <c r="A98" s="0" t="n">
        <v>87.687</v>
      </c>
      <c r="B98" s="0" t="n">
        <v>23.38541</v>
      </c>
      <c r="C98" s="0" t="n">
        <v>23.354426</v>
      </c>
      <c r="D98" s="0" t="n">
        <v>924.730872</v>
      </c>
      <c r="E98" s="0" t="n">
        <v>1.254186</v>
      </c>
      <c r="F98" s="0" t="n">
        <v>1.115619</v>
      </c>
      <c r="G98" s="0" t="n">
        <v>7.84669</v>
      </c>
    </row>
    <row r="99" customFormat="false" ht="14.25" hidden="false" customHeight="false" outlineLevel="0" collapsed="false">
      <c r="A99" s="0" t="n">
        <v>88.722</v>
      </c>
      <c r="B99" s="0" t="n">
        <v>23.382841</v>
      </c>
      <c r="C99" s="0" t="n">
        <v>23.35072</v>
      </c>
      <c r="D99" s="0" t="n">
        <v>924.787337</v>
      </c>
      <c r="E99" s="0" t="n">
        <v>1.249028</v>
      </c>
      <c r="F99" s="0" t="n">
        <v>1.114921</v>
      </c>
      <c r="G99" s="0" t="n">
        <v>7.814418</v>
      </c>
    </row>
    <row r="100" customFormat="false" ht="14.25" hidden="false" customHeight="false" outlineLevel="0" collapsed="false">
      <c r="A100" s="0" t="n">
        <v>89.752</v>
      </c>
      <c r="B100" s="0" t="n">
        <v>23.376922</v>
      </c>
      <c r="C100" s="0" t="n">
        <v>23.364876</v>
      </c>
      <c r="D100" s="0" t="n">
        <v>924.917464</v>
      </c>
      <c r="E100" s="0" t="n">
        <v>1.254208</v>
      </c>
      <c r="F100" s="0" t="n">
        <v>1.115752</v>
      </c>
      <c r="G100" s="0" t="n">
        <v>7.760632</v>
      </c>
    </row>
    <row r="101" customFormat="false" ht="14.25" hidden="false" customHeight="false" outlineLevel="0" collapsed="false">
      <c r="A101" s="0" t="n">
        <v>90.782</v>
      </c>
      <c r="B101" s="0" t="n">
        <v>23.370805</v>
      </c>
      <c r="C101" s="0" t="n">
        <v>23.354379</v>
      </c>
      <c r="D101" s="0" t="n">
        <v>925.051988</v>
      </c>
      <c r="E101" s="0" t="n">
        <v>1.25118</v>
      </c>
      <c r="F101" s="0" t="n">
        <v>1.115031</v>
      </c>
      <c r="G101" s="0" t="n">
        <v>7.707733</v>
      </c>
    </row>
    <row r="102" customFormat="false" ht="14.25" hidden="false" customHeight="false" outlineLevel="0" collapsed="false">
      <c r="A102" s="0" t="n">
        <v>91.813</v>
      </c>
      <c r="B102" s="0" t="n">
        <v>23.383612</v>
      </c>
      <c r="C102" s="0" t="n">
        <v>23.362163</v>
      </c>
      <c r="D102" s="0" t="n">
        <v>924.770391</v>
      </c>
      <c r="E102" s="0" t="n">
        <v>1.252988</v>
      </c>
      <c r="F102" s="0" t="n">
        <v>1.115453</v>
      </c>
      <c r="G102" s="0" t="n">
        <v>7.776934</v>
      </c>
    </row>
    <row r="103" customFormat="false" ht="14.25" hidden="false" customHeight="false" outlineLevel="0" collapsed="false">
      <c r="A103" s="0" t="n">
        <v>92.846</v>
      </c>
      <c r="B103" s="0" t="n">
        <v>23.385256</v>
      </c>
      <c r="C103" s="0" t="n">
        <v>23.353833</v>
      </c>
      <c r="D103" s="0" t="n">
        <v>924.734261</v>
      </c>
      <c r="E103" s="0" t="n">
        <v>1.254707</v>
      </c>
      <c r="F103" s="0" t="n">
        <v>1.115453</v>
      </c>
      <c r="G103" s="0" t="n">
        <v>7.784032</v>
      </c>
    </row>
    <row r="104" customFormat="false" ht="14.25" hidden="false" customHeight="false" outlineLevel="0" collapsed="false">
      <c r="A104" s="0" t="n">
        <v>93.877</v>
      </c>
      <c r="B104" s="0" t="n">
        <v>23.383301</v>
      </c>
      <c r="C104" s="0" t="n">
        <v>23.350299</v>
      </c>
      <c r="D104" s="0" t="n">
        <v>924.777227</v>
      </c>
      <c r="E104" s="0" t="n">
        <v>1.25352</v>
      </c>
      <c r="F104" s="0" t="n">
        <v>1.114577</v>
      </c>
      <c r="G104" s="0" t="n">
        <v>7.777489</v>
      </c>
    </row>
    <row r="105" customFormat="false" ht="14.25" hidden="false" customHeight="false" outlineLevel="0" collapsed="false">
      <c r="A105" s="0" t="n">
        <v>94.906</v>
      </c>
      <c r="B105" s="0" t="n">
        <v>23.382995</v>
      </c>
      <c r="C105" s="0" t="n">
        <v>23.353527</v>
      </c>
      <c r="D105" s="0" t="n">
        <v>924.783948</v>
      </c>
      <c r="E105" s="0" t="n">
        <v>1.246333</v>
      </c>
      <c r="F105" s="0" t="n">
        <v>1.114854</v>
      </c>
      <c r="G105" s="0" t="n">
        <v>8.028675</v>
      </c>
    </row>
    <row r="106" customFormat="false" ht="14.25" hidden="false" customHeight="false" outlineLevel="0" collapsed="false">
      <c r="A106" s="0" t="n">
        <v>95.939</v>
      </c>
      <c r="B106" s="0" t="n">
        <v>23.371874</v>
      </c>
      <c r="C106" s="0" t="n">
        <v>23.358771</v>
      </c>
      <c r="D106" s="0" t="n">
        <v>925.028483</v>
      </c>
      <c r="E106" s="0" t="n">
        <v>1.24762</v>
      </c>
      <c r="F106" s="0" t="n">
        <v>1.114399</v>
      </c>
      <c r="G106" s="0" t="n">
        <v>8.034552</v>
      </c>
    </row>
    <row r="107" customFormat="false" ht="14.25" hidden="false" customHeight="false" outlineLevel="0" collapsed="false">
      <c r="A107" s="0" t="n">
        <v>96.97</v>
      </c>
      <c r="B107" s="0" t="n">
        <v>23.379125</v>
      </c>
      <c r="C107" s="0" t="n">
        <v>23.360413</v>
      </c>
      <c r="D107" s="0" t="n">
        <v>924.869029</v>
      </c>
      <c r="E107" s="0" t="n">
        <v>1.248596</v>
      </c>
      <c r="F107" s="0" t="n">
        <v>1.114721</v>
      </c>
      <c r="G107" s="0" t="n">
        <v>7.875302</v>
      </c>
    </row>
    <row r="108" customFormat="false" ht="14.25" hidden="false" customHeight="false" outlineLevel="0" collapsed="false">
      <c r="A108" s="0" t="n">
        <v>98.004</v>
      </c>
      <c r="B108" s="0" t="n">
        <v>23.383643</v>
      </c>
      <c r="C108" s="0" t="n">
        <v>23.359793</v>
      </c>
      <c r="D108" s="0" t="n">
        <v>924.769702</v>
      </c>
      <c r="E108" s="0" t="n">
        <v>1.25575</v>
      </c>
      <c r="F108" s="0" t="n">
        <v>1.115841</v>
      </c>
      <c r="G108" s="0" t="n">
        <v>7.715829</v>
      </c>
    </row>
    <row r="109" customFormat="false" ht="14.25" hidden="false" customHeight="false" outlineLevel="0" collapsed="false">
      <c r="A109" s="0" t="n">
        <v>99.034</v>
      </c>
      <c r="B109" s="0" t="n">
        <v>23.37825</v>
      </c>
      <c r="C109" s="0" t="n">
        <v>23.364735</v>
      </c>
      <c r="D109" s="0" t="n">
        <v>924.888276</v>
      </c>
      <c r="E109" s="0" t="n">
        <v>1.2464</v>
      </c>
      <c r="F109" s="0" t="n">
        <v>1.115298</v>
      </c>
      <c r="G109" s="0" t="n">
        <v>8.006828</v>
      </c>
    </row>
    <row r="110" customFormat="false" ht="14.25" hidden="false" customHeight="false" outlineLevel="0" collapsed="false">
      <c r="A110" s="0" t="n">
        <v>100.066</v>
      </c>
      <c r="B110" s="0" t="n">
        <v>23.373494</v>
      </c>
      <c r="C110" s="0" t="n">
        <v>23.366175</v>
      </c>
      <c r="D110" s="0" t="n">
        <v>924.992853</v>
      </c>
      <c r="E110" s="0" t="n">
        <v>1.245025</v>
      </c>
      <c r="F110" s="0" t="n">
        <v>1.114566</v>
      </c>
      <c r="G110" s="0" t="n">
        <v>7.932193</v>
      </c>
    </row>
    <row r="111" customFormat="false" ht="14.25" hidden="false" customHeight="false" outlineLevel="0" collapsed="false">
      <c r="A111" s="0" t="n">
        <v>101.098</v>
      </c>
      <c r="B111" s="0" t="n">
        <v>23.38662</v>
      </c>
      <c r="C111" s="0" t="n">
        <v>23.3659</v>
      </c>
      <c r="D111" s="0" t="n">
        <v>924.704279</v>
      </c>
      <c r="E111" s="0" t="n">
        <v>1.24569</v>
      </c>
      <c r="F111" s="0" t="n">
        <v>1.114499</v>
      </c>
      <c r="G111" s="0" t="n">
        <v>7.844693</v>
      </c>
    </row>
    <row r="112" customFormat="false" ht="14.25" hidden="false" customHeight="false" outlineLevel="0" collapsed="false">
      <c r="A112" s="0" t="n">
        <v>102.129</v>
      </c>
      <c r="B112" s="0" t="n">
        <v>23.393126</v>
      </c>
      <c r="C112" s="0" t="n">
        <v>23.367243</v>
      </c>
      <c r="D112" s="0" t="n">
        <v>924.561281</v>
      </c>
      <c r="E112" s="0" t="n">
        <v>1.253842</v>
      </c>
      <c r="F112" s="0" t="n">
        <v>1.114677</v>
      </c>
      <c r="G112" s="0" t="n">
        <v>7.719599</v>
      </c>
    </row>
    <row r="113" customFormat="false" ht="14.25" hidden="false" customHeight="false" outlineLevel="0" collapsed="false">
      <c r="A113" s="0" t="n">
        <v>103.161</v>
      </c>
      <c r="B113" s="0" t="n">
        <v>23.393892</v>
      </c>
      <c r="C113" s="0" t="n">
        <v>23.358246</v>
      </c>
      <c r="D113" s="0" t="n">
        <v>924.544456</v>
      </c>
      <c r="E113" s="0" t="n">
        <v>1.245601</v>
      </c>
      <c r="F113" s="0" t="n">
        <v>1.114045</v>
      </c>
      <c r="G113" s="0" t="n">
        <v>7.74311</v>
      </c>
    </row>
    <row r="114" customFormat="false" ht="14.25" hidden="false" customHeight="false" outlineLevel="0" collapsed="false">
      <c r="A114" s="0" t="n">
        <v>104.193</v>
      </c>
      <c r="B114" s="0" t="n">
        <v>23.378213</v>
      </c>
      <c r="C114" s="0" t="n">
        <v>23.362247</v>
      </c>
      <c r="D114" s="0" t="n">
        <v>924.889081</v>
      </c>
      <c r="E114" s="0" t="n">
        <v>1.251546</v>
      </c>
      <c r="F114" s="0" t="n">
        <v>1.11512</v>
      </c>
      <c r="G114" s="0" t="n">
        <v>7.953374</v>
      </c>
    </row>
    <row r="115" customFormat="false" ht="14.25" hidden="false" customHeight="false" outlineLevel="0" collapsed="false">
      <c r="A115" s="0" t="n">
        <v>105.227</v>
      </c>
      <c r="B115" s="0" t="n">
        <v>23.390837</v>
      </c>
      <c r="C115" s="0" t="n">
        <v>23.368168</v>
      </c>
      <c r="D115" s="0" t="n">
        <v>924.611584</v>
      </c>
      <c r="E115" s="0" t="n">
        <v>1.2464</v>
      </c>
      <c r="F115" s="0" t="n">
        <v>1.115497</v>
      </c>
      <c r="G115" s="0" t="n">
        <v>7.862548</v>
      </c>
    </row>
    <row r="116" customFormat="false" ht="14.25" hidden="false" customHeight="false" outlineLevel="0" collapsed="false">
      <c r="A116" s="0" t="n">
        <v>106.258</v>
      </c>
      <c r="B116" s="0" t="n">
        <v>23.390531</v>
      </c>
      <c r="C116" s="0" t="n">
        <v>23.36036</v>
      </c>
      <c r="D116" s="0" t="n">
        <v>924.618303</v>
      </c>
      <c r="E116" s="0" t="n">
        <v>1.248829</v>
      </c>
      <c r="F116" s="0" t="n">
        <v>1.115031</v>
      </c>
      <c r="G116" s="0" t="n">
        <v>7.793014</v>
      </c>
    </row>
    <row r="117" customFormat="false" ht="14.25" hidden="false" customHeight="false" outlineLevel="0" collapsed="false">
      <c r="A117" s="0" t="n">
        <v>107.287</v>
      </c>
      <c r="B117" s="0" t="n">
        <v>23.389784</v>
      </c>
      <c r="C117" s="0" t="n">
        <v>23.378187</v>
      </c>
      <c r="D117" s="0" t="n">
        <v>924.634728</v>
      </c>
      <c r="E117" s="0" t="n">
        <v>1.249272</v>
      </c>
      <c r="F117" s="0" t="n">
        <v>1.114632</v>
      </c>
      <c r="G117" s="0" t="n">
        <v>7.936296</v>
      </c>
    </row>
    <row r="118" customFormat="false" ht="14.25" hidden="false" customHeight="false" outlineLevel="0" collapsed="false">
      <c r="A118" s="0" t="n">
        <v>108.32</v>
      </c>
      <c r="B118" s="0" t="n">
        <v>23.395486</v>
      </c>
      <c r="C118" s="0" t="n">
        <v>23.354342</v>
      </c>
      <c r="D118" s="0" t="n">
        <v>924.509431</v>
      </c>
      <c r="E118" s="0" t="n">
        <v>1.25423</v>
      </c>
      <c r="F118" s="0" t="n">
        <v>1.115043</v>
      </c>
      <c r="G118" s="0" t="n">
        <v>7.823068</v>
      </c>
    </row>
    <row r="119" customFormat="false" ht="14.25" hidden="false" customHeight="false" outlineLevel="0" collapsed="false">
      <c r="A119" s="0" t="n">
        <v>109.352</v>
      </c>
      <c r="B119" s="0" t="n">
        <v>23.388101</v>
      </c>
      <c r="C119" s="0" t="n">
        <v>23.369169</v>
      </c>
      <c r="D119" s="0" t="n">
        <v>924.671713</v>
      </c>
      <c r="E119" s="0" t="n">
        <v>1.245967</v>
      </c>
      <c r="F119" s="0" t="n">
        <v>1.114688</v>
      </c>
      <c r="G119" s="0" t="n">
        <v>7.923543</v>
      </c>
    </row>
    <row r="120" customFormat="false" ht="14.25" hidden="false" customHeight="false" outlineLevel="0" collapsed="false">
      <c r="A120" s="0" t="n">
        <v>110.382</v>
      </c>
      <c r="B120" s="0" t="n">
        <v>23.394315</v>
      </c>
      <c r="C120" s="0" t="n">
        <v>23.357115</v>
      </c>
      <c r="D120" s="0" t="n">
        <v>924.535154</v>
      </c>
      <c r="E120" s="0" t="n">
        <v>1.252067</v>
      </c>
      <c r="F120" s="0" t="n">
        <v>1.114932</v>
      </c>
      <c r="G120" s="0" t="n">
        <v>7.914782</v>
      </c>
    </row>
    <row r="121" customFormat="false" ht="14.25" hidden="false" customHeight="false" outlineLevel="0" collapsed="false">
      <c r="A121" s="0" t="n">
        <v>111.414</v>
      </c>
      <c r="B121" s="0" t="n">
        <v>23.400832</v>
      </c>
      <c r="C121" s="0" t="n">
        <v>23.364784</v>
      </c>
      <c r="D121" s="0" t="n">
        <v>924.391969</v>
      </c>
      <c r="E121" s="0" t="n">
        <v>1.252788</v>
      </c>
      <c r="F121" s="0" t="n">
        <v>1.115031</v>
      </c>
      <c r="G121" s="0" t="n">
        <v>7.885615</v>
      </c>
    </row>
    <row r="122" customFormat="false" ht="14.25" hidden="false" customHeight="false" outlineLevel="0" collapsed="false">
      <c r="A122" s="0" t="n">
        <v>112.444</v>
      </c>
      <c r="B122" s="0" t="n">
        <v>23.384618</v>
      </c>
      <c r="C122" s="0" t="n">
        <v>23.362681</v>
      </c>
      <c r="D122" s="0" t="n">
        <v>924.748276</v>
      </c>
      <c r="E122" s="0" t="n">
        <v>1.252278</v>
      </c>
      <c r="F122" s="0" t="n">
        <v>1.115209</v>
      </c>
      <c r="G122" s="0" t="n">
        <v>8.024793</v>
      </c>
    </row>
    <row r="123" customFormat="false" ht="14.25" hidden="false" customHeight="false" outlineLevel="0" collapsed="false">
      <c r="A123" s="0" t="n">
        <v>113.476</v>
      </c>
      <c r="B123" s="0" t="n">
        <v>23.403034</v>
      </c>
      <c r="C123" s="0" t="n">
        <v>23.361186</v>
      </c>
      <c r="D123" s="0" t="n">
        <v>924.343579</v>
      </c>
      <c r="E123" s="0" t="n">
        <v>1.248429</v>
      </c>
      <c r="F123" s="0" t="n">
        <v>1.114466</v>
      </c>
      <c r="G123" s="0" t="n">
        <v>7.996958</v>
      </c>
    </row>
    <row r="124" customFormat="false" ht="14.25" hidden="false" customHeight="false" outlineLevel="0" collapsed="false">
      <c r="A124" s="0" t="n">
        <v>114.509</v>
      </c>
      <c r="B124" s="0" t="n">
        <v>23.389891</v>
      </c>
      <c r="C124" s="0" t="n">
        <v>23.372781</v>
      </c>
      <c r="D124" s="0" t="n">
        <v>924.632373</v>
      </c>
      <c r="E124" s="0" t="n">
        <v>1.249683</v>
      </c>
      <c r="F124" s="0" t="n">
        <v>1.114477</v>
      </c>
      <c r="G124" s="0" t="n">
        <v>7.95526</v>
      </c>
    </row>
    <row r="125" customFormat="false" ht="14.25" hidden="false" customHeight="false" outlineLevel="0" collapsed="false">
      <c r="A125" s="0" t="n">
        <v>115.541</v>
      </c>
      <c r="B125" s="0" t="n">
        <v>23.381751</v>
      </c>
      <c r="C125" s="0" t="n">
        <v>23.364541</v>
      </c>
      <c r="D125" s="0" t="n">
        <v>924.811292</v>
      </c>
      <c r="E125" s="0" t="n">
        <v>1.250093</v>
      </c>
      <c r="F125" s="0" t="n">
        <v>1.114898</v>
      </c>
      <c r="G125" s="0" t="n">
        <v>7.756751</v>
      </c>
    </row>
    <row r="126" customFormat="false" ht="14.25" hidden="false" customHeight="false" outlineLevel="0" collapsed="false">
      <c r="A126" s="0" t="n">
        <v>116.572</v>
      </c>
      <c r="B126" s="0" t="n">
        <v>23.388713</v>
      </c>
      <c r="C126" s="0" t="n">
        <v>23.370763</v>
      </c>
      <c r="D126" s="0" t="n">
        <v>924.658274</v>
      </c>
      <c r="E126" s="0" t="n">
        <v>1.250481</v>
      </c>
      <c r="F126" s="0" t="n">
        <v>1.113945</v>
      </c>
      <c r="G126" s="0" t="n">
        <v>7.726808</v>
      </c>
    </row>
    <row r="127" customFormat="false" ht="14.25" hidden="false" customHeight="false" outlineLevel="0" collapsed="false">
      <c r="A127" s="0" t="n">
        <v>117.605</v>
      </c>
      <c r="B127" s="0" t="n">
        <v>23.393918</v>
      </c>
      <c r="C127" s="0" t="n">
        <v>23.365613</v>
      </c>
      <c r="D127" s="0" t="n">
        <v>924.543882</v>
      </c>
      <c r="E127" s="0" t="n">
        <v>1.251735</v>
      </c>
      <c r="F127" s="0" t="n">
        <v>1.114399</v>
      </c>
      <c r="G127" s="0" t="n">
        <v>7.931527</v>
      </c>
    </row>
    <row r="128" customFormat="false" ht="14.25" hidden="false" customHeight="false" outlineLevel="0" collapsed="false">
      <c r="A128" s="0" t="n">
        <v>118.635</v>
      </c>
      <c r="B128" s="0" t="n">
        <v>23.39639</v>
      </c>
      <c r="C128" s="0" t="n">
        <v>23.363156</v>
      </c>
      <c r="D128" s="0" t="n">
        <v>924.489565</v>
      </c>
      <c r="E128" s="0" t="n">
        <v>1.249683</v>
      </c>
      <c r="F128" s="0" t="n">
        <v>1.113401</v>
      </c>
      <c r="G128" s="0" t="n">
        <v>7.636758</v>
      </c>
    </row>
    <row r="129" customFormat="false" ht="14.25" hidden="false" customHeight="false" outlineLevel="0" collapsed="false">
      <c r="A129" s="0" t="n">
        <v>119.667</v>
      </c>
      <c r="B129" s="0" t="n">
        <v>23.396008</v>
      </c>
      <c r="C129" s="0" t="n">
        <v>23.356213</v>
      </c>
      <c r="D129" s="0" t="n">
        <v>924.497948</v>
      </c>
      <c r="E129" s="0" t="n">
        <v>1.245912</v>
      </c>
      <c r="F129" s="0" t="n">
        <v>1.113978</v>
      </c>
      <c r="G129" s="0" t="n">
        <v>7.900143</v>
      </c>
    </row>
    <row r="130" customFormat="false" ht="14.25" hidden="false" customHeight="false" outlineLevel="0" collapsed="false">
      <c r="A130" s="0" t="n">
        <v>120.7</v>
      </c>
      <c r="B130" s="0" t="n">
        <v>23.379175</v>
      </c>
      <c r="C130" s="0" t="n">
        <v>23.37294</v>
      </c>
      <c r="D130" s="0" t="n">
        <v>924.867938</v>
      </c>
      <c r="E130" s="0" t="n">
        <v>1.252544</v>
      </c>
      <c r="F130" s="0" t="n">
        <v>1.114943</v>
      </c>
      <c r="G130" s="0" t="n">
        <v>5.531785</v>
      </c>
    </row>
    <row r="131" customFormat="false" ht="14.25" hidden="false" customHeight="false" outlineLevel="0" collapsed="false">
      <c r="A131" s="0" t="n">
        <v>121.732</v>
      </c>
      <c r="B131" s="0" t="n">
        <v>23.392692</v>
      </c>
      <c r="C131" s="0" t="n">
        <v>23.372012</v>
      </c>
      <c r="D131" s="0" t="n">
        <v>924.570813</v>
      </c>
      <c r="E131" s="0" t="n">
        <v>1.254297</v>
      </c>
      <c r="F131" s="0" t="n">
        <v>1.115464</v>
      </c>
      <c r="G131" s="0" t="n">
        <v>5.888103</v>
      </c>
    </row>
    <row r="132" customFormat="false" ht="14.25" hidden="false" customHeight="false" outlineLevel="0" collapsed="false">
      <c r="A132" s="0" t="n">
        <v>122.761</v>
      </c>
      <c r="B132" s="0" t="n">
        <v>23.384832</v>
      </c>
      <c r="C132" s="0" t="n">
        <v>23.368273</v>
      </c>
      <c r="D132" s="0" t="n">
        <v>924.743566</v>
      </c>
      <c r="E132" s="0" t="n">
        <v>1.247697</v>
      </c>
      <c r="F132" s="0" t="n">
        <v>1.114111</v>
      </c>
      <c r="G132" s="0" t="n">
        <v>11.466432</v>
      </c>
    </row>
    <row r="133" customFormat="false" ht="14.25" hidden="false" customHeight="false" outlineLevel="0" collapsed="false">
      <c r="A133" s="0" t="n">
        <v>123.792</v>
      </c>
      <c r="B133" s="0" t="n">
        <v>23.388109</v>
      </c>
      <c r="C133" s="0" t="n">
        <v>23.382075</v>
      </c>
      <c r="D133" s="0" t="n">
        <v>924.671541</v>
      </c>
      <c r="E133" s="0" t="n">
        <v>1.24823</v>
      </c>
      <c r="F133" s="0" t="n">
        <v>1.113623</v>
      </c>
      <c r="G133" s="0" t="n">
        <v>13.743965</v>
      </c>
    </row>
    <row r="134" customFormat="false" ht="14.25" hidden="false" customHeight="false" outlineLevel="0" collapsed="false">
      <c r="A134" s="0" t="n">
        <v>124.823</v>
      </c>
      <c r="B134" s="0" t="n">
        <v>23.387317</v>
      </c>
      <c r="C134" s="0" t="n">
        <v>23.360791</v>
      </c>
      <c r="D134" s="0" t="n">
        <v>924.688943</v>
      </c>
      <c r="E134" s="0" t="n">
        <v>1.24589</v>
      </c>
      <c r="F134" s="0" t="n">
        <v>1.114244</v>
      </c>
      <c r="G134" s="0" t="n">
        <v>14.570495</v>
      </c>
    </row>
    <row r="135" customFormat="false" ht="14.25" hidden="false" customHeight="false" outlineLevel="0" collapsed="false">
      <c r="A135" s="0" t="n">
        <v>125.858</v>
      </c>
      <c r="B135" s="0" t="n">
        <v>23.391945</v>
      </c>
      <c r="C135" s="0" t="n">
        <v>23.374842</v>
      </c>
      <c r="D135" s="0" t="n">
        <v>924.587236</v>
      </c>
      <c r="E135" s="0" t="n">
        <v>1.245601</v>
      </c>
      <c r="F135" s="0" t="n">
        <v>1.114643</v>
      </c>
      <c r="G135" s="0" t="n">
        <v>14.589348</v>
      </c>
    </row>
    <row r="136" customFormat="false" ht="14.25" hidden="false" customHeight="false" outlineLevel="0" collapsed="false">
      <c r="A136" s="0" t="n">
        <v>126.888</v>
      </c>
      <c r="B136" s="0" t="n">
        <v>23.381433</v>
      </c>
      <c r="C136" s="0" t="n">
        <v>23.371976</v>
      </c>
      <c r="D136" s="0" t="n">
        <v>924.818301</v>
      </c>
      <c r="E136" s="0" t="n">
        <v>1.255406</v>
      </c>
      <c r="F136" s="0" t="n">
        <v>1.115508</v>
      </c>
      <c r="G136" s="0" t="n">
        <v>14.68328</v>
      </c>
    </row>
    <row r="137" customFormat="false" ht="14.25" hidden="false" customHeight="false" outlineLevel="0" collapsed="false">
      <c r="A137" s="0" t="n">
        <v>127.921</v>
      </c>
      <c r="B137" s="0" t="n">
        <v>23.389463</v>
      </c>
      <c r="C137" s="0" t="n">
        <v>23.36469</v>
      </c>
      <c r="D137" s="0" t="n">
        <v>924.641792</v>
      </c>
      <c r="E137" s="0" t="n">
        <v>1.254097</v>
      </c>
      <c r="F137" s="0" t="n">
        <v>1.115009</v>
      </c>
      <c r="G137" s="0" t="n">
        <v>14.355019</v>
      </c>
    </row>
    <row r="138" customFormat="false" ht="14.25" hidden="false" customHeight="false" outlineLevel="0" collapsed="false">
      <c r="A138" s="0" t="n">
        <v>128.954</v>
      </c>
      <c r="B138" s="0" t="n">
        <v>23.389303</v>
      </c>
      <c r="C138" s="0" t="n">
        <v>23.368242</v>
      </c>
      <c r="D138" s="0" t="n">
        <v>924.645295</v>
      </c>
      <c r="E138" s="0" t="n">
        <v>1.249627</v>
      </c>
      <c r="F138" s="0" t="n">
        <v>1.113679</v>
      </c>
      <c r="G138" s="0" t="n">
        <v>14.770668</v>
      </c>
    </row>
    <row r="139" customFormat="false" ht="14.25" hidden="false" customHeight="false" outlineLevel="0" collapsed="false">
      <c r="A139" s="0" t="n">
        <v>129.983</v>
      </c>
      <c r="B139" s="0" t="n">
        <v>23.398885</v>
      </c>
      <c r="C139" s="0" t="n">
        <v>23.376713</v>
      </c>
      <c r="D139" s="0" t="n">
        <v>924.434737</v>
      </c>
      <c r="E139" s="0" t="n">
        <v>1.246988</v>
      </c>
      <c r="F139" s="0" t="n">
        <v>1.113823</v>
      </c>
      <c r="G139" s="0" t="n">
        <v>14.738507</v>
      </c>
    </row>
    <row r="140" customFormat="false" ht="14.25" hidden="false" customHeight="false" outlineLevel="0" collapsed="false">
      <c r="A140" s="0" t="n">
        <v>131.017</v>
      </c>
      <c r="B140" s="0" t="n">
        <v>23.39005</v>
      </c>
      <c r="C140" s="0" t="n">
        <v>23.379674</v>
      </c>
      <c r="D140" s="0" t="n">
        <v>924.62887</v>
      </c>
      <c r="E140" s="0" t="n">
        <v>1.250293</v>
      </c>
      <c r="F140" s="0" t="n">
        <v>1.114721</v>
      </c>
      <c r="G140" s="0" t="n">
        <v>14.646239</v>
      </c>
    </row>
    <row r="141" customFormat="false" ht="14.25" hidden="false" customHeight="false" outlineLevel="0" collapsed="false">
      <c r="A141" s="0" t="n">
        <v>132.049</v>
      </c>
      <c r="B141" s="0" t="n">
        <v>23.391778</v>
      </c>
      <c r="C141" s="0" t="n">
        <v>23.382637</v>
      </c>
      <c r="D141" s="0" t="n">
        <v>924.590911</v>
      </c>
      <c r="E141" s="0" t="n">
        <v>1.249051</v>
      </c>
      <c r="F141" s="0" t="n">
        <v>1.115408</v>
      </c>
      <c r="G141" s="0" t="n">
        <v>14.775659</v>
      </c>
    </row>
    <row r="142" customFormat="false" ht="14.25" hidden="false" customHeight="false" outlineLevel="0" collapsed="false">
      <c r="A142" s="0" t="n">
        <v>133.082</v>
      </c>
      <c r="B142" s="0" t="n">
        <v>23.385783</v>
      </c>
      <c r="C142" s="0" t="n">
        <v>23.382705</v>
      </c>
      <c r="D142" s="0" t="n">
        <v>924.722659</v>
      </c>
      <c r="E142" s="0" t="n">
        <v>1.253032</v>
      </c>
      <c r="F142" s="0" t="n">
        <v>1.115819</v>
      </c>
      <c r="G142" s="0" t="n">
        <v>14.636591</v>
      </c>
    </row>
    <row r="143" customFormat="false" ht="14.25" hidden="false" customHeight="false" outlineLevel="0" collapsed="false">
      <c r="A143" s="0" t="n">
        <v>134.111</v>
      </c>
      <c r="B143" s="0" t="n">
        <v>23.383249</v>
      </c>
      <c r="C143" s="0" t="n">
        <v>23.378145</v>
      </c>
      <c r="D143" s="0" t="n">
        <v>924.778376</v>
      </c>
      <c r="E143" s="0" t="n">
        <v>1.252655</v>
      </c>
      <c r="F143" s="0" t="n">
        <v>1.115131</v>
      </c>
      <c r="G143" s="0" t="n">
        <v>14.540553</v>
      </c>
    </row>
    <row r="144" customFormat="false" ht="14.25" hidden="false" customHeight="false" outlineLevel="0" collapsed="false">
      <c r="A144" s="0" t="n">
        <v>135.14</v>
      </c>
      <c r="B144" s="0" t="n">
        <v>23.392371</v>
      </c>
      <c r="C144" s="0" t="n">
        <v>23.37485</v>
      </c>
      <c r="D144" s="0" t="n">
        <v>924.577876</v>
      </c>
      <c r="E144" s="0" t="n">
        <v>1.255084</v>
      </c>
      <c r="F144" s="0" t="n">
        <v>1.115819</v>
      </c>
      <c r="G144" s="0" t="n">
        <v>14.884118</v>
      </c>
    </row>
    <row r="145" customFormat="false" ht="14.25" hidden="false" customHeight="false" outlineLevel="0" collapsed="false">
      <c r="A145" s="0" t="n">
        <v>136.174</v>
      </c>
      <c r="B145" s="0" t="n">
        <v>23.39015</v>
      </c>
      <c r="C145" s="0" t="n">
        <v>23.371315</v>
      </c>
      <c r="D145" s="0" t="n">
        <v>924.626688</v>
      </c>
      <c r="E145" s="0" t="n">
        <v>1.248463</v>
      </c>
      <c r="F145" s="0" t="n">
        <v>1.114843</v>
      </c>
      <c r="G145" s="0" t="n">
        <v>14.621731</v>
      </c>
    </row>
    <row r="146" customFormat="false" ht="14.25" hidden="false" customHeight="false" outlineLevel="0" collapsed="false">
      <c r="A146" s="0" t="n">
        <v>137.204</v>
      </c>
      <c r="B146" s="0" t="n">
        <v>23.390398</v>
      </c>
      <c r="C146" s="0" t="n">
        <v>23.370471</v>
      </c>
      <c r="D146" s="0" t="n">
        <v>924.621232</v>
      </c>
      <c r="E146" s="0" t="n">
        <v>1.250792</v>
      </c>
      <c r="F146" s="0" t="n">
        <v>1.115497</v>
      </c>
      <c r="G146" s="0" t="n">
        <v>14.952432</v>
      </c>
    </row>
    <row r="147" customFormat="false" ht="14.25" hidden="false" customHeight="false" outlineLevel="0" collapsed="false">
      <c r="A147" s="0" t="n">
        <v>138.238</v>
      </c>
      <c r="B147" s="0" t="n">
        <v>23.385624</v>
      </c>
      <c r="C147" s="0" t="n">
        <v>23.368323</v>
      </c>
      <c r="D147" s="0" t="n">
        <v>924.726162</v>
      </c>
      <c r="E147" s="0" t="n">
        <v>1.252999</v>
      </c>
      <c r="F147" s="0" t="n">
        <v>1.115486</v>
      </c>
      <c r="G147" s="0" t="n">
        <v>14.628274</v>
      </c>
    </row>
    <row r="148" customFormat="false" ht="14.25" hidden="false" customHeight="false" outlineLevel="0" collapsed="false">
      <c r="A148" s="0" t="n">
        <v>139.267</v>
      </c>
      <c r="B148" s="0" t="n">
        <v>23.39571</v>
      </c>
      <c r="C148" s="0" t="n">
        <v>23.362503</v>
      </c>
      <c r="D148" s="0" t="n">
        <v>924.504493</v>
      </c>
      <c r="E148" s="0" t="n">
        <v>1.255761</v>
      </c>
      <c r="F148" s="0" t="n">
        <v>1.116063</v>
      </c>
      <c r="G148" s="0" t="n">
        <v>14.945667</v>
      </c>
    </row>
    <row r="149" customFormat="false" ht="14.25" hidden="false" customHeight="false" outlineLevel="0" collapsed="false">
      <c r="A149" s="0" t="n">
        <v>140.298</v>
      </c>
      <c r="B149" s="0" t="n">
        <v>23.394579</v>
      </c>
      <c r="C149" s="0" t="n">
        <v>23.379245</v>
      </c>
      <c r="D149" s="0" t="n">
        <v>924.529355</v>
      </c>
      <c r="E149" s="0" t="n">
        <v>1.246389</v>
      </c>
      <c r="F149" s="0" t="n">
        <v>1.115453</v>
      </c>
      <c r="G149" s="0" t="n">
        <v>14.858833</v>
      </c>
    </row>
    <row r="150" customFormat="false" ht="14.25" hidden="false" customHeight="false" outlineLevel="0" collapsed="false">
      <c r="A150" s="0" t="n">
        <v>141.329</v>
      </c>
      <c r="B150" s="0" t="n">
        <v>23.388647</v>
      </c>
      <c r="C150" s="0" t="n">
        <v>23.368999</v>
      </c>
      <c r="D150" s="0" t="n">
        <v>924.65971</v>
      </c>
      <c r="E150" s="0" t="n">
        <v>1.256326</v>
      </c>
      <c r="F150" s="0" t="n">
        <v>1.11705</v>
      </c>
      <c r="G150" s="0" t="n">
        <v>14.982818</v>
      </c>
    </row>
    <row r="151" customFormat="false" ht="14.25" hidden="false" customHeight="false" outlineLevel="0" collapsed="false">
      <c r="A151" s="0" t="n">
        <v>142.361</v>
      </c>
      <c r="B151" s="0" t="n">
        <v>23.394545</v>
      </c>
      <c r="C151" s="0" t="n">
        <v>23.37058</v>
      </c>
      <c r="D151" s="0" t="n">
        <v>924.530101</v>
      </c>
      <c r="E151" s="0" t="n">
        <v>1.24854</v>
      </c>
      <c r="F151" s="0" t="n">
        <v>1.114898</v>
      </c>
      <c r="G151" s="0" t="n">
        <v>14.860053</v>
      </c>
    </row>
    <row r="152" customFormat="false" ht="14.25" hidden="false" customHeight="false" outlineLevel="0" collapsed="false">
      <c r="A152" s="0" t="n">
        <v>143.391</v>
      </c>
      <c r="B152" s="0" t="n">
        <v>23.409321</v>
      </c>
      <c r="C152" s="0" t="n">
        <v>23.383037</v>
      </c>
      <c r="D152" s="0" t="n">
        <v>924.205492</v>
      </c>
      <c r="E152" s="0" t="n">
        <v>1.245945</v>
      </c>
      <c r="F152" s="0" t="n">
        <v>1.11481</v>
      </c>
      <c r="G152" s="0" t="n">
        <v>14.910623</v>
      </c>
    </row>
    <row r="153" customFormat="false" ht="14.25" hidden="false" customHeight="false" outlineLevel="0" collapsed="false">
      <c r="A153" s="0" t="n">
        <v>144.424</v>
      </c>
      <c r="B153" s="0" t="n">
        <v>23.396481</v>
      </c>
      <c r="C153" s="0" t="n">
        <v>23.360313</v>
      </c>
      <c r="D153" s="0" t="n">
        <v>924.487556</v>
      </c>
      <c r="E153" s="0" t="n">
        <v>1.246688</v>
      </c>
      <c r="F153" s="0" t="n">
        <v>1.115675</v>
      </c>
      <c r="G153" s="0" t="n">
        <v>14.614633</v>
      </c>
    </row>
    <row r="154" customFormat="false" ht="14.25" hidden="false" customHeight="false" outlineLevel="0" collapsed="false">
      <c r="A154" s="0" t="n">
        <v>145.454</v>
      </c>
      <c r="B154" s="0" t="n">
        <v>23.389094</v>
      </c>
      <c r="C154" s="0" t="n">
        <v>23.370946</v>
      </c>
      <c r="D154" s="0" t="n">
        <v>924.649889</v>
      </c>
      <c r="E154" s="0" t="n">
        <v>1.245834</v>
      </c>
      <c r="F154" s="0" t="n">
        <v>1.115131</v>
      </c>
      <c r="G154" s="0" t="n">
        <v>14.716882</v>
      </c>
    </row>
    <row r="155" customFormat="false" ht="14.25" hidden="false" customHeight="false" outlineLevel="0" collapsed="false">
      <c r="A155" s="0" t="n">
        <v>146.486</v>
      </c>
      <c r="B155" s="0" t="n">
        <v>23.39103</v>
      </c>
      <c r="C155" s="0" t="n">
        <v>23.36919</v>
      </c>
      <c r="D155" s="0" t="n">
        <v>924.607335</v>
      </c>
      <c r="E155" s="0" t="n">
        <v>1.246577</v>
      </c>
      <c r="F155" s="0" t="n">
        <v>1.113889</v>
      </c>
      <c r="G155" s="0" t="n">
        <v>14.518816</v>
      </c>
    </row>
    <row r="156" customFormat="false" ht="14.25" hidden="false" customHeight="false" outlineLevel="0" collapsed="false">
      <c r="A156" s="0" t="n">
        <v>147.518</v>
      </c>
      <c r="B156" s="0" t="n">
        <v>23.388287</v>
      </c>
      <c r="C156" s="0" t="n">
        <v>23.3719</v>
      </c>
      <c r="D156" s="0" t="n">
        <v>924.667636</v>
      </c>
      <c r="E156" s="0" t="n">
        <v>1.255084</v>
      </c>
      <c r="F156" s="0" t="n">
        <v>1.11502</v>
      </c>
      <c r="G156" s="0" t="n">
        <v>14.617295</v>
      </c>
    </row>
    <row r="157" customFormat="false" ht="14.25" hidden="false" customHeight="false" outlineLevel="0" collapsed="false">
      <c r="A157" s="0" t="n">
        <v>148.549</v>
      </c>
      <c r="B157" s="0" t="n">
        <v>23.384276</v>
      </c>
      <c r="C157" s="0" t="n">
        <v>23.358157</v>
      </c>
      <c r="D157" s="0" t="n">
        <v>924.755801</v>
      </c>
      <c r="E157" s="0" t="n">
        <v>1.245235</v>
      </c>
      <c r="F157" s="0" t="n">
        <v>1.1143</v>
      </c>
      <c r="G157" s="0" t="n">
        <v>15.008768</v>
      </c>
    </row>
    <row r="158" customFormat="false" ht="14.25" hidden="false" customHeight="false" outlineLevel="0" collapsed="false">
      <c r="A158" s="0" t="n">
        <v>149.582</v>
      </c>
      <c r="B158" s="0" t="n">
        <v>23.40404</v>
      </c>
      <c r="C158" s="0" t="n">
        <v>23.368119</v>
      </c>
      <c r="D158" s="0" t="n">
        <v>924.321481</v>
      </c>
      <c r="E158" s="0" t="n">
        <v>1.255639</v>
      </c>
      <c r="F158" s="0" t="n">
        <v>1.115564</v>
      </c>
      <c r="G158" s="0" t="n">
        <v>14.876798</v>
      </c>
    </row>
    <row r="159" customFormat="false" ht="14.25" hidden="false" customHeight="false" outlineLevel="0" collapsed="false">
      <c r="A159" s="0" t="n">
        <v>150.613</v>
      </c>
      <c r="B159" s="0" t="n">
        <v>23.393095</v>
      </c>
      <c r="C159" s="0" t="n">
        <v>23.361513</v>
      </c>
      <c r="D159" s="0" t="n">
        <v>924.56197</v>
      </c>
      <c r="E159" s="0" t="n">
        <v>1.254175</v>
      </c>
      <c r="F159" s="0" t="n">
        <v>1.114444</v>
      </c>
      <c r="G159" s="0" t="n">
        <v>15.297106</v>
      </c>
    </row>
    <row r="160" customFormat="false" ht="14.25" hidden="false" customHeight="false" outlineLevel="0" collapsed="false">
      <c r="A160" s="0" t="n">
        <v>151.647</v>
      </c>
      <c r="B160" s="0" t="n">
        <v>23.381163</v>
      </c>
      <c r="C160" s="0" t="n">
        <v>23.354637</v>
      </c>
      <c r="D160" s="0" t="n">
        <v>924.824218</v>
      </c>
      <c r="E160" s="0" t="n">
        <v>1.250736</v>
      </c>
      <c r="F160" s="0" t="n">
        <v>1.114943</v>
      </c>
      <c r="G160" s="0" t="n">
        <v>15.423309</v>
      </c>
    </row>
    <row r="161" customFormat="false" ht="14.25" hidden="false" customHeight="false" outlineLevel="0" collapsed="false">
      <c r="A161" s="0" t="n">
        <v>152.677</v>
      </c>
      <c r="B161" s="0" t="n">
        <v>23.377855</v>
      </c>
      <c r="C161" s="0" t="n">
        <v>23.366423</v>
      </c>
      <c r="D161" s="0" t="n">
        <v>924.896952</v>
      </c>
      <c r="E161" s="0" t="n">
        <v>1.252788</v>
      </c>
      <c r="F161" s="0" t="n">
        <v>1.113557</v>
      </c>
      <c r="G161" s="0" t="n">
        <v>15.057342</v>
      </c>
    </row>
    <row r="162" customFormat="false" ht="14.25" hidden="false" customHeight="false" outlineLevel="0" collapsed="false">
      <c r="A162" s="0" t="n">
        <v>153.708</v>
      </c>
      <c r="B162" s="0" t="n">
        <v>23.39437</v>
      </c>
      <c r="C162" s="0" t="n">
        <v>23.374929</v>
      </c>
      <c r="D162" s="0" t="n">
        <v>924.533949</v>
      </c>
      <c r="E162" s="0" t="n">
        <v>1.24986</v>
      </c>
      <c r="F162" s="0" t="n">
        <v>1.113279</v>
      </c>
      <c r="G162" s="0" t="n">
        <v>14.840867</v>
      </c>
    </row>
    <row r="163" customFormat="false" ht="14.25" hidden="false" customHeight="false" outlineLevel="0" collapsed="false">
      <c r="A163" s="0" t="n">
        <v>154.741</v>
      </c>
      <c r="B163" s="0" t="n">
        <v>23.389327</v>
      </c>
      <c r="C163" s="0" t="n">
        <v>23.368895</v>
      </c>
      <c r="D163" s="0" t="n">
        <v>924.644778</v>
      </c>
      <c r="E163" s="0" t="n">
        <v>1.245346</v>
      </c>
      <c r="F163" s="0" t="n">
        <v>1.112038</v>
      </c>
      <c r="G163" s="0" t="n">
        <v>14.982153</v>
      </c>
    </row>
    <row r="164" customFormat="false" ht="14.25" hidden="false" customHeight="false" outlineLevel="0" collapsed="false">
      <c r="A164" s="0" t="n">
        <v>155.801</v>
      </c>
      <c r="B164" s="0" t="n">
        <v>23.390192</v>
      </c>
      <c r="C164" s="0" t="n">
        <v>23.359187</v>
      </c>
      <c r="D164" s="0" t="n">
        <v>924.625769</v>
      </c>
      <c r="E164" s="0" t="n">
        <v>1.247509</v>
      </c>
      <c r="F164" s="0" t="n">
        <v>1.112304</v>
      </c>
      <c r="G164" s="0" t="n">
        <v>14.882122</v>
      </c>
    </row>
    <row r="165" customFormat="false" ht="14.25" hidden="false" customHeight="false" outlineLevel="0" collapsed="false">
      <c r="A165" s="0" t="n">
        <v>156.832</v>
      </c>
      <c r="B165" s="0" t="n">
        <v>23.40085</v>
      </c>
      <c r="C165" s="0" t="n">
        <v>23.370533</v>
      </c>
      <c r="D165" s="0" t="n">
        <v>924.391567</v>
      </c>
      <c r="E165" s="0" t="n">
        <v>1.246788</v>
      </c>
      <c r="F165" s="0" t="n">
        <v>1.112847</v>
      </c>
      <c r="G165" s="0" t="n">
        <v>14.821682</v>
      </c>
    </row>
    <row r="166" customFormat="false" ht="14.25" hidden="false" customHeight="false" outlineLevel="0" collapsed="false">
      <c r="A166" s="0" t="n">
        <v>157.862</v>
      </c>
      <c r="B166" s="0" t="n">
        <v>23.403902</v>
      </c>
      <c r="C166" s="0" t="n">
        <v>23.375472</v>
      </c>
      <c r="D166" s="0" t="n">
        <v>924.324523</v>
      </c>
      <c r="E166" s="0" t="n">
        <v>1.247964</v>
      </c>
      <c r="F166" s="0" t="n">
        <v>1.112947</v>
      </c>
      <c r="G166" s="0" t="n">
        <v>14.673964</v>
      </c>
    </row>
    <row r="167" customFormat="false" ht="14.25" hidden="false" customHeight="false" outlineLevel="0" collapsed="false">
      <c r="A167" s="0" t="n">
        <v>158.896</v>
      </c>
      <c r="B167" s="0" t="n">
        <v>23.410567</v>
      </c>
      <c r="C167" s="0" t="n">
        <v>23.362945</v>
      </c>
      <c r="D167" s="0" t="n">
        <v>924.17812</v>
      </c>
      <c r="E167" s="0" t="n">
        <v>1.250925</v>
      </c>
      <c r="F167" s="0" t="n">
        <v>1.113335</v>
      </c>
      <c r="G167" s="0" t="n">
        <v>14.539776</v>
      </c>
    </row>
    <row r="168" customFormat="false" ht="14.25" hidden="false" customHeight="false" outlineLevel="0" collapsed="false">
      <c r="A168" s="0" t="n">
        <v>159.929</v>
      </c>
      <c r="B168" s="0" t="n">
        <v>23.392005</v>
      </c>
      <c r="C168" s="0" t="n">
        <v>23.370465</v>
      </c>
      <c r="D168" s="0" t="n">
        <v>924.585915</v>
      </c>
      <c r="E168" s="0" t="n">
        <v>1.248574</v>
      </c>
      <c r="F168" s="0" t="n">
        <v>1.112647</v>
      </c>
      <c r="G168" s="0" t="n">
        <v>14.70302</v>
      </c>
    </row>
    <row r="169" customFormat="false" ht="14.25" hidden="false" customHeight="false" outlineLevel="0" collapsed="false">
      <c r="A169" s="0" t="n">
        <v>160.96</v>
      </c>
      <c r="B169" s="0" t="n">
        <v>23.408174</v>
      </c>
      <c r="C169" s="0" t="n">
        <v>23.370578</v>
      </c>
      <c r="D169" s="0" t="n">
        <v>924.230685</v>
      </c>
      <c r="E169" s="0" t="n">
        <v>1.247453</v>
      </c>
      <c r="F169" s="0" t="n">
        <v>1.113157</v>
      </c>
      <c r="G169" s="0" t="n">
        <v>14.819685</v>
      </c>
    </row>
    <row r="170" customFormat="false" ht="14.25" hidden="false" customHeight="false" outlineLevel="0" collapsed="false">
      <c r="A170" s="0" t="n">
        <v>161.993</v>
      </c>
      <c r="B170" s="0" t="n">
        <v>23.395546</v>
      </c>
      <c r="C170" s="0" t="n">
        <v>23.375804</v>
      </c>
      <c r="D170" s="0" t="n">
        <v>924.508111</v>
      </c>
      <c r="E170" s="0" t="n">
        <v>1.25118</v>
      </c>
      <c r="F170" s="0" t="n">
        <v>1.112947</v>
      </c>
      <c r="G170" s="0" t="n">
        <v>14.786194</v>
      </c>
    </row>
    <row r="171" customFormat="false" ht="14.25" hidden="false" customHeight="false" outlineLevel="0" collapsed="false">
      <c r="A171" s="0" t="n">
        <v>163.022</v>
      </c>
      <c r="B171" s="0" t="n">
        <v>23.394945</v>
      </c>
      <c r="C171" s="0" t="n">
        <v>23.379888</v>
      </c>
      <c r="D171" s="0" t="n">
        <v>924.521316</v>
      </c>
      <c r="E171" s="0" t="n">
        <v>1.249483</v>
      </c>
      <c r="F171" s="0" t="n">
        <v>1.113124</v>
      </c>
      <c r="G171" s="0" t="n">
        <v>14.84619</v>
      </c>
    </row>
    <row r="172" customFormat="false" ht="14.25" hidden="false" customHeight="false" outlineLevel="0" collapsed="false">
      <c r="A172" s="0" t="n">
        <v>164.056</v>
      </c>
      <c r="B172" s="0" t="n">
        <v>23.40484</v>
      </c>
      <c r="C172" s="0" t="n">
        <v>23.374942</v>
      </c>
      <c r="D172" s="0" t="n">
        <v>924.303917</v>
      </c>
      <c r="E172" s="0" t="n">
        <v>1.247853</v>
      </c>
      <c r="F172" s="0" t="n">
        <v>1.114033</v>
      </c>
      <c r="G172" s="0" t="n">
        <v>14.923931</v>
      </c>
    </row>
    <row r="173" customFormat="false" ht="14.25" hidden="false" customHeight="false" outlineLevel="0" collapsed="false">
      <c r="A173" s="0" t="n">
        <v>165.087</v>
      </c>
      <c r="B173" s="0" t="n">
        <v>23.407505</v>
      </c>
      <c r="C173" s="0" t="n">
        <v>23.378804</v>
      </c>
      <c r="D173" s="0" t="n">
        <v>924.245377</v>
      </c>
      <c r="E173" s="0" t="n">
        <v>1.247221</v>
      </c>
      <c r="F173" s="0" t="n">
        <v>1.111982</v>
      </c>
      <c r="G173" s="0" t="n">
        <v>14.689046</v>
      </c>
    </row>
    <row r="174" customFormat="false" ht="14.25" hidden="false" customHeight="false" outlineLevel="0" collapsed="false">
      <c r="A174" s="0" t="n">
        <v>166.119</v>
      </c>
      <c r="B174" s="0" t="n">
        <v>23.38876</v>
      </c>
      <c r="C174" s="0" t="n">
        <v>23.371942</v>
      </c>
      <c r="D174" s="0" t="n">
        <v>924.65724</v>
      </c>
      <c r="E174" s="0" t="n">
        <v>1.252422</v>
      </c>
      <c r="F174" s="0" t="n">
        <v>1.113279</v>
      </c>
      <c r="G174" s="0" t="n">
        <v>15.014979</v>
      </c>
    </row>
    <row r="175" customFormat="false" ht="14.25" hidden="false" customHeight="false" outlineLevel="0" collapsed="false">
      <c r="A175" s="0" t="n">
        <v>167.151</v>
      </c>
      <c r="B175" s="0" t="n">
        <v>23.387213</v>
      </c>
      <c r="C175" s="0" t="n">
        <v>23.383539</v>
      </c>
      <c r="D175" s="0" t="n">
        <v>924.691241</v>
      </c>
      <c r="E175" s="0" t="n">
        <v>1.248019</v>
      </c>
      <c r="F175" s="0" t="n">
        <v>1.11369</v>
      </c>
      <c r="G175" s="0" t="n">
        <v>15.005996</v>
      </c>
    </row>
    <row r="176" customFormat="false" ht="14.25" hidden="false" customHeight="false" outlineLevel="0" collapsed="false">
      <c r="A176" s="0" t="n">
        <v>168.183</v>
      </c>
      <c r="B176" s="0" t="n">
        <v>23.402462</v>
      </c>
      <c r="C176" s="0" t="n">
        <v>23.370607</v>
      </c>
      <c r="D176" s="0" t="n">
        <v>924.35615</v>
      </c>
      <c r="E176" s="0" t="n">
        <v>1.251169</v>
      </c>
      <c r="F176" s="0" t="n">
        <v>1.112958</v>
      </c>
      <c r="G176" s="0" t="n">
        <v>14.920271</v>
      </c>
    </row>
    <row r="177" customFormat="false" ht="14.25" hidden="false" customHeight="false" outlineLevel="0" collapsed="false">
      <c r="A177" s="0" t="n">
        <v>169.214</v>
      </c>
      <c r="B177" s="0" t="n">
        <v>23.413191</v>
      </c>
      <c r="C177" s="0" t="n">
        <v>23.374908</v>
      </c>
      <c r="D177" s="0" t="n">
        <v>924.12051</v>
      </c>
      <c r="E177" s="0" t="n">
        <v>1.244792</v>
      </c>
      <c r="F177" s="0" t="n">
        <v>1.112858</v>
      </c>
      <c r="G177" s="0" t="n">
        <v>15.070206</v>
      </c>
    </row>
    <row r="178" customFormat="false" ht="14.25" hidden="false" customHeight="false" outlineLevel="0" collapsed="false">
      <c r="A178" s="0" t="n">
        <v>170.248</v>
      </c>
      <c r="B178" s="0" t="n">
        <v>23.392974</v>
      </c>
      <c r="C178" s="0" t="n">
        <v>23.362318</v>
      </c>
      <c r="D178" s="0" t="n">
        <v>924.564611</v>
      </c>
      <c r="E178" s="0" t="n">
        <v>1.24569</v>
      </c>
      <c r="F178" s="0" t="n">
        <v>1.112004</v>
      </c>
      <c r="G178" s="0" t="n">
        <v>14.969177</v>
      </c>
    </row>
    <row r="179" customFormat="false" ht="14.25" hidden="false" customHeight="false" outlineLevel="0" collapsed="false">
      <c r="A179" s="0" t="n">
        <v>171.277</v>
      </c>
      <c r="B179" s="0" t="n">
        <v>23.406288</v>
      </c>
      <c r="C179" s="0" t="n">
        <v>23.386455</v>
      </c>
      <c r="D179" s="0" t="n">
        <v>924.272121</v>
      </c>
      <c r="E179" s="0" t="n">
        <v>1.251014</v>
      </c>
      <c r="F179" s="0" t="n">
        <v>1.112703</v>
      </c>
      <c r="G179" s="0" t="n">
        <v>15.001893</v>
      </c>
    </row>
    <row r="180" customFormat="false" ht="14.25" hidden="false" customHeight="false" outlineLevel="0" collapsed="false">
      <c r="A180" s="0" t="n">
        <v>172.31</v>
      </c>
      <c r="B180" s="0" t="n">
        <v>23.408556</v>
      </c>
      <c r="C180" s="0" t="n">
        <v>23.385002</v>
      </c>
      <c r="D180" s="0" t="n">
        <v>924.222306</v>
      </c>
      <c r="E180" s="0" t="n">
        <v>1.248784</v>
      </c>
      <c r="F180" s="0" t="n">
        <v>1.112891</v>
      </c>
      <c r="G180" s="0" t="n">
        <v>14.907185</v>
      </c>
    </row>
    <row r="181" customFormat="false" ht="14.25" hidden="false" customHeight="false" outlineLevel="0" collapsed="false">
      <c r="A181" s="0" t="n">
        <v>173.34</v>
      </c>
      <c r="B181" s="0" t="n">
        <v>23.397059</v>
      </c>
      <c r="C181" s="0" t="n">
        <v>23.371215</v>
      </c>
      <c r="D181" s="0" t="n">
        <v>924.474867</v>
      </c>
      <c r="E181" s="0" t="n">
        <v>1.24925</v>
      </c>
      <c r="F181" s="0" t="n">
        <v>1.111971</v>
      </c>
      <c r="G181" s="0" t="n">
        <v>14.98803</v>
      </c>
    </row>
    <row r="182" customFormat="false" ht="14.25" hidden="false" customHeight="false" outlineLevel="0" collapsed="false">
      <c r="A182" s="0" t="n">
        <v>174.372</v>
      </c>
      <c r="B182" s="0" t="n">
        <v>23.414813</v>
      </c>
      <c r="C182" s="0" t="n">
        <v>23.376439</v>
      </c>
      <c r="D182" s="0" t="n">
        <v>924.08488</v>
      </c>
      <c r="E182" s="0" t="n">
        <v>1.24498</v>
      </c>
      <c r="F182" s="0" t="n">
        <v>1.111339</v>
      </c>
      <c r="G182" s="0" t="n">
        <v>14.7191</v>
      </c>
    </row>
    <row r="183" customFormat="false" ht="14.25" hidden="false" customHeight="false" outlineLevel="0" collapsed="false">
      <c r="A183" s="0" t="n">
        <v>175.406</v>
      </c>
      <c r="B183" s="0" t="n">
        <v>23.388219</v>
      </c>
      <c r="C183" s="0" t="n">
        <v>23.381294</v>
      </c>
      <c r="D183" s="0" t="n">
        <v>924.669129</v>
      </c>
      <c r="E183" s="0" t="n">
        <v>1.248119</v>
      </c>
      <c r="F183" s="0" t="n">
        <v>1.111616</v>
      </c>
      <c r="G183" s="0" t="n">
        <v>14.699915</v>
      </c>
    </row>
    <row r="184" customFormat="false" ht="14.25" hidden="false" customHeight="false" outlineLevel="0" collapsed="false">
      <c r="A184" s="0" t="n">
        <v>176.44</v>
      </c>
      <c r="B184" s="0" t="n">
        <v>23.402183</v>
      </c>
      <c r="C184" s="0" t="n">
        <v>23.365772</v>
      </c>
      <c r="D184" s="0" t="n">
        <v>924.362292</v>
      </c>
      <c r="E184" s="0" t="n">
        <v>1.245224</v>
      </c>
      <c r="F184" s="0" t="n">
        <v>1.111871</v>
      </c>
      <c r="G184" s="0" t="n">
        <v>14.845858</v>
      </c>
    </row>
    <row r="185" customFormat="false" ht="14.25" hidden="false" customHeight="false" outlineLevel="0" collapsed="false">
      <c r="A185" s="0" t="n">
        <v>177.47</v>
      </c>
      <c r="B185" s="0" t="n">
        <v>23.400272</v>
      </c>
      <c r="C185" s="0" t="n">
        <v>23.375752</v>
      </c>
      <c r="D185" s="0" t="n">
        <v>924.404254</v>
      </c>
      <c r="E185" s="0" t="n">
        <v>1.244193</v>
      </c>
      <c r="F185" s="0" t="n">
        <v>1.11196</v>
      </c>
      <c r="G185" s="0" t="n">
        <v>14.930695</v>
      </c>
    </row>
    <row r="186" customFormat="false" ht="14.25" hidden="false" customHeight="false" outlineLevel="0" collapsed="false">
      <c r="A186" s="0" t="n">
        <v>178.501</v>
      </c>
      <c r="B186" s="0" t="n">
        <v>23.403191</v>
      </c>
      <c r="C186" s="0" t="n">
        <v>23.373285</v>
      </c>
      <c r="D186" s="0" t="n">
        <v>924.340135</v>
      </c>
      <c r="E186" s="0" t="n">
        <v>1.24813</v>
      </c>
      <c r="F186" s="0" t="n">
        <v>1.112415</v>
      </c>
      <c r="G186" s="0" t="n">
        <v>14.847299</v>
      </c>
    </row>
    <row r="187" customFormat="false" ht="14.25" hidden="false" customHeight="false" outlineLevel="0" collapsed="false">
      <c r="A187" s="0" t="n">
        <v>179.535</v>
      </c>
      <c r="B187" s="0" t="n">
        <v>23.386669</v>
      </c>
      <c r="C187" s="0" t="n">
        <v>23.373063</v>
      </c>
      <c r="D187" s="0" t="n">
        <v>924.703187</v>
      </c>
      <c r="E187" s="0" t="n">
        <v>1.249017</v>
      </c>
      <c r="F187" s="0" t="n">
        <v>1.11278</v>
      </c>
      <c r="G187" s="0" t="n">
        <v>15.019636</v>
      </c>
    </row>
    <row r="188" customFormat="false" ht="14.25" hidden="false" customHeight="false" outlineLevel="0" collapsed="false">
      <c r="A188" s="0" t="n">
        <v>180.569</v>
      </c>
      <c r="B188" s="0" t="n">
        <v>23.403304</v>
      </c>
      <c r="C188" s="0" t="n">
        <v>23.374633</v>
      </c>
      <c r="D188" s="0" t="n">
        <v>924.337667</v>
      </c>
      <c r="E188" s="0" t="n">
        <v>1.247731</v>
      </c>
      <c r="F188" s="0" t="n">
        <v>1.112814</v>
      </c>
      <c r="G188" s="0" t="n">
        <v>14.826118</v>
      </c>
    </row>
    <row r="189" customFormat="false" ht="14.25" hidden="false" customHeight="false" outlineLevel="0" collapsed="false">
      <c r="A189" s="0" t="n">
        <v>181.602</v>
      </c>
      <c r="B189" s="0" t="n">
        <v>23.4189</v>
      </c>
      <c r="C189" s="0" t="n">
        <v>23.384762</v>
      </c>
      <c r="D189" s="0" t="n">
        <v>923.995154</v>
      </c>
      <c r="E189" s="0" t="n">
        <v>1.245025</v>
      </c>
      <c r="F189" s="0" t="n">
        <v>1.112104</v>
      </c>
      <c r="G189" s="0" t="n">
        <v>14.989472</v>
      </c>
    </row>
    <row r="190" customFormat="false" ht="14.25" hidden="false" customHeight="false" outlineLevel="0" collapsed="false">
      <c r="A190" s="0" t="n">
        <v>182.633</v>
      </c>
      <c r="B190" s="0" t="n">
        <v>23.405909</v>
      </c>
      <c r="C190" s="0" t="n">
        <v>23.378846</v>
      </c>
      <c r="D190" s="0" t="n">
        <v>924.280443</v>
      </c>
      <c r="E190" s="0" t="n">
        <v>1.248651</v>
      </c>
      <c r="F190" s="0" t="n">
        <v>1.112647</v>
      </c>
      <c r="G190" s="0" t="n">
        <v>15.106581</v>
      </c>
    </row>
    <row r="191" customFormat="false" ht="14.25" hidden="false" customHeight="false" outlineLevel="0" collapsed="false">
      <c r="A191" s="0" t="n">
        <v>183.665</v>
      </c>
      <c r="B191" s="0" t="n">
        <v>23.400962</v>
      </c>
      <c r="C191" s="0" t="n">
        <v>23.386985</v>
      </c>
      <c r="D191" s="0" t="n">
        <v>924.389099</v>
      </c>
      <c r="E191" s="0" t="n">
        <v>1.249028</v>
      </c>
      <c r="F191" s="0" t="n">
        <v>1.11267</v>
      </c>
      <c r="G191" s="0" t="n">
        <v>15.055457</v>
      </c>
    </row>
    <row r="192" customFormat="false" ht="14.25" hidden="false" customHeight="false" outlineLevel="0" collapsed="false">
      <c r="A192" s="0" t="n">
        <v>184.694</v>
      </c>
      <c r="B192" s="0" t="n">
        <v>23.404939</v>
      </c>
      <c r="C192" s="0" t="n">
        <v>23.380497</v>
      </c>
      <c r="D192" s="0" t="n">
        <v>924.301736</v>
      </c>
      <c r="E192" s="0" t="n">
        <v>1.251258</v>
      </c>
      <c r="F192" s="0" t="n">
        <v>1.112559</v>
      </c>
      <c r="G192" s="0" t="n">
        <v>15.069985</v>
      </c>
    </row>
    <row r="193" customFormat="false" ht="14.25" hidden="false" customHeight="false" outlineLevel="0" collapsed="false">
      <c r="A193" s="0" t="n">
        <v>185.727</v>
      </c>
      <c r="B193" s="0" t="n">
        <v>23.401514</v>
      </c>
      <c r="C193" s="0" t="n">
        <v>23.383223</v>
      </c>
      <c r="D193" s="0" t="n">
        <v>924.376987</v>
      </c>
      <c r="E193" s="0" t="n">
        <v>1.251235</v>
      </c>
      <c r="F193" s="0" t="n">
        <v>1.112825</v>
      </c>
      <c r="G193" s="0" t="n">
        <v>15.112237</v>
      </c>
    </row>
    <row r="194" customFormat="false" ht="14.25" hidden="false" customHeight="false" outlineLevel="0" collapsed="false">
      <c r="A194" s="0" t="n">
        <v>186.757</v>
      </c>
      <c r="B194" s="0" t="n">
        <v>23.416237</v>
      </c>
      <c r="C194" s="0" t="n">
        <v>23.394448</v>
      </c>
      <c r="D194" s="0" t="n">
        <v>924.053612</v>
      </c>
      <c r="E194" s="0" t="n">
        <v>1.252478</v>
      </c>
      <c r="F194" s="0" t="n">
        <v>1.113124</v>
      </c>
      <c r="G194" s="0" t="n">
        <v>15.016642</v>
      </c>
    </row>
    <row r="195" customFormat="false" ht="14.25" hidden="false" customHeight="false" outlineLevel="0" collapsed="false">
      <c r="A195" s="0" t="n">
        <v>187.788</v>
      </c>
      <c r="B195" s="0" t="n">
        <v>23.393413</v>
      </c>
      <c r="C195" s="0" t="n">
        <v>23.380722</v>
      </c>
      <c r="D195" s="0" t="n">
        <v>924.554964</v>
      </c>
      <c r="E195" s="0" t="n">
        <v>1.252356</v>
      </c>
      <c r="F195" s="0" t="n">
        <v>1.112437</v>
      </c>
      <c r="G195" s="0" t="n">
        <v>14.790741</v>
      </c>
    </row>
    <row r="196" customFormat="false" ht="14.25" hidden="false" customHeight="false" outlineLevel="0" collapsed="false">
      <c r="A196" s="0" t="n">
        <v>188.82</v>
      </c>
      <c r="B196" s="0" t="n">
        <v>23.410518</v>
      </c>
      <c r="C196" s="0" t="n">
        <v>23.376209</v>
      </c>
      <c r="D196" s="0" t="n">
        <v>924.17921</v>
      </c>
      <c r="E196" s="0" t="n">
        <v>1.24447</v>
      </c>
      <c r="F196" s="0" t="n">
        <v>1.113069</v>
      </c>
      <c r="G196" s="0" t="n">
        <v>14.873582</v>
      </c>
    </row>
    <row r="197" customFormat="false" ht="14.25" hidden="false" customHeight="false" outlineLevel="0" collapsed="false">
      <c r="A197" s="0" t="n">
        <v>189.851</v>
      </c>
      <c r="B197" s="0" t="n">
        <v>23.41075</v>
      </c>
      <c r="C197" s="0" t="n">
        <v>23.374678</v>
      </c>
      <c r="D197" s="0" t="n">
        <v>924.174103</v>
      </c>
      <c r="E197" s="0" t="n">
        <v>1.251102</v>
      </c>
      <c r="F197" s="0" t="n">
        <v>1.111816</v>
      </c>
      <c r="G197" s="0" t="n">
        <v>15.012761</v>
      </c>
    </row>
    <row r="198" customFormat="false" ht="14.25" hidden="false" customHeight="false" outlineLevel="0" collapsed="false">
      <c r="A198" s="0" t="n">
        <v>190.882</v>
      </c>
      <c r="B198" s="0" t="n">
        <v>23.395634</v>
      </c>
      <c r="C198" s="0" t="n">
        <v>23.376818</v>
      </c>
      <c r="D198" s="0" t="n">
        <v>924.506158</v>
      </c>
      <c r="E198" s="0" t="n">
        <v>1.245978</v>
      </c>
      <c r="F198" s="0" t="n">
        <v>1.113368</v>
      </c>
      <c r="G198" s="0" t="n">
        <v>14.833437</v>
      </c>
    </row>
    <row r="199" customFormat="false" ht="14.25" hidden="false" customHeight="false" outlineLevel="0" collapsed="false">
      <c r="A199" s="0" t="n">
        <v>191.915</v>
      </c>
      <c r="B199" s="0" t="n">
        <v>23.408537</v>
      </c>
      <c r="C199" s="0" t="n">
        <v>23.386136</v>
      </c>
      <c r="D199" s="0" t="n">
        <v>924.222708</v>
      </c>
      <c r="E199" s="0" t="n">
        <v>1.247176</v>
      </c>
      <c r="F199" s="0" t="n">
        <v>1.11186</v>
      </c>
      <c r="G199" s="0" t="n">
        <v>14.852179</v>
      </c>
    </row>
    <row r="200" customFormat="false" ht="14.25" hidden="false" customHeight="false" outlineLevel="0" collapsed="false">
      <c r="A200" s="0" t="n">
        <v>192.947</v>
      </c>
      <c r="B200" s="0" t="n">
        <v>23.398571</v>
      </c>
      <c r="C200" s="0" t="n">
        <v>23.380625</v>
      </c>
      <c r="D200" s="0" t="n">
        <v>924.441626</v>
      </c>
      <c r="E200" s="0" t="n">
        <v>1.249228</v>
      </c>
      <c r="F200" s="0" t="n">
        <v>1.112636</v>
      </c>
      <c r="G200" s="0" t="n">
        <v>15.077969</v>
      </c>
    </row>
    <row r="201" customFormat="false" ht="14.25" hidden="false" customHeight="false" outlineLevel="0" collapsed="false">
      <c r="A201" s="0" t="n">
        <v>193.981</v>
      </c>
      <c r="B201" s="0" t="n">
        <v>23.395122</v>
      </c>
      <c r="C201" s="0" t="n">
        <v>23.380097</v>
      </c>
      <c r="D201" s="0" t="n">
        <v>924.517412</v>
      </c>
      <c r="E201" s="0" t="n">
        <v>1.251513</v>
      </c>
      <c r="F201" s="0" t="n">
        <v>1.112936</v>
      </c>
      <c r="G201" s="0" t="n">
        <v>14.771334</v>
      </c>
    </row>
    <row r="202" customFormat="false" ht="14.25" hidden="false" customHeight="false" outlineLevel="0" collapsed="false">
      <c r="A202" s="0" t="n">
        <v>195.01</v>
      </c>
      <c r="B202" s="0" t="n">
        <v>23.40946</v>
      </c>
      <c r="C202" s="0" t="n">
        <v>23.395057</v>
      </c>
      <c r="D202" s="0" t="n">
        <v>924.202451</v>
      </c>
      <c r="E202" s="0" t="n">
        <v>1.250903</v>
      </c>
      <c r="F202" s="0" t="n">
        <v>1.113313</v>
      </c>
      <c r="G202" s="0" t="n">
        <v>15.109575</v>
      </c>
    </row>
    <row r="203" customFormat="false" ht="14.25" hidden="false" customHeight="false" outlineLevel="0" collapsed="false">
      <c r="A203" s="0" t="n">
        <v>196.043</v>
      </c>
      <c r="B203" s="0" t="n">
        <v>23.409878</v>
      </c>
      <c r="C203" s="0" t="n">
        <v>23.389614</v>
      </c>
      <c r="D203" s="0" t="n">
        <v>924.193269</v>
      </c>
      <c r="E203" s="0" t="n">
        <v>1.250282</v>
      </c>
      <c r="F203" s="0" t="n">
        <v>1.111472</v>
      </c>
      <c r="G203" s="0" t="n">
        <v>14.96829</v>
      </c>
    </row>
    <row r="204" customFormat="false" ht="14.25" hidden="false" customHeight="false" outlineLevel="0" collapsed="false">
      <c r="A204" s="0" t="n">
        <v>197.076</v>
      </c>
      <c r="B204" s="0" t="n">
        <v>23.430391</v>
      </c>
      <c r="C204" s="0" t="n">
        <v>23.382298</v>
      </c>
      <c r="D204" s="0" t="n">
        <v>923.742921</v>
      </c>
      <c r="E204" s="0" t="n">
        <v>1.24386</v>
      </c>
      <c r="F204" s="0" t="n">
        <v>1.112758</v>
      </c>
      <c r="G204" s="0" t="n">
        <v>14.7191</v>
      </c>
    </row>
    <row r="205" customFormat="false" ht="14.25" hidden="false" customHeight="false" outlineLevel="0" collapsed="false">
      <c r="A205" s="0" t="n">
        <v>198.105</v>
      </c>
      <c r="B205" s="0" t="n">
        <v>23.396682</v>
      </c>
      <c r="C205" s="0" t="n">
        <v>23.378336</v>
      </c>
      <c r="D205" s="0" t="n">
        <v>924.483135</v>
      </c>
      <c r="E205" s="0" t="n">
        <v>1.250781</v>
      </c>
      <c r="F205" s="0" t="n">
        <v>1.112492</v>
      </c>
      <c r="G205" s="0" t="n">
        <v>14.793735</v>
      </c>
    </row>
    <row r="206" customFormat="false" ht="14.25" hidden="false" customHeight="false" outlineLevel="0" collapsed="false">
      <c r="A206" s="0" t="n">
        <v>199.138</v>
      </c>
      <c r="B206" s="0" t="n">
        <v>23.420034</v>
      </c>
      <c r="C206" s="0" t="n">
        <v>23.382039</v>
      </c>
      <c r="D206" s="0" t="n">
        <v>923.970259</v>
      </c>
      <c r="E206" s="0" t="n">
        <v>1.251579</v>
      </c>
      <c r="F206" s="0" t="n">
        <v>1.112559</v>
      </c>
      <c r="G206" s="0" t="n">
        <v>14.687937</v>
      </c>
    </row>
    <row r="207" customFormat="false" ht="14.25" hidden="false" customHeight="false" outlineLevel="0" collapsed="false">
      <c r="A207" s="0" t="n">
        <v>200.168</v>
      </c>
      <c r="B207" s="0" t="n">
        <v>23.393693</v>
      </c>
      <c r="C207" s="0" t="n">
        <v>23.381903</v>
      </c>
      <c r="D207" s="0" t="n">
        <v>924.54882</v>
      </c>
      <c r="E207" s="0" t="n">
        <v>1.248363</v>
      </c>
      <c r="F207" s="0" t="n">
        <v>1.111062</v>
      </c>
      <c r="G207" s="0" t="n">
        <v>14.961969</v>
      </c>
    </row>
    <row r="208" customFormat="false" ht="14.25" hidden="false" customHeight="false" outlineLevel="0" collapsed="false">
      <c r="A208" s="0" t="n">
        <v>201.198</v>
      </c>
      <c r="B208" s="0" t="n">
        <v>23.404877</v>
      </c>
      <c r="C208" s="0" t="n">
        <v>23.371184</v>
      </c>
      <c r="D208" s="0" t="n">
        <v>924.303114</v>
      </c>
      <c r="E208" s="0" t="n">
        <v>1.251169</v>
      </c>
      <c r="F208" s="0" t="n">
        <v>1.112359</v>
      </c>
      <c r="G208" s="0" t="n">
        <v>14.828779</v>
      </c>
    </row>
    <row r="209" customFormat="false" ht="14.25" hidden="false" customHeight="false" outlineLevel="0" collapsed="false">
      <c r="A209" s="0" t="n">
        <v>202.229</v>
      </c>
      <c r="B209" s="0" t="n">
        <v>23.417063</v>
      </c>
      <c r="C209" s="0" t="n">
        <v>23.383019</v>
      </c>
      <c r="D209" s="0" t="n">
        <v>924.035483</v>
      </c>
      <c r="E209" s="0" t="n">
        <v>1.245668</v>
      </c>
      <c r="F209" s="0" t="n">
        <v>1.112026</v>
      </c>
      <c r="G209" s="0" t="n">
        <v>15.022631</v>
      </c>
    </row>
    <row r="210" customFormat="false" ht="14.25" hidden="false" customHeight="false" outlineLevel="0" collapsed="false">
      <c r="A210" s="0" t="n">
        <v>203.261</v>
      </c>
      <c r="B210" s="0" t="n">
        <v>23.413614</v>
      </c>
      <c r="C210" s="0" t="n">
        <v>23.383238</v>
      </c>
      <c r="D210" s="0" t="n">
        <v>924.111215</v>
      </c>
      <c r="E210" s="0" t="n">
        <v>1.244193</v>
      </c>
      <c r="F210" s="0" t="n">
        <v>1.112769</v>
      </c>
      <c r="G210" s="0" t="n">
        <v>15.270934</v>
      </c>
    </row>
    <row r="211" customFormat="false" ht="14.25" hidden="false" customHeight="false" outlineLevel="0" collapsed="false">
      <c r="A211" s="0" t="n">
        <v>204.291</v>
      </c>
      <c r="B211" s="0" t="n">
        <v>23.411344</v>
      </c>
      <c r="C211" s="0" t="n">
        <v>23.375436</v>
      </c>
      <c r="D211" s="0" t="n">
        <v>924.161077</v>
      </c>
      <c r="E211" s="0" t="n">
        <v>1.25199</v>
      </c>
      <c r="F211" s="0" t="n">
        <v>1.112936</v>
      </c>
      <c r="G211" s="0" t="n">
        <v>15.014757</v>
      </c>
    </row>
    <row r="212" customFormat="false" ht="14.25" hidden="false" customHeight="false" outlineLevel="0" collapsed="false">
      <c r="A212" s="0" t="n">
        <v>205.321</v>
      </c>
      <c r="B212" s="0" t="n">
        <v>23.417434</v>
      </c>
      <c r="C212" s="0" t="n">
        <v>23.379839</v>
      </c>
      <c r="D212" s="0" t="n">
        <v>924.027337</v>
      </c>
      <c r="E212" s="0" t="n">
        <v>1.243572</v>
      </c>
      <c r="F212" s="0" t="n">
        <v>1.112304</v>
      </c>
      <c r="G212" s="0" t="n">
        <v>14.956978</v>
      </c>
    </row>
    <row r="213" customFormat="false" ht="14.25" hidden="false" customHeight="false" outlineLevel="0" collapsed="false">
      <c r="A213" s="0" t="n">
        <v>206.357</v>
      </c>
      <c r="B213" s="0" t="n">
        <v>23.418733</v>
      </c>
      <c r="C213" s="0" t="n">
        <v>23.39362</v>
      </c>
      <c r="D213" s="0" t="n">
        <v>923.998826</v>
      </c>
      <c r="E213" s="0" t="n">
        <v>1.25128</v>
      </c>
      <c r="F213" s="0" t="n">
        <v>1.112326</v>
      </c>
      <c r="G213" s="0" t="n">
        <v>15.00278</v>
      </c>
    </row>
    <row r="214" customFormat="false" ht="14.25" hidden="false" customHeight="false" outlineLevel="0" collapsed="false">
      <c r="A214" s="0" t="n">
        <v>207.388</v>
      </c>
      <c r="B214" s="0" t="n">
        <v>23.414981</v>
      </c>
      <c r="C214" s="0" t="n">
        <v>23.390142</v>
      </c>
      <c r="D214" s="0" t="n">
        <v>924.081208</v>
      </c>
      <c r="E214" s="0" t="n">
        <v>1.252001</v>
      </c>
      <c r="F214" s="0" t="n">
        <v>1.112093</v>
      </c>
      <c r="G214" s="0" t="n">
        <v>14.82889</v>
      </c>
    </row>
    <row r="215" customFormat="false" ht="14.25" hidden="false" customHeight="false" outlineLevel="0" collapsed="false">
      <c r="A215" s="0" t="n">
        <v>208.418</v>
      </c>
      <c r="B215" s="0" t="n">
        <v>23.397999</v>
      </c>
      <c r="C215" s="0" t="n">
        <v>23.384691</v>
      </c>
      <c r="D215" s="0" t="n">
        <v>924.454199</v>
      </c>
      <c r="E215" s="0" t="n">
        <v>1.250559</v>
      </c>
      <c r="F215" s="0" t="n">
        <v>1.112792</v>
      </c>
      <c r="G215" s="0" t="n">
        <v>14.840978</v>
      </c>
    </row>
    <row r="216" customFormat="false" ht="14.25" hidden="false" customHeight="false" outlineLevel="0" collapsed="false">
      <c r="A216" s="0" t="n">
        <v>209.448</v>
      </c>
      <c r="B216" s="0" t="n">
        <v>23.420792</v>
      </c>
      <c r="C216" s="0" t="n">
        <v>23.389512</v>
      </c>
      <c r="D216" s="0" t="n">
        <v>923.953624</v>
      </c>
      <c r="E216" s="0" t="n">
        <v>1.243139</v>
      </c>
      <c r="F216" s="0" t="n">
        <v>1.11196</v>
      </c>
      <c r="G216" s="0" t="n">
        <v>14.909181</v>
      </c>
    </row>
    <row r="217" customFormat="false" ht="14.25" hidden="false" customHeight="false" outlineLevel="0" collapsed="false">
      <c r="A217" s="0" t="n">
        <v>210.482</v>
      </c>
      <c r="B217" s="0" t="n">
        <v>23.418132</v>
      </c>
      <c r="C217" s="0" t="n">
        <v>23.38404</v>
      </c>
      <c r="D217" s="0" t="n">
        <v>924.01202</v>
      </c>
      <c r="E217" s="0" t="n">
        <v>1.250381</v>
      </c>
      <c r="F217" s="0" t="n">
        <v>1.111738</v>
      </c>
      <c r="G217" s="0" t="n">
        <v>14.791517</v>
      </c>
    </row>
    <row r="218" customFormat="false" ht="14.25" hidden="false" customHeight="false" outlineLevel="0" collapsed="false">
      <c r="A218" s="0" t="n">
        <v>211.515</v>
      </c>
      <c r="B218" s="0" t="n">
        <v>23.399669</v>
      </c>
      <c r="C218" s="0" t="n">
        <v>23.385376</v>
      </c>
      <c r="D218" s="0" t="n">
        <v>924.417515</v>
      </c>
      <c r="E218" s="0" t="n">
        <v>1.243627</v>
      </c>
      <c r="F218" s="0" t="n">
        <v>1.111139</v>
      </c>
      <c r="G218" s="0" t="n">
        <v>14.975388</v>
      </c>
    </row>
    <row r="219" customFormat="false" ht="14.25" hidden="false" customHeight="false" outlineLevel="0" collapsed="false">
      <c r="A219" s="0" t="n">
        <v>212.546</v>
      </c>
      <c r="B219" s="0" t="n">
        <v>23.409669</v>
      </c>
      <c r="C219" s="0" t="n">
        <v>23.384098</v>
      </c>
      <c r="D219" s="0" t="n">
        <v>924.19786</v>
      </c>
      <c r="E219" s="0" t="n">
        <v>1.244071</v>
      </c>
      <c r="F219" s="0" t="n">
        <v>1.11084</v>
      </c>
      <c r="G219" s="0" t="n">
        <v>14.887445</v>
      </c>
    </row>
    <row r="220" customFormat="false" ht="14.25" hidden="false" customHeight="false" outlineLevel="0" collapsed="false">
      <c r="A220" s="0" t="n">
        <v>213.58</v>
      </c>
      <c r="B220" s="0" t="n">
        <v>23.401132</v>
      </c>
      <c r="C220" s="0" t="n">
        <v>23.393991</v>
      </c>
      <c r="D220" s="0" t="n">
        <v>924.385368</v>
      </c>
      <c r="E220" s="0" t="n">
        <v>1.241952</v>
      </c>
      <c r="F220" s="0" t="n">
        <v>1.110707</v>
      </c>
      <c r="G220" s="0" t="n">
        <v>14.794733</v>
      </c>
    </row>
    <row r="221" customFormat="false" ht="14.25" hidden="false" customHeight="false" outlineLevel="0" collapsed="false">
      <c r="A221" s="0" t="n">
        <v>214.61</v>
      </c>
      <c r="B221" s="0" t="n">
        <v>23.413084</v>
      </c>
      <c r="C221" s="0" t="n">
        <v>23.387576</v>
      </c>
      <c r="D221" s="0" t="n">
        <v>924.122862</v>
      </c>
      <c r="E221" s="0" t="n">
        <v>1.245812</v>
      </c>
      <c r="F221" s="0" t="n">
        <v>1.111838</v>
      </c>
      <c r="G221" s="0" t="n">
        <v>14.746714</v>
      </c>
    </row>
    <row r="222" customFormat="false" ht="14.25" hidden="false" customHeight="false" outlineLevel="0" collapsed="false">
      <c r="A222" s="0" t="n">
        <v>215.645</v>
      </c>
      <c r="B222" s="0" t="n">
        <v>23.42352</v>
      </c>
      <c r="C222" s="0" t="n">
        <v>23.389384</v>
      </c>
      <c r="D222" s="0" t="n">
        <v>923.893743</v>
      </c>
      <c r="E222" s="0" t="n">
        <v>1.246256</v>
      </c>
      <c r="F222" s="0" t="n">
        <v>1.111095</v>
      </c>
      <c r="G222" s="0" t="n">
        <v>14.949659</v>
      </c>
    </row>
    <row r="223" customFormat="false" ht="14.25" hidden="false" customHeight="false" outlineLevel="0" collapsed="false">
      <c r="A223" s="0" t="n">
        <v>216.677</v>
      </c>
      <c r="B223" s="0" t="n">
        <v>23.412308</v>
      </c>
      <c r="C223" s="0" t="n">
        <v>23.388545</v>
      </c>
      <c r="D223" s="0" t="n">
        <v>924.139904</v>
      </c>
      <c r="E223" s="0" t="n">
        <v>1.251479</v>
      </c>
      <c r="F223" s="0" t="n">
        <v>1.112326</v>
      </c>
      <c r="G223" s="0" t="n">
        <v>14.967514</v>
      </c>
    </row>
    <row r="224" customFormat="false" ht="14.25" hidden="false" customHeight="false" outlineLevel="0" collapsed="false">
      <c r="A224" s="0" t="n">
        <v>217.708</v>
      </c>
      <c r="B224" s="0" t="n">
        <v>23.412036</v>
      </c>
      <c r="C224" s="0" t="n">
        <v>23.38582</v>
      </c>
      <c r="D224" s="0" t="n">
        <v>924.145871</v>
      </c>
      <c r="E224" s="0" t="n">
        <v>1.250548</v>
      </c>
      <c r="F224" s="0" t="n">
        <v>1.112093</v>
      </c>
      <c r="G224" s="0" t="n">
        <v>15.011097</v>
      </c>
    </row>
    <row r="225" customFormat="false" ht="14.25" hidden="false" customHeight="false" outlineLevel="0" collapsed="false">
      <c r="A225" s="0" t="n">
        <v>218.74</v>
      </c>
      <c r="B225" s="0" t="n">
        <v>23.408783</v>
      </c>
      <c r="C225" s="0" t="n">
        <v>23.397349</v>
      </c>
      <c r="D225" s="0" t="n">
        <v>924.217314</v>
      </c>
      <c r="E225" s="0" t="n">
        <v>1.251468</v>
      </c>
      <c r="F225" s="0" t="n">
        <v>1.112714</v>
      </c>
      <c r="G225" s="0" t="n">
        <v>15.224467</v>
      </c>
    </row>
    <row r="226" customFormat="false" ht="14.25" hidden="false" customHeight="false" outlineLevel="0" collapsed="false">
      <c r="A226" s="0" t="n">
        <v>219.773</v>
      </c>
      <c r="B226" s="0" t="n">
        <v>23.414312</v>
      </c>
      <c r="C226" s="0" t="n">
        <v>23.384699</v>
      </c>
      <c r="D226" s="0" t="n">
        <v>924.095896</v>
      </c>
      <c r="E226" s="0" t="n">
        <v>1.246888</v>
      </c>
      <c r="F226" s="0" t="n">
        <v>1.112237</v>
      </c>
      <c r="G226" s="0" t="n">
        <v>15.061445</v>
      </c>
    </row>
    <row r="227" customFormat="false" ht="14.25" hidden="false" customHeight="false" outlineLevel="0" collapsed="false">
      <c r="A227" s="0" t="n">
        <v>220.802</v>
      </c>
      <c r="B227" s="0" t="n">
        <v>23.406063</v>
      </c>
      <c r="C227" s="0" t="n">
        <v>23.385606</v>
      </c>
      <c r="D227" s="0" t="n">
        <v>924.277057</v>
      </c>
      <c r="E227" s="0" t="n">
        <v>1.244903</v>
      </c>
      <c r="F227" s="0" t="n">
        <v>1.111849</v>
      </c>
      <c r="G227" s="0" t="n">
        <v>14.901085</v>
      </c>
    </row>
    <row r="228" customFormat="false" ht="14.25" hidden="false" customHeight="false" outlineLevel="0" collapsed="false">
      <c r="A228" s="0" t="n">
        <v>221.833</v>
      </c>
      <c r="B228" s="0" t="n">
        <v>23.424348</v>
      </c>
      <c r="C228" s="0" t="n">
        <v>23.3659</v>
      </c>
      <c r="D228" s="0" t="n">
        <v>923.875562</v>
      </c>
      <c r="E228" s="0" t="n">
        <v>1.243061</v>
      </c>
      <c r="F228" s="0" t="n">
        <v>1.112792</v>
      </c>
      <c r="G228" s="0" t="n">
        <v>14.659215</v>
      </c>
    </row>
    <row r="229" customFormat="false" ht="14.25" hidden="false" customHeight="false" outlineLevel="0" collapsed="false">
      <c r="A229" s="0" t="n">
        <v>222.865</v>
      </c>
      <c r="B229" s="0" t="n">
        <v>23.403452</v>
      </c>
      <c r="C229" s="0" t="n">
        <v>23.381344</v>
      </c>
      <c r="D229" s="0" t="n">
        <v>924.334395</v>
      </c>
      <c r="E229" s="0" t="n">
        <v>1.252256</v>
      </c>
      <c r="F229" s="0" t="n">
        <v>1.113002</v>
      </c>
      <c r="G229" s="0" t="n">
        <v>14.981376</v>
      </c>
    </row>
    <row r="230" customFormat="false" ht="14.25" hidden="false" customHeight="false" outlineLevel="0" collapsed="false">
      <c r="A230" s="0" t="n">
        <v>223.896</v>
      </c>
      <c r="B230" s="0" t="n">
        <v>23.416768</v>
      </c>
      <c r="C230" s="0" t="n">
        <v>23.389907</v>
      </c>
      <c r="D230" s="0" t="n">
        <v>924.041966</v>
      </c>
      <c r="E230" s="0" t="n">
        <v>1.251968</v>
      </c>
      <c r="F230" s="0" t="n">
        <v>1.111971</v>
      </c>
      <c r="G230" s="0" t="n">
        <v>14.875689</v>
      </c>
    </row>
    <row r="231" customFormat="false" ht="14.25" hidden="false" customHeight="false" outlineLevel="0" collapsed="false">
      <c r="A231" s="0" t="n">
        <v>224.927</v>
      </c>
      <c r="B231" s="0" t="n">
        <v>23.406815</v>
      </c>
      <c r="C231" s="0" t="n">
        <v>23.389465</v>
      </c>
      <c r="D231" s="0" t="n">
        <v>924.260528</v>
      </c>
      <c r="E231" s="0" t="n">
        <v>1.244548</v>
      </c>
      <c r="F231" s="0" t="n">
        <v>1.111616</v>
      </c>
      <c r="G231" s="0" t="n">
        <v>15.128539</v>
      </c>
    </row>
    <row r="232" customFormat="false" ht="14.25" hidden="false" customHeight="false" outlineLevel="0" collapsed="false">
      <c r="A232" s="0" t="n">
        <v>225.957</v>
      </c>
      <c r="B232" s="0" t="n">
        <v>23.412036</v>
      </c>
      <c r="C232" s="0" t="n">
        <v>23.395475</v>
      </c>
      <c r="D232" s="0" t="n">
        <v>924.145871</v>
      </c>
      <c r="E232" s="0" t="n">
        <v>1.251679</v>
      </c>
      <c r="F232" s="0" t="n">
        <v>1.113424</v>
      </c>
      <c r="G232" s="0" t="n">
        <v>14.992799</v>
      </c>
    </row>
    <row r="233" customFormat="false" ht="14.25" hidden="false" customHeight="false" outlineLevel="0" collapsed="false">
      <c r="A233" s="0" t="n">
        <v>226.99</v>
      </c>
      <c r="B233" s="0" t="n">
        <v>23.412559</v>
      </c>
      <c r="C233" s="0" t="n">
        <v>23.387176</v>
      </c>
      <c r="D233" s="0" t="n">
        <v>924.134395</v>
      </c>
      <c r="E233" s="0" t="n">
        <v>1.253942</v>
      </c>
      <c r="F233" s="0" t="n">
        <v>1.113224</v>
      </c>
      <c r="G233" s="0" t="n">
        <v>15.029285</v>
      </c>
    </row>
    <row r="234" customFormat="false" ht="14.25" hidden="false" customHeight="false" outlineLevel="0" collapsed="false">
      <c r="A234" s="0" t="n">
        <v>228.02</v>
      </c>
      <c r="B234" s="0" t="n">
        <v>23.421181</v>
      </c>
      <c r="C234" s="0" t="n">
        <v>23.388679</v>
      </c>
      <c r="D234" s="0" t="n">
        <v>923.945077</v>
      </c>
      <c r="E234" s="0" t="n">
        <v>1.25331</v>
      </c>
      <c r="F234" s="0" t="n">
        <v>1.113213</v>
      </c>
      <c r="G234" s="0" t="n">
        <v>14.932026</v>
      </c>
    </row>
    <row r="235" customFormat="false" ht="14.25" hidden="false" customHeight="false" outlineLevel="0" collapsed="false">
      <c r="A235" s="0" t="n">
        <v>229.05</v>
      </c>
      <c r="B235" s="0" t="n">
        <v>23.427575</v>
      </c>
      <c r="C235" s="0" t="n">
        <v>23.38714</v>
      </c>
      <c r="D235" s="0" t="n">
        <v>923.804736</v>
      </c>
      <c r="E235" s="0" t="n">
        <v>1.247709</v>
      </c>
      <c r="F235" s="0" t="n">
        <v>1.113135</v>
      </c>
      <c r="G235" s="0" t="n">
        <v>14.709895</v>
      </c>
    </row>
    <row r="236" customFormat="false" ht="14.25" hidden="false" customHeight="false" outlineLevel="0" collapsed="false">
      <c r="A236" s="0" t="n">
        <v>230.083</v>
      </c>
      <c r="B236" s="0" t="n">
        <v>23.417972</v>
      </c>
      <c r="C236" s="0" t="n">
        <v>23.397048</v>
      </c>
      <c r="D236" s="0" t="n">
        <v>924.015519</v>
      </c>
      <c r="E236" s="0" t="n">
        <v>1.245579</v>
      </c>
      <c r="F236" s="0" t="n">
        <v>1.11288</v>
      </c>
      <c r="G236" s="0" t="n">
        <v>15.038046</v>
      </c>
    </row>
    <row r="237" customFormat="false" ht="14.25" hidden="false" customHeight="false" outlineLevel="0" collapsed="false">
      <c r="A237" s="0" t="n">
        <v>231.114</v>
      </c>
      <c r="B237" s="0" t="n">
        <v>23.403753</v>
      </c>
      <c r="C237" s="0" t="n">
        <v>23.384911</v>
      </c>
      <c r="D237" s="0" t="n">
        <v>924.327794</v>
      </c>
      <c r="E237" s="0" t="n">
        <v>1.244082</v>
      </c>
      <c r="F237" s="0" t="n">
        <v>1.111949</v>
      </c>
      <c r="G237" s="0" t="n">
        <v>14.780649</v>
      </c>
    </row>
    <row r="238" customFormat="false" ht="14.25" hidden="false" customHeight="false" outlineLevel="0" collapsed="false">
      <c r="A238" s="0" t="n">
        <v>232.144</v>
      </c>
      <c r="B238" s="0" t="n">
        <v>23.409982</v>
      </c>
      <c r="C238" s="0" t="n">
        <v>23.392987</v>
      </c>
      <c r="D238" s="0" t="n">
        <v>924.190974</v>
      </c>
      <c r="E238" s="0" t="n">
        <v>1.248374</v>
      </c>
      <c r="F238" s="0" t="n">
        <v>1.112692</v>
      </c>
      <c r="G238" s="0" t="n">
        <v>15.130092</v>
      </c>
    </row>
    <row r="239" customFormat="false" ht="14.25" hidden="false" customHeight="false" outlineLevel="0" collapsed="false">
      <c r="A239" s="0" t="n">
        <v>233.176</v>
      </c>
      <c r="B239" s="0" t="n">
        <v>23.417578</v>
      </c>
      <c r="C239" s="0" t="n">
        <v>23.39553</v>
      </c>
      <c r="D239" s="0" t="n">
        <v>924.024182</v>
      </c>
      <c r="E239" s="0" t="n">
        <v>1.249849</v>
      </c>
      <c r="F239" s="0" t="n">
        <v>1.112237</v>
      </c>
      <c r="G239" s="0" t="n">
        <v>15.069208</v>
      </c>
    </row>
    <row r="240" customFormat="false" ht="14.25" hidden="false" customHeight="false" outlineLevel="0" collapsed="false">
      <c r="A240" s="0" t="n">
        <v>234.208</v>
      </c>
      <c r="B240" s="0" t="n">
        <v>23.414074</v>
      </c>
      <c r="C240" s="0" t="n">
        <v>23.386066</v>
      </c>
      <c r="D240" s="0" t="n">
        <v>924.101117</v>
      </c>
      <c r="E240" s="0" t="n">
        <v>1.251235</v>
      </c>
      <c r="F240" s="0" t="n">
        <v>1.113202</v>
      </c>
      <c r="G240" s="0" t="n">
        <v>14.888776</v>
      </c>
    </row>
    <row r="241" customFormat="false" ht="14.25" hidden="false" customHeight="false" outlineLevel="0" collapsed="false">
      <c r="A241" s="0" t="n">
        <v>235.239</v>
      </c>
      <c r="B241" s="0" t="n">
        <v>23.416687</v>
      </c>
      <c r="C241" s="0" t="n">
        <v>23.375833</v>
      </c>
      <c r="D241" s="0" t="n">
        <v>924.043744</v>
      </c>
      <c r="E241" s="0" t="n">
        <v>1.246655</v>
      </c>
      <c r="F241" s="0" t="n">
        <v>1.112182</v>
      </c>
      <c r="G241" s="0" t="n">
        <v>14.978826</v>
      </c>
    </row>
    <row r="242" customFormat="false" ht="14.25" hidden="false" customHeight="false" outlineLevel="0" collapsed="false">
      <c r="A242" s="0" t="n">
        <v>236.27</v>
      </c>
      <c r="B242" s="0" t="n">
        <v>23.418289</v>
      </c>
      <c r="C242" s="0" t="n">
        <v>23.388872</v>
      </c>
      <c r="D242" s="0" t="n">
        <v>924.008578</v>
      </c>
      <c r="E242" s="0" t="n">
        <v>1.251613</v>
      </c>
      <c r="F242" s="0" t="n">
        <v>1.113224</v>
      </c>
      <c r="G242" s="0" t="n">
        <v>15.024516</v>
      </c>
    </row>
    <row r="243" customFormat="false" ht="14.25" hidden="false" customHeight="false" outlineLevel="0" collapsed="false">
      <c r="A243" s="0" t="n">
        <v>237.303</v>
      </c>
      <c r="B243" s="0" t="n">
        <v>23.412713</v>
      </c>
      <c r="C243" s="0" t="n">
        <v>23.393986</v>
      </c>
      <c r="D243" s="0" t="n">
        <v>924.13101</v>
      </c>
      <c r="E243" s="0" t="n">
        <v>1.244836</v>
      </c>
      <c r="F243" s="0" t="n">
        <v>1.112104</v>
      </c>
      <c r="G243" s="0" t="n">
        <v>15.178887</v>
      </c>
    </row>
    <row r="244" customFormat="false" ht="14.25" hidden="false" customHeight="false" outlineLevel="0" collapsed="false">
      <c r="A244" s="0" t="n">
        <v>238.334</v>
      </c>
      <c r="B244" s="0" t="n">
        <v>23.420721</v>
      </c>
      <c r="C244" s="0" t="n">
        <v>23.399402</v>
      </c>
      <c r="D244" s="0" t="n">
        <v>923.955173</v>
      </c>
      <c r="E244" s="0" t="n">
        <v>1.251712</v>
      </c>
      <c r="F244" s="0" t="n">
        <v>1.113723</v>
      </c>
      <c r="G244" s="0" t="n">
        <v>15.151495</v>
      </c>
    </row>
    <row r="245" customFormat="false" ht="14.25" hidden="false" customHeight="false" outlineLevel="0" collapsed="false">
      <c r="A245" s="0" t="n">
        <v>239.366</v>
      </c>
      <c r="B245" s="0" t="n">
        <v>23.403298</v>
      </c>
      <c r="C245" s="0" t="n">
        <v>23.390793</v>
      </c>
      <c r="D245" s="0" t="n">
        <v>924.337782</v>
      </c>
      <c r="E245" s="0" t="n">
        <v>1.246222</v>
      </c>
      <c r="F245" s="0" t="n">
        <v>1.112647</v>
      </c>
      <c r="G245" s="0" t="n">
        <v>14.866707</v>
      </c>
    </row>
    <row r="246" customFormat="false" ht="14.25" hidden="false" customHeight="false" outlineLevel="0" collapsed="false">
      <c r="A246" s="0" t="n">
        <v>240.398</v>
      </c>
      <c r="B246" s="0" t="n">
        <v>23.394268</v>
      </c>
      <c r="C246" s="0" t="n">
        <v>23.393555</v>
      </c>
      <c r="D246" s="0" t="n">
        <v>924.536188</v>
      </c>
      <c r="E246" s="0" t="n">
        <v>1.252422</v>
      </c>
      <c r="F246" s="0" t="n">
        <v>1.113401</v>
      </c>
      <c r="G246" s="0" t="n">
        <v>14.872363</v>
      </c>
    </row>
    <row r="247" customFormat="false" ht="14.25" hidden="false" customHeight="false" outlineLevel="0" collapsed="false">
      <c r="A247" s="0" t="n">
        <v>241.43</v>
      </c>
      <c r="B247" s="0" t="n">
        <v>23.406478</v>
      </c>
      <c r="C247" s="0" t="n">
        <v>23.390048</v>
      </c>
      <c r="D247" s="0" t="n">
        <v>924.267931</v>
      </c>
      <c r="E247" s="0" t="n">
        <v>1.253188</v>
      </c>
      <c r="F247" s="0" t="n">
        <v>1.11359</v>
      </c>
      <c r="G247" s="0" t="n">
        <v>17.928296</v>
      </c>
    </row>
    <row r="248" customFormat="false" ht="14.25" hidden="false" customHeight="false" outlineLevel="0" collapsed="false">
      <c r="A248" s="0" t="n">
        <v>242.46</v>
      </c>
      <c r="B248" s="0" t="n">
        <v>23.411077</v>
      </c>
      <c r="C248" s="0" t="n">
        <v>23.388611</v>
      </c>
      <c r="D248" s="0" t="n">
        <v>924.16693</v>
      </c>
      <c r="E248" s="0" t="n">
        <v>1.248396</v>
      </c>
      <c r="F248" s="0" t="n">
        <v>1.111916</v>
      </c>
      <c r="G248" s="0" t="n">
        <v>10.061897</v>
      </c>
    </row>
    <row r="249" customFormat="false" ht="14.25" hidden="false" customHeight="false" outlineLevel="0" collapsed="false">
      <c r="A249" s="0" t="n">
        <v>243.49</v>
      </c>
      <c r="B249" s="0" t="n">
        <v>23.420875</v>
      </c>
      <c r="C249" s="0" t="n">
        <v>23.393455</v>
      </c>
      <c r="D249" s="0" t="n">
        <v>923.951788</v>
      </c>
      <c r="E249" s="0" t="n">
        <v>1.245047</v>
      </c>
      <c r="F249" s="0" t="n">
        <v>1.111073</v>
      </c>
      <c r="G249" s="0" t="n">
        <v>17.201907</v>
      </c>
    </row>
    <row r="250" customFormat="false" ht="14.25" hidden="false" customHeight="false" outlineLevel="0" collapsed="false">
      <c r="A250" s="0" t="n">
        <v>244.523</v>
      </c>
      <c r="B250" s="0" t="n">
        <v>23.409972</v>
      </c>
      <c r="C250" s="0" t="n">
        <v>23.384351</v>
      </c>
      <c r="D250" s="0" t="n">
        <v>924.191203</v>
      </c>
      <c r="E250" s="0" t="n">
        <v>1.252844</v>
      </c>
      <c r="F250" s="0" t="n">
        <v>1.112714</v>
      </c>
      <c r="G250" s="0" t="n">
        <v>20.171339</v>
      </c>
    </row>
    <row r="251" customFormat="false" ht="14.25" hidden="false" customHeight="false" outlineLevel="0" collapsed="false">
      <c r="A251" s="0" t="n">
        <v>245.554</v>
      </c>
      <c r="B251" s="0" t="n">
        <v>23.420773</v>
      </c>
      <c r="C251" s="0" t="n">
        <v>23.391603</v>
      </c>
      <c r="D251" s="0" t="n">
        <v>923.954025</v>
      </c>
      <c r="E251" s="0" t="n">
        <v>1.243838</v>
      </c>
      <c r="F251" s="0" t="n">
        <v>1.112437</v>
      </c>
      <c r="G251" s="0" t="n">
        <v>21.436808</v>
      </c>
    </row>
    <row r="252" customFormat="false" ht="14.25" hidden="false" customHeight="false" outlineLevel="0" collapsed="false">
      <c r="A252" s="0" t="n">
        <v>246.587</v>
      </c>
      <c r="B252" s="0" t="n">
        <v>23.41133</v>
      </c>
      <c r="C252" s="0" t="n">
        <v>23.390239</v>
      </c>
      <c r="D252" s="0" t="n">
        <v>924.161364</v>
      </c>
      <c r="E252" s="0" t="n">
        <v>1.242263</v>
      </c>
      <c r="F252" s="0" t="n">
        <v>1.111893</v>
      </c>
      <c r="G252" s="0" t="n">
        <v>21.774052</v>
      </c>
    </row>
    <row r="253" customFormat="false" ht="14.25" hidden="false" customHeight="false" outlineLevel="0" collapsed="false">
      <c r="A253" s="0" t="n">
        <v>247.617</v>
      </c>
      <c r="B253" s="0" t="n">
        <v>23.411798</v>
      </c>
      <c r="C253" s="0" t="n">
        <v>23.390484</v>
      </c>
      <c r="D253" s="0" t="n">
        <v>924.151093</v>
      </c>
      <c r="E253" s="0" t="n">
        <v>1.243638</v>
      </c>
      <c r="F253" s="0" t="n">
        <v>1.112337</v>
      </c>
      <c r="G253" s="0" t="n">
        <v>21.772721</v>
      </c>
    </row>
    <row r="254" customFormat="false" ht="14.25" hidden="false" customHeight="false" outlineLevel="0" collapsed="false">
      <c r="A254" s="0" t="n">
        <v>248.649</v>
      </c>
      <c r="B254" s="0" t="n">
        <v>23.406557</v>
      </c>
      <c r="C254" s="0" t="n">
        <v>23.395574</v>
      </c>
      <c r="D254" s="0" t="n">
        <v>924.266209</v>
      </c>
      <c r="E254" s="0" t="n">
        <v>1.247498</v>
      </c>
      <c r="F254" s="0" t="n">
        <v>1.111394</v>
      </c>
      <c r="G254" s="0" t="n">
        <v>22.041873</v>
      </c>
    </row>
    <row r="255" customFormat="false" ht="14.25" hidden="false" customHeight="false" outlineLevel="0" collapsed="false">
      <c r="A255" s="0" t="n">
        <v>249.722</v>
      </c>
      <c r="B255" s="0" t="n">
        <v>23.409243</v>
      </c>
      <c r="C255" s="0" t="n">
        <v>23.399894</v>
      </c>
      <c r="D255" s="0" t="n">
        <v>924.207214</v>
      </c>
      <c r="E255" s="0" t="n">
        <v>1.24447</v>
      </c>
      <c r="F255" s="0" t="n">
        <v>1.111317</v>
      </c>
      <c r="G255" s="0" t="n">
        <v>21.868538</v>
      </c>
    </row>
    <row r="256" customFormat="false" ht="14.25" hidden="false" customHeight="false" outlineLevel="0" collapsed="false">
      <c r="A256" s="0" t="n">
        <v>250.755</v>
      </c>
      <c r="B256" s="0" t="n">
        <v>23.41398</v>
      </c>
      <c r="C256" s="0" t="n">
        <v>23.383027</v>
      </c>
      <c r="D256" s="0" t="n">
        <v>924.103182</v>
      </c>
      <c r="E256" s="0" t="n">
        <v>1.248696</v>
      </c>
      <c r="F256" s="0" t="n">
        <v>1.113579</v>
      </c>
      <c r="G256" s="0" t="n">
        <v>21.938737</v>
      </c>
    </row>
    <row r="257" customFormat="false" ht="14.25" hidden="false" customHeight="false" outlineLevel="0" collapsed="false">
      <c r="A257" s="0" t="n">
        <v>251.789</v>
      </c>
      <c r="B257" s="0" t="n">
        <v>23.420138</v>
      </c>
      <c r="C257" s="0" t="n">
        <v>23.38773</v>
      </c>
      <c r="D257" s="0" t="n">
        <v>923.967964</v>
      </c>
      <c r="E257" s="0" t="n">
        <v>1.252966</v>
      </c>
      <c r="F257" s="0" t="n">
        <v>1.112714</v>
      </c>
      <c r="G257" s="0" t="n">
        <v>21.945502</v>
      </c>
    </row>
    <row r="258" customFormat="false" ht="14.25" hidden="false" customHeight="false" outlineLevel="0" collapsed="false">
      <c r="A258" s="0" t="n">
        <v>252.823</v>
      </c>
      <c r="B258" s="0" t="n">
        <v>23.433265</v>
      </c>
      <c r="C258" s="0" t="n">
        <v>23.398378</v>
      </c>
      <c r="D258" s="0" t="n">
        <v>923.679851</v>
      </c>
      <c r="E258" s="0" t="n">
        <v>1.250503</v>
      </c>
      <c r="F258" s="0" t="n">
        <v>1.112936</v>
      </c>
      <c r="G258" s="0" t="n">
        <v>22.008382</v>
      </c>
    </row>
    <row r="259" customFormat="false" ht="14.25" hidden="false" customHeight="false" outlineLevel="0" collapsed="false">
      <c r="A259" s="0" t="n">
        <v>253.856</v>
      </c>
      <c r="B259" s="0" t="n">
        <v>23.420489</v>
      </c>
      <c r="C259" s="0" t="n">
        <v>23.399682</v>
      </c>
      <c r="D259" s="0" t="n">
        <v>923.960278</v>
      </c>
      <c r="E259" s="0" t="n">
        <v>1.243926</v>
      </c>
      <c r="F259" s="0" t="n">
        <v>1.111638</v>
      </c>
      <c r="G259" s="0" t="n">
        <v>22.195247</v>
      </c>
    </row>
    <row r="260" customFormat="false" ht="14.25" hidden="false" customHeight="false" outlineLevel="0" collapsed="false">
      <c r="A260" s="0" t="n">
        <v>254.888</v>
      </c>
      <c r="B260" s="0" t="n">
        <v>23.423943</v>
      </c>
      <c r="C260" s="0" t="n">
        <v>23.406925</v>
      </c>
      <c r="D260" s="0" t="n">
        <v>923.884451</v>
      </c>
      <c r="E260" s="0" t="n">
        <v>1.25138</v>
      </c>
      <c r="F260" s="0" t="n">
        <v>1.11216</v>
      </c>
      <c r="G260" s="0" t="n">
        <v>21.975223</v>
      </c>
    </row>
    <row r="261" customFormat="false" ht="14.25" hidden="false" customHeight="false" outlineLevel="0" collapsed="false">
      <c r="A261" s="0" t="n">
        <v>255.92</v>
      </c>
      <c r="B261" s="0" t="n">
        <v>23.42961</v>
      </c>
      <c r="C261" s="0" t="n">
        <v>23.388577</v>
      </c>
      <c r="D261" s="0" t="n">
        <v>923.760065</v>
      </c>
      <c r="E261" s="0" t="n">
        <v>1.249616</v>
      </c>
      <c r="F261" s="0" t="n">
        <v>1.111527</v>
      </c>
      <c r="G261" s="0" t="n">
        <v>21.646296</v>
      </c>
    </row>
    <row r="262" customFormat="false" ht="14.25" hidden="false" customHeight="false" outlineLevel="0" collapsed="false">
      <c r="A262" s="0" t="n">
        <v>256.953</v>
      </c>
      <c r="B262" s="0" t="n">
        <v>23.415989</v>
      </c>
      <c r="C262" s="0" t="n">
        <v>23.397683</v>
      </c>
      <c r="D262" s="0" t="n">
        <v>924.059062</v>
      </c>
      <c r="E262" s="0" t="n">
        <v>1.249694</v>
      </c>
      <c r="F262" s="0" t="n">
        <v>1.111882</v>
      </c>
      <c r="G262" s="0" t="n">
        <v>21.593176</v>
      </c>
    </row>
    <row r="263" customFormat="false" ht="14.25" hidden="false" customHeight="false" outlineLevel="0" collapsed="false">
      <c r="A263" s="0" t="n">
        <v>257.986</v>
      </c>
      <c r="B263" s="0" t="n">
        <v>23.422456</v>
      </c>
      <c r="C263" s="0" t="n">
        <v>23.402034</v>
      </c>
      <c r="D263" s="0" t="n">
        <v>923.917087</v>
      </c>
      <c r="E263" s="0" t="n">
        <v>1.245313</v>
      </c>
      <c r="F263" s="0" t="n">
        <v>1.11064</v>
      </c>
      <c r="G263" s="0" t="n">
        <v>21.705738</v>
      </c>
    </row>
    <row r="264" customFormat="false" ht="14.25" hidden="false" customHeight="false" outlineLevel="0" collapsed="false">
      <c r="A264" s="0" t="n">
        <v>259.016</v>
      </c>
      <c r="B264" s="0" t="n">
        <v>23.413092</v>
      </c>
      <c r="C264" s="0" t="n">
        <v>23.400199</v>
      </c>
      <c r="D264" s="0" t="n">
        <v>924.12269</v>
      </c>
      <c r="E264" s="0" t="n">
        <v>1.246932</v>
      </c>
      <c r="F264" s="0" t="n">
        <v>1.112293</v>
      </c>
      <c r="G264" s="0" t="n">
        <v>21.807322</v>
      </c>
    </row>
    <row r="265" customFormat="false" ht="14.25" hidden="false" customHeight="false" outlineLevel="0" collapsed="false">
      <c r="A265" s="0" t="n">
        <v>260.049</v>
      </c>
      <c r="B265" s="0" t="n">
        <v>23.423287</v>
      </c>
      <c r="C265" s="0" t="n">
        <v>23.397307</v>
      </c>
      <c r="D265" s="0" t="n">
        <v>923.898847</v>
      </c>
      <c r="E265" s="0" t="n">
        <v>1.246322</v>
      </c>
      <c r="F265" s="0" t="n">
        <v>1.112459</v>
      </c>
      <c r="G265" s="0" t="n">
        <v>22.020692</v>
      </c>
    </row>
    <row r="266" customFormat="false" ht="14.25" hidden="false" customHeight="false" outlineLevel="0" collapsed="false">
      <c r="A266" s="0" t="n">
        <v>261.081</v>
      </c>
      <c r="B266" s="0" t="n">
        <v>23.43464</v>
      </c>
      <c r="C266" s="0" t="n">
        <v>23.397317</v>
      </c>
      <c r="D266" s="0" t="n">
        <v>923.649695</v>
      </c>
      <c r="E266" s="0" t="n">
        <v>1.247598</v>
      </c>
      <c r="F266" s="0" t="n">
        <v>1.112326</v>
      </c>
      <c r="G266" s="0" t="n">
        <v>22.036217</v>
      </c>
    </row>
    <row r="267" customFormat="false" ht="14.25" hidden="false" customHeight="false" outlineLevel="0" collapsed="false">
      <c r="A267" s="0" t="n">
        <v>262.114</v>
      </c>
      <c r="B267" s="0" t="n">
        <v>23.426543</v>
      </c>
      <c r="C267" s="0" t="n">
        <v>23.394357</v>
      </c>
      <c r="D267" s="0" t="n">
        <v>923.827388</v>
      </c>
      <c r="E267" s="0" t="n">
        <v>1.244448</v>
      </c>
      <c r="F267" s="0" t="n">
        <v>1.112026</v>
      </c>
      <c r="G267" s="0" t="n">
        <v>22.060504</v>
      </c>
    </row>
    <row r="268" customFormat="false" ht="14.25" hidden="false" customHeight="false" outlineLevel="0" collapsed="false">
      <c r="A268" s="0" t="n">
        <v>263.145</v>
      </c>
      <c r="B268" s="0" t="n">
        <v>23.430971</v>
      </c>
      <c r="C268" s="0" t="n">
        <v>23.389269</v>
      </c>
      <c r="D268" s="0" t="n">
        <v>923.730192</v>
      </c>
      <c r="E268" s="0" t="n">
        <v>1.244015</v>
      </c>
      <c r="F268" s="0" t="n">
        <v>1.112403</v>
      </c>
      <c r="G268" s="0" t="n">
        <v>22.002061</v>
      </c>
    </row>
    <row r="269" customFormat="false" ht="14.25" hidden="false" customHeight="false" outlineLevel="0" collapsed="false">
      <c r="A269" s="0" t="n">
        <v>264.175</v>
      </c>
      <c r="B269" s="0" t="n">
        <v>23.42742</v>
      </c>
      <c r="C269" s="0" t="n">
        <v>23.401817</v>
      </c>
      <c r="D269" s="0" t="n">
        <v>923.808119</v>
      </c>
      <c r="E269" s="0" t="n">
        <v>1.245313</v>
      </c>
      <c r="F269" s="0" t="n">
        <v>1.112337</v>
      </c>
      <c r="G269" s="0" t="n">
        <v>21.757417</v>
      </c>
    </row>
    <row r="270" customFormat="false" ht="14.25" hidden="false" customHeight="false" outlineLevel="0" collapsed="false">
      <c r="A270" s="0" t="n">
        <v>265.206</v>
      </c>
      <c r="B270" s="0" t="n">
        <v>23.411892</v>
      </c>
      <c r="C270" s="0" t="n">
        <v>23.393068</v>
      </c>
      <c r="D270" s="0" t="n">
        <v>924.149027</v>
      </c>
      <c r="E270" s="0" t="n">
        <v>1.250858</v>
      </c>
      <c r="F270" s="0" t="n">
        <v>1.112337</v>
      </c>
      <c r="G270" s="0" t="n">
        <v>21.942619</v>
      </c>
    </row>
    <row r="271" customFormat="false" ht="14.25" hidden="false" customHeight="false" outlineLevel="0" collapsed="false">
      <c r="A271" s="0" t="n">
        <v>266.237</v>
      </c>
      <c r="B271" s="0" t="n">
        <v>23.420951</v>
      </c>
      <c r="C271" s="0" t="n">
        <v>23.397174</v>
      </c>
      <c r="D271" s="0" t="n">
        <v>923.950125</v>
      </c>
      <c r="E271" s="0" t="n">
        <v>1.249627</v>
      </c>
      <c r="F271" s="0" t="n">
        <v>1.112282</v>
      </c>
      <c r="G271" s="0" t="n">
        <v>21.812756</v>
      </c>
    </row>
    <row r="272" customFormat="false" ht="14.25" hidden="false" customHeight="false" outlineLevel="0" collapsed="false">
      <c r="A272" s="0" t="n">
        <v>267.268</v>
      </c>
      <c r="B272" s="0" t="n">
        <v>23.433158</v>
      </c>
      <c r="C272" s="0" t="n">
        <v>23.400223</v>
      </c>
      <c r="D272" s="0" t="n">
        <v>923.682202</v>
      </c>
      <c r="E272" s="0" t="n">
        <v>1.246466</v>
      </c>
      <c r="F272" s="0" t="n">
        <v>1.110973</v>
      </c>
      <c r="G272" s="0" t="n">
        <v>21.687329</v>
      </c>
    </row>
    <row r="273" customFormat="false" ht="14.25" hidden="false" customHeight="false" outlineLevel="0" collapsed="false">
      <c r="A273" s="0" t="n">
        <v>268.303</v>
      </c>
      <c r="B273" s="0" t="n">
        <v>23.437284</v>
      </c>
      <c r="C273" s="0" t="n">
        <v>23.392188</v>
      </c>
      <c r="D273" s="0" t="n">
        <v>923.59168</v>
      </c>
      <c r="E273" s="0" t="n">
        <v>1.244459</v>
      </c>
      <c r="F273" s="0" t="n">
        <v>1.111971</v>
      </c>
      <c r="G273" s="0" t="n">
        <v>21.924764</v>
      </c>
    </row>
    <row r="274" customFormat="false" ht="14.25" hidden="false" customHeight="false" outlineLevel="0" collapsed="false">
      <c r="A274" s="0" t="n">
        <v>269.339</v>
      </c>
      <c r="B274" s="0" t="n">
        <v>23.437414</v>
      </c>
      <c r="C274" s="0" t="n">
        <v>23.400516</v>
      </c>
      <c r="D274" s="0" t="n">
        <v>923.588814</v>
      </c>
      <c r="E274" s="0" t="n">
        <v>1.244969</v>
      </c>
      <c r="F274" s="0" t="n">
        <v>1.112226</v>
      </c>
      <c r="G274" s="0" t="n">
        <v>21.547485</v>
      </c>
    </row>
    <row r="275" customFormat="false" ht="14.25" hidden="false" customHeight="false" outlineLevel="0" collapsed="false">
      <c r="A275" s="0" t="n">
        <v>270.369</v>
      </c>
      <c r="B275" s="0" t="n">
        <v>23.416339</v>
      </c>
      <c r="C275" s="0" t="n">
        <v>23.406084</v>
      </c>
      <c r="D275" s="0" t="n">
        <v>924.051375</v>
      </c>
      <c r="E275" s="0" t="n">
        <v>1.249339</v>
      </c>
      <c r="F275" s="0" t="n">
        <v>1.112426</v>
      </c>
      <c r="G275" s="0" t="n">
        <v>21.900477</v>
      </c>
    </row>
    <row r="276" customFormat="false" ht="14.25" hidden="false" customHeight="false" outlineLevel="0" collapsed="false">
      <c r="A276" s="0" t="n">
        <v>271.401</v>
      </c>
      <c r="B276" s="0" t="n">
        <v>23.425004</v>
      </c>
      <c r="C276" s="0" t="n">
        <v>23.387649</v>
      </c>
      <c r="D276" s="0" t="n">
        <v>923.861166</v>
      </c>
      <c r="E276" s="0" t="n">
        <v>1.248474</v>
      </c>
      <c r="F276" s="0" t="n">
        <v>1.112104</v>
      </c>
      <c r="G276" s="0" t="n">
        <v>21.985647</v>
      </c>
    </row>
    <row r="277" customFormat="false" ht="14.25" hidden="false" customHeight="false" outlineLevel="0" collapsed="false">
      <c r="A277" s="0" t="n">
        <v>272.431</v>
      </c>
      <c r="B277" s="0" t="n">
        <v>23.420246</v>
      </c>
      <c r="C277" s="0" t="n">
        <v>23.393683</v>
      </c>
      <c r="D277" s="0" t="n">
        <v>923.965612</v>
      </c>
      <c r="E277" s="0" t="n">
        <v>1.246821</v>
      </c>
      <c r="F277" s="0" t="n">
        <v>1.112525</v>
      </c>
      <c r="G277" s="0" t="n">
        <v>21.895819</v>
      </c>
    </row>
    <row r="278" customFormat="false" ht="14.25" hidden="false" customHeight="false" outlineLevel="0" collapsed="false">
      <c r="A278" s="0" t="n">
        <v>273.464</v>
      </c>
      <c r="B278" s="0" t="n">
        <v>23.423439</v>
      </c>
      <c r="C278" s="0" t="n">
        <v>23.398987</v>
      </c>
      <c r="D278" s="0" t="n">
        <v>923.895521</v>
      </c>
      <c r="E278" s="0" t="n">
        <v>1.246921</v>
      </c>
      <c r="F278" s="0" t="n">
        <v>1.111638</v>
      </c>
      <c r="G278" s="0" t="n">
        <v>22.011154</v>
      </c>
    </row>
    <row r="279" customFormat="false" ht="14.25" hidden="false" customHeight="false" outlineLevel="0" collapsed="false">
      <c r="A279" s="0" t="n">
        <v>274.497</v>
      </c>
      <c r="B279" s="0" t="n">
        <v>23.43713</v>
      </c>
      <c r="C279" s="0" t="n">
        <v>23.402546</v>
      </c>
      <c r="D279" s="0" t="n">
        <v>923.595062</v>
      </c>
      <c r="E279" s="0" t="n">
        <v>1.246932</v>
      </c>
      <c r="F279" s="0" t="n">
        <v>1.111805</v>
      </c>
      <c r="G279" s="0" t="n">
        <v>21.887169</v>
      </c>
    </row>
    <row r="280" customFormat="false" ht="14.25" hidden="false" customHeight="false" outlineLevel="0" collapsed="false">
      <c r="A280" s="0" t="n">
        <v>275.529</v>
      </c>
      <c r="B280" s="0" t="n">
        <v>23.424497</v>
      </c>
      <c r="C280" s="0" t="n">
        <v>23.400826</v>
      </c>
      <c r="D280" s="0" t="n">
        <v>923.872293</v>
      </c>
      <c r="E280" s="0" t="n">
        <v>1.25098</v>
      </c>
      <c r="F280" s="0" t="n">
        <v>1.111572</v>
      </c>
      <c r="G280" s="0" t="n">
        <v>21.428713</v>
      </c>
    </row>
    <row r="281" customFormat="false" ht="14.25" hidden="false" customHeight="false" outlineLevel="0" collapsed="false">
      <c r="A281" s="0" t="n">
        <v>276.562</v>
      </c>
      <c r="B281" s="0" t="n">
        <v>23.419572</v>
      </c>
      <c r="C281" s="0" t="n">
        <v>23.394615</v>
      </c>
      <c r="D281" s="0" t="n">
        <v>923.980412</v>
      </c>
      <c r="E281" s="0" t="n">
        <v>1.251879</v>
      </c>
      <c r="F281" s="0" t="n">
        <v>1.112692</v>
      </c>
      <c r="G281" s="0" t="n">
        <v>21.740006</v>
      </c>
    </row>
    <row r="282" customFormat="false" ht="14.25" hidden="false" customHeight="false" outlineLevel="0" collapsed="false">
      <c r="A282" s="0" t="n">
        <v>277.595</v>
      </c>
      <c r="B282" s="0" t="n">
        <v>23.415532</v>
      </c>
      <c r="C282" s="0" t="n">
        <v>23.396708</v>
      </c>
      <c r="D282" s="0" t="n">
        <v>924.069102</v>
      </c>
      <c r="E282" s="0" t="n">
        <v>1.249017</v>
      </c>
      <c r="F282" s="0" t="n">
        <v>1.112115</v>
      </c>
      <c r="G282" s="0" t="n">
        <v>22.109633</v>
      </c>
    </row>
    <row r="283" customFormat="false" ht="14.25" hidden="false" customHeight="false" outlineLevel="0" collapsed="false">
      <c r="A283" s="0" t="n">
        <v>278.627</v>
      </c>
      <c r="B283" s="0" t="n">
        <v>23.428068</v>
      </c>
      <c r="C283" s="0" t="n">
        <v>23.403387</v>
      </c>
      <c r="D283" s="0" t="n">
        <v>923.793898</v>
      </c>
      <c r="E283" s="0" t="n">
        <v>1.2522</v>
      </c>
      <c r="F283" s="0" t="n">
        <v>1.112747</v>
      </c>
      <c r="G283" s="0" t="n">
        <v>21.92177</v>
      </c>
    </row>
    <row r="284" customFormat="false" ht="14.25" hidden="false" customHeight="false" outlineLevel="0" collapsed="false">
      <c r="A284" s="0" t="n">
        <v>279.659</v>
      </c>
      <c r="B284" s="0" t="n">
        <v>23.433305</v>
      </c>
      <c r="C284" s="0" t="n">
        <v>23.404871</v>
      </c>
      <c r="D284" s="0" t="n">
        <v>923.678991</v>
      </c>
      <c r="E284" s="0" t="n">
        <v>1.248174</v>
      </c>
      <c r="F284" s="0" t="n">
        <v>1.111516</v>
      </c>
      <c r="G284" s="0" t="n">
        <v>21.617352</v>
      </c>
    </row>
    <row r="285" customFormat="false" ht="14.25" hidden="false" customHeight="false" outlineLevel="0" collapsed="false">
      <c r="A285" s="0" t="n">
        <v>280.691</v>
      </c>
      <c r="B285" s="0" t="n">
        <v>23.430206</v>
      </c>
      <c r="C285" s="0" t="n">
        <v>23.404111</v>
      </c>
      <c r="D285" s="0" t="n">
        <v>923.746992</v>
      </c>
      <c r="E285" s="0" t="n">
        <v>1.24894</v>
      </c>
      <c r="F285" s="0" t="n">
        <v>1.111949</v>
      </c>
      <c r="G285" s="0" t="n">
        <v>21.529631</v>
      </c>
    </row>
    <row r="286" customFormat="false" ht="14.25" hidden="false" customHeight="false" outlineLevel="0" collapsed="false">
      <c r="A286" s="0" t="n">
        <v>281.723</v>
      </c>
      <c r="B286" s="0" t="n">
        <v>23.428479</v>
      </c>
      <c r="C286" s="0" t="n">
        <v>23.406766</v>
      </c>
      <c r="D286" s="0" t="n">
        <v>923.784895</v>
      </c>
      <c r="E286" s="0" t="n">
        <v>1.246799</v>
      </c>
      <c r="F286" s="0" t="n">
        <v>1.111627</v>
      </c>
      <c r="G286" s="0" t="n">
        <v>21.931418</v>
      </c>
    </row>
    <row r="287" customFormat="false" ht="14.25" hidden="false" customHeight="false" outlineLevel="0" collapsed="false">
      <c r="A287" s="0" t="n">
        <v>282.754</v>
      </c>
      <c r="B287" s="0" t="n">
        <v>23.423248</v>
      </c>
      <c r="C287" s="0" t="n">
        <v>23.407424</v>
      </c>
      <c r="D287" s="0" t="n">
        <v>923.899708</v>
      </c>
      <c r="E287" s="0" t="n">
        <v>1.253088</v>
      </c>
      <c r="F287" s="0" t="n">
        <v>1.113457</v>
      </c>
      <c r="G287" s="0" t="n">
        <v>21.935965</v>
      </c>
    </row>
    <row r="288" customFormat="false" ht="14.25" hidden="false" customHeight="false" outlineLevel="0" collapsed="false">
      <c r="A288" s="0" t="n">
        <v>283.786</v>
      </c>
      <c r="B288" s="0" t="n">
        <v>23.429307</v>
      </c>
      <c r="C288" s="0" t="n">
        <v>23.396225</v>
      </c>
      <c r="D288" s="0" t="n">
        <v>923.766717</v>
      </c>
      <c r="E288" s="0" t="n">
        <v>1.246411</v>
      </c>
      <c r="F288" s="0" t="n">
        <v>1.111505</v>
      </c>
      <c r="G288" s="0" t="n">
        <v>21.833383</v>
      </c>
    </row>
    <row r="289" customFormat="false" ht="14.25" hidden="false" customHeight="false" outlineLevel="0" collapsed="false">
      <c r="A289" s="0" t="n">
        <v>284.817</v>
      </c>
      <c r="B289" s="0" t="n">
        <v>23.438885</v>
      </c>
      <c r="C289" s="0" t="n">
        <v>23.398467</v>
      </c>
      <c r="D289" s="0" t="n">
        <v>923.556542</v>
      </c>
      <c r="E289" s="0" t="n">
        <v>1.244769</v>
      </c>
      <c r="F289" s="0" t="n">
        <v>1.112237</v>
      </c>
      <c r="G289" s="0" t="n">
        <v>21.869869</v>
      </c>
    </row>
    <row r="290" customFormat="false" ht="14.25" hidden="false" customHeight="false" outlineLevel="0" collapsed="false">
      <c r="A290" s="0" t="n">
        <v>285.846</v>
      </c>
      <c r="B290" s="0" t="n">
        <v>23.437733</v>
      </c>
      <c r="C290" s="0" t="n">
        <v>23.40593</v>
      </c>
      <c r="D290" s="0" t="n">
        <v>923.581821</v>
      </c>
      <c r="E290" s="0" t="n">
        <v>1.244581</v>
      </c>
      <c r="F290" s="0" t="n">
        <v>1.112537</v>
      </c>
      <c r="G290" s="0" t="n">
        <v>22.031449</v>
      </c>
    </row>
    <row r="291" customFormat="false" ht="14.25" hidden="false" customHeight="false" outlineLevel="0" collapsed="false">
      <c r="A291" s="0" t="n">
        <v>286.878</v>
      </c>
      <c r="B291" s="0" t="n">
        <v>23.435646</v>
      </c>
      <c r="C291" s="0" t="n">
        <v>23.396209</v>
      </c>
      <c r="D291" s="0" t="n">
        <v>923.627623</v>
      </c>
      <c r="E291" s="0" t="n">
        <v>1.250182</v>
      </c>
      <c r="F291" s="0" t="n">
        <v>1.112248</v>
      </c>
      <c r="G291" s="0" t="n">
        <v>22.172512</v>
      </c>
    </row>
    <row r="292" customFormat="false" ht="14.25" hidden="false" customHeight="false" outlineLevel="0" collapsed="false">
      <c r="A292" s="0" t="n">
        <v>287.909</v>
      </c>
      <c r="B292" s="0" t="n">
        <v>23.425432</v>
      </c>
      <c r="C292" s="0" t="n">
        <v>23.413178</v>
      </c>
      <c r="D292" s="0" t="n">
        <v>923.851761</v>
      </c>
      <c r="E292" s="0" t="n">
        <v>1.249472</v>
      </c>
      <c r="F292" s="0" t="n">
        <v>1.112259</v>
      </c>
      <c r="G292" s="0" t="n">
        <v>21.705184</v>
      </c>
    </row>
    <row r="293" customFormat="false" ht="14.25" hidden="false" customHeight="false" outlineLevel="0" collapsed="false">
      <c r="A293" s="0" t="n">
        <v>288.939</v>
      </c>
      <c r="B293" s="0" t="n">
        <v>23.435734</v>
      </c>
      <c r="C293" s="0" t="n">
        <v>23.401827</v>
      </c>
      <c r="D293" s="0" t="n">
        <v>923.625674</v>
      </c>
      <c r="E293" s="0" t="n">
        <v>1.248219</v>
      </c>
      <c r="F293" s="0" t="n">
        <v>1.11278</v>
      </c>
      <c r="G293" s="0" t="n">
        <v>21.67147</v>
      </c>
    </row>
    <row r="294" customFormat="false" ht="14.25" hidden="false" customHeight="false" outlineLevel="0" collapsed="false">
      <c r="A294" s="0" t="n">
        <v>289.972</v>
      </c>
      <c r="B294" s="0" t="n">
        <v>23.436908</v>
      </c>
      <c r="C294" s="0" t="n">
        <v>23.396685</v>
      </c>
      <c r="D294" s="0" t="n">
        <v>923.599935</v>
      </c>
      <c r="E294" s="0" t="n">
        <v>1.248407</v>
      </c>
      <c r="F294" s="0" t="n">
        <v>1.112692</v>
      </c>
      <c r="G294" s="0" t="n">
        <v>21.666147</v>
      </c>
    </row>
    <row r="295" customFormat="false" ht="14.25" hidden="false" customHeight="false" outlineLevel="0" collapsed="false">
      <c r="A295" s="0" t="n">
        <v>291.003</v>
      </c>
      <c r="B295" s="0" t="n">
        <v>23.443144</v>
      </c>
      <c r="C295" s="0" t="n">
        <v>23.394137</v>
      </c>
      <c r="D295" s="0" t="n">
        <v>923.463117</v>
      </c>
      <c r="E295" s="0" t="n">
        <v>1.244315</v>
      </c>
      <c r="F295" s="0" t="n">
        <v>1.111738</v>
      </c>
      <c r="G295" s="0" t="n">
        <v>21.833494</v>
      </c>
    </row>
    <row r="296" customFormat="false" ht="14.25" hidden="false" customHeight="false" outlineLevel="0" collapsed="false">
      <c r="A296" s="0" t="n">
        <v>292.033</v>
      </c>
      <c r="B296" s="0" t="n">
        <v>23.437514</v>
      </c>
      <c r="C296" s="0" t="n">
        <v>23.411897</v>
      </c>
      <c r="D296" s="0" t="n">
        <v>923.586636</v>
      </c>
      <c r="E296" s="0" t="n">
        <v>1.249195</v>
      </c>
      <c r="F296" s="0" t="n">
        <v>1.112115</v>
      </c>
      <c r="G296" s="0" t="n">
        <v>21.781593</v>
      </c>
    </row>
    <row r="297" customFormat="false" ht="14.25" hidden="false" customHeight="false" outlineLevel="0" collapsed="false">
      <c r="A297" s="0" t="n">
        <v>293.063</v>
      </c>
      <c r="B297" s="0" t="n">
        <v>23.445138</v>
      </c>
      <c r="C297" s="0" t="n">
        <v>23.407508</v>
      </c>
      <c r="D297" s="0" t="n">
        <v>923.419391</v>
      </c>
      <c r="E297" s="0" t="n">
        <v>1.244204</v>
      </c>
      <c r="F297" s="0" t="n">
        <v>1.111206</v>
      </c>
      <c r="G297" s="0" t="n">
        <v>21.767287</v>
      </c>
    </row>
    <row r="298" customFormat="false" ht="14.25" hidden="false" customHeight="false" outlineLevel="0" collapsed="false">
      <c r="A298" s="0" t="n">
        <v>294.097</v>
      </c>
      <c r="B298" s="0" t="n">
        <v>23.434101</v>
      </c>
      <c r="C298" s="0" t="n">
        <v>23.410581</v>
      </c>
      <c r="D298" s="0" t="n">
        <v>923.661505</v>
      </c>
      <c r="E298" s="0" t="n">
        <v>1.245435</v>
      </c>
      <c r="F298" s="0" t="n">
        <v>1.110518</v>
      </c>
      <c r="G298" s="0" t="n">
        <v>21.990638</v>
      </c>
    </row>
    <row r="299" customFormat="false" ht="14.25" hidden="false" customHeight="false" outlineLevel="0" collapsed="false">
      <c r="A299" s="0" t="n">
        <v>295.127</v>
      </c>
      <c r="B299" s="0" t="n">
        <v>23.429432</v>
      </c>
      <c r="C299" s="0" t="n">
        <v>23.41133</v>
      </c>
      <c r="D299" s="0" t="n">
        <v>923.763965</v>
      </c>
      <c r="E299" s="0" t="n">
        <v>1.245202</v>
      </c>
      <c r="F299" s="0" t="n">
        <v>1.111661</v>
      </c>
      <c r="G299" s="0" t="n">
        <v>21.699861</v>
      </c>
    </row>
    <row r="300" customFormat="false" ht="14.25" hidden="false" customHeight="false" outlineLevel="0" collapsed="false">
      <c r="A300" s="0" t="n">
        <v>296.161</v>
      </c>
      <c r="B300" s="0" t="n">
        <v>23.433438</v>
      </c>
      <c r="C300" s="0" t="n">
        <v>23.400641</v>
      </c>
      <c r="D300" s="0" t="n">
        <v>923.676067</v>
      </c>
      <c r="E300" s="0" t="n">
        <v>1.253176</v>
      </c>
      <c r="F300" s="0" t="n">
        <v>1.112015</v>
      </c>
      <c r="G300" s="0" t="n">
        <v>21.792572</v>
      </c>
    </row>
    <row r="301" customFormat="false" ht="14.25" hidden="false" customHeight="false" outlineLevel="0" collapsed="false">
      <c r="A301" s="0" t="n">
        <v>297.193</v>
      </c>
      <c r="B301" s="0" t="n">
        <v>23.421419</v>
      </c>
      <c r="C301" s="0" t="n">
        <v>23.406855</v>
      </c>
      <c r="D301" s="0" t="n">
        <v>923.939858</v>
      </c>
      <c r="E301" s="0" t="n">
        <v>1.246167</v>
      </c>
      <c r="F301" s="0" t="n">
        <v>1.111849</v>
      </c>
      <c r="G301" s="0" t="n">
        <v>22.065717</v>
      </c>
    </row>
    <row r="302" customFormat="false" ht="14.25" hidden="false" customHeight="false" outlineLevel="0" collapsed="false">
      <c r="A302" s="0" t="n">
        <v>298.222</v>
      </c>
      <c r="B302" s="0" t="n">
        <v>23.434846</v>
      </c>
      <c r="C302" s="0" t="n">
        <v>23.417756</v>
      </c>
      <c r="D302" s="0" t="n">
        <v>923.645166</v>
      </c>
      <c r="E302" s="0" t="n">
        <v>1.252921</v>
      </c>
      <c r="F302" s="0" t="n">
        <v>1.112182</v>
      </c>
      <c r="G302" s="0" t="n">
        <v>22.067269</v>
      </c>
    </row>
    <row r="303" customFormat="false" ht="14.25" hidden="false" customHeight="false" outlineLevel="0" collapsed="false">
      <c r="A303" s="0" t="n">
        <v>299.255</v>
      </c>
      <c r="B303" s="0" t="n">
        <v>23.441545</v>
      </c>
      <c r="C303" s="0" t="n">
        <v>23.411733</v>
      </c>
      <c r="D303" s="0" t="n">
        <v>923.498193</v>
      </c>
      <c r="E303" s="0" t="n">
        <v>1.246245</v>
      </c>
      <c r="F303" s="0" t="n">
        <v>1.111904</v>
      </c>
      <c r="G303" s="0" t="n">
        <v>21.838374</v>
      </c>
    </row>
    <row r="304" customFormat="false" ht="14.25" hidden="false" customHeight="false" outlineLevel="0" collapsed="false">
      <c r="A304" s="0" t="n">
        <v>300.283</v>
      </c>
      <c r="B304" s="0" t="n">
        <v>23.430279</v>
      </c>
      <c r="C304" s="0" t="n">
        <v>23.418349</v>
      </c>
      <c r="D304" s="0" t="n">
        <v>923.745386</v>
      </c>
      <c r="E304" s="0" t="n">
        <v>1.250271</v>
      </c>
      <c r="F304" s="0" t="n">
        <v>1.112747</v>
      </c>
      <c r="G304" s="0" t="n">
        <v>21.769838</v>
      </c>
    </row>
    <row r="305" customFormat="false" ht="14.25" hidden="false" customHeight="false" outlineLevel="0" collapsed="false">
      <c r="A305" s="0" t="n">
        <v>301.314</v>
      </c>
      <c r="B305" s="0" t="n">
        <v>23.434313</v>
      </c>
      <c r="C305" s="0" t="n">
        <v>23.408665</v>
      </c>
      <c r="D305" s="0" t="n">
        <v>923.656861</v>
      </c>
      <c r="E305" s="0" t="n">
        <v>1.251402</v>
      </c>
      <c r="F305" s="0" t="n">
        <v>1.112237</v>
      </c>
      <c r="G305" s="0" t="n">
        <v>21.945169</v>
      </c>
    </row>
    <row r="306" customFormat="false" ht="14.25" hidden="false" customHeight="false" outlineLevel="0" collapsed="false">
      <c r="A306" s="0" t="n">
        <v>302.346</v>
      </c>
      <c r="B306" s="0" t="n">
        <v>23.441428</v>
      </c>
      <c r="C306" s="0" t="n">
        <v>23.411986</v>
      </c>
      <c r="D306" s="0" t="n">
        <v>923.500772</v>
      </c>
      <c r="E306" s="0" t="n">
        <v>1.247032</v>
      </c>
      <c r="F306" s="0" t="n">
        <v>1.112503</v>
      </c>
      <c r="G306" s="0" t="n">
        <v>21.816637</v>
      </c>
    </row>
    <row r="307" customFormat="false" ht="14.25" hidden="false" customHeight="false" outlineLevel="0" collapsed="false">
      <c r="A307" s="0" t="n">
        <v>303.376</v>
      </c>
      <c r="B307" s="0" t="n">
        <v>23.431852</v>
      </c>
      <c r="C307" s="0" t="n">
        <v>23.411458</v>
      </c>
      <c r="D307" s="0" t="n">
        <v>923.710869</v>
      </c>
      <c r="E307" s="0" t="n">
        <v>1.250759</v>
      </c>
      <c r="F307" s="0" t="n">
        <v>1.112947</v>
      </c>
      <c r="G307" s="0" t="n">
        <v>21.860553</v>
      </c>
    </row>
    <row r="308" customFormat="false" ht="14.25" hidden="false" customHeight="false" outlineLevel="0" collapsed="false">
      <c r="A308" s="0" t="n">
        <v>304.409</v>
      </c>
      <c r="B308" s="0" t="n">
        <v>23.424053</v>
      </c>
      <c r="C308" s="0" t="n">
        <v>23.411516</v>
      </c>
      <c r="D308" s="0" t="n">
        <v>923.882043</v>
      </c>
      <c r="E308" s="0" t="n">
        <v>1.253354</v>
      </c>
      <c r="F308" s="0" t="n">
        <v>1.113712</v>
      </c>
      <c r="G308" s="0" t="n">
        <v>22.106417</v>
      </c>
    </row>
    <row r="309" customFormat="false" ht="14.25" hidden="false" customHeight="false" outlineLevel="0" collapsed="false">
      <c r="A309" s="0" t="n">
        <v>305.459</v>
      </c>
      <c r="B309" s="0" t="n">
        <v>23.440759</v>
      </c>
      <c r="C309" s="0" t="n">
        <v>23.407461</v>
      </c>
      <c r="D309" s="0" t="n">
        <v>923.515444</v>
      </c>
      <c r="E309" s="0" t="n">
        <v>1.253265</v>
      </c>
      <c r="F309" s="0" t="n">
        <v>1.112836</v>
      </c>
      <c r="G309" s="0" t="n">
        <v>22.125048</v>
      </c>
    </row>
    <row r="310" customFormat="false" ht="14.25" hidden="false" customHeight="false" outlineLevel="0" collapsed="false">
      <c r="A310" s="0" t="n">
        <v>306.491</v>
      </c>
      <c r="B310" s="0" t="n">
        <v>23.423676</v>
      </c>
      <c r="C310" s="0" t="n">
        <v>23.408007</v>
      </c>
      <c r="D310" s="0" t="n">
        <v>923.890302</v>
      </c>
      <c r="E310" s="0" t="n">
        <v>1.247975</v>
      </c>
      <c r="F310" s="0" t="n">
        <v>1.112747</v>
      </c>
      <c r="G310" s="0" t="n">
        <v>21.712503</v>
      </c>
    </row>
    <row r="311" customFormat="false" ht="14.25" hidden="false" customHeight="false" outlineLevel="0" collapsed="false">
      <c r="A311" s="0" t="n">
        <v>307.521</v>
      </c>
      <c r="B311" s="0" t="n">
        <v>23.422378</v>
      </c>
      <c r="C311" s="0" t="n">
        <v>23.411764</v>
      </c>
      <c r="D311" s="0" t="n">
        <v>923.918807</v>
      </c>
      <c r="E311" s="0" t="n">
        <v>1.2523</v>
      </c>
      <c r="F311" s="0" t="n">
        <v>1.11267</v>
      </c>
      <c r="G311" s="0" t="n">
        <v>21.651065</v>
      </c>
    </row>
    <row r="312" customFormat="false" ht="14.25" hidden="false" customHeight="false" outlineLevel="0" collapsed="false">
      <c r="A312" s="0" t="n">
        <v>308.553</v>
      </c>
      <c r="B312" s="0" t="n">
        <v>23.426864</v>
      </c>
      <c r="C312" s="0" t="n">
        <v>23.404516</v>
      </c>
      <c r="D312" s="0" t="n">
        <v>923.820334</v>
      </c>
      <c r="E312" s="0" t="n">
        <v>1.253321</v>
      </c>
      <c r="F312" s="0" t="n">
        <v>1.112282</v>
      </c>
      <c r="G312" s="0" t="n">
        <v>21.80588</v>
      </c>
    </row>
    <row r="313" customFormat="false" ht="14.25" hidden="false" customHeight="false" outlineLevel="0" collapsed="false">
      <c r="A313" s="0" t="n">
        <v>309.589</v>
      </c>
      <c r="B313" s="0" t="n">
        <v>23.432704</v>
      </c>
      <c r="C313" s="0" t="n">
        <v>23.397106</v>
      </c>
      <c r="D313" s="0" t="n">
        <v>923.692178</v>
      </c>
      <c r="E313" s="0" t="n">
        <v>1.248873</v>
      </c>
      <c r="F313" s="0" t="n">
        <v>1.112647</v>
      </c>
      <c r="G313" s="0" t="n">
        <v>21.897483</v>
      </c>
    </row>
    <row r="314" customFormat="false" ht="14.25" hidden="false" customHeight="false" outlineLevel="0" collapsed="false">
      <c r="A314" s="0" t="n">
        <v>310.619</v>
      </c>
      <c r="B314" s="0" t="n">
        <v>23.424165</v>
      </c>
      <c r="C314" s="0" t="n">
        <v>23.397396</v>
      </c>
      <c r="D314" s="0" t="n">
        <v>923.879576</v>
      </c>
      <c r="E314" s="0" t="n">
        <v>1.2527</v>
      </c>
      <c r="F314" s="0" t="n">
        <v>1.11267</v>
      </c>
      <c r="G314" s="0" t="n">
        <v>22.019915</v>
      </c>
    </row>
    <row r="315" customFormat="false" ht="14.25" hidden="false" customHeight="false" outlineLevel="0" collapsed="false">
      <c r="A315" s="0" t="n">
        <v>311.649</v>
      </c>
      <c r="B315" s="0" t="n">
        <v>23.430193</v>
      </c>
      <c r="C315" s="0" t="n">
        <v>23.400108</v>
      </c>
      <c r="D315" s="0" t="n">
        <v>923.747279</v>
      </c>
      <c r="E315" s="0" t="n">
        <v>1.252433</v>
      </c>
      <c r="F315" s="0" t="n">
        <v>1.112415</v>
      </c>
      <c r="G315" s="0" t="n">
        <v>22.015036</v>
      </c>
    </row>
    <row r="316" customFormat="false" ht="14.25" hidden="false" customHeight="false" outlineLevel="0" collapsed="false">
      <c r="A316" s="0" t="n">
        <v>312.679</v>
      </c>
      <c r="B316" s="0" t="n">
        <v>23.425921</v>
      </c>
      <c r="C316" s="0" t="n">
        <v>23.416912</v>
      </c>
      <c r="D316" s="0" t="n">
        <v>923.841037</v>
      </c>
      <c r="E316" s="0" t="n">
        <v>1.249472</v>
      </c>
      <c r="F316" s="0" t="n">
        <v>1.112747</v>
      </c>
      <c r="G316" s="0" t="n">
        <v>22.198906</v>
      </c>
    </row>
    <row r="317" customFormat="false" ht="14.25" hidden="false" customHeight="false" outlineLevel="0" collapsed="false">
      <c r="A317" s="0" t="n">
        <v>313.714</v>
      </c>
      <c r="B317" s="0" t="n">
        <v>23.447267</v>
      </c>
      <c r="C317" s="0" t="n">
        <v>23.406643</v>
      </c>
      <c r="D317" s="0" t="n">
        <v>923.372688</v>
      </c>
      <c r="E317" s="0" t="n">
        <v>1.248296</v>
      </c>
      <c r="F317" s="0" t="n">
        <v>1.112803</v>
      </c>
      <c r="G317" s="0" t="n">
        <v>21.806102</v>
      </c>
    </row>
    <row r="318" customFormat="false" ht="14.25" hidden="false" customHeight="false" outlineLevel="0" collapsed="false">
      <c r="A318" s="0" t="n">
        <v>314.747</v>
      </c>
      <c r="B318" s="0" t="n">
        <v>23.431246</v>
      </c>
      <c r="C318" s="0" t="n">
        <v>23.405974</v>
      </c>
      <c r="D318" s="0" t="n">
        <v>923.724171</v>
      </c>
      <c r="E318" s="0" t="n">
        <v>1.246001</v>
      </c>
      <c r="F318" s="0" t="n">
        <v>1.111904</v>
      </c>
      <c r="G318" s="0" t="n">
        <v>22.12416</v>
      </c>
    </row>
    <row r="319" customFormat="false" ht="14.25" hidden="false" customHeight="false" outlineLevel="0" collapsed="false">
      <c r="A319" s="0" t="n">
        <v>315.779</v>
      </c>
      <c r="B319" s="0" t="n">
        <v>23.456127</v>
      </c>
      <c r="C319" s="0" t="n">
        <v>23.418014</v>
      </c>
      <c r="D319" s="0" t="n">
        <v>923.17841</v>
      </c>
      <c r="E319" s="0" t="n">
        <v>1.248474</v>
      </c>
      <c r="F319" s="0" t="n">
        <v>1.112747</v>
      </c>
      <c r="G319" s="0" t="n">
        <v>21.759857</v>
      </c>
    </row>
    <row r="320" customFormat="false" ht="14.25" hidden="false" customHeight="false" outlineLevel="0" collapsed="false">
      <c r="A320" s="0" t="n">
        <v>316.811</v>
      </c>
      <c r="B320" s="0" t="n">
        <v>23.44194</v>
      </c>
      <c r="C320" s="0" t="n">
        <v>23.415056</v>
      </c>
      <c r="D320" s="0" t="n">
        <v>923.489538</v>
      </c>
      <c r="E320" s="0" t="n">
        <v>1.244337</v>
      </c>
      <c r="F320" s="0" t="n">
        <v>1.111771</v>
      </c>
      <c r="G320" s="0" t="n">
        <v>21.861441</v>
      </c>
    </row>
    <row r="321" customFormat="false" ht="14.25" hidden="false" customHeight="false" outlineLevel="0" collapsed="false">
      <c r="A321" s="0" t="n">
        <v>317.842</v>
      </c>
      <c r="B321" s="0" t="n">
        <v>23.442517</v>
      </c>
      <c r="C321" s="0" t="n">
        <v>23.397349</v>
      </c>
      <c r="D321" s="0" t="n">
        <v>923.476872</v>
      </c>
      <c r="E321" s="0" t="n">
        <v>1.252533</v>
      </c>
      <c r="F321" s="0" t="n">
        <v>1.112836</v>
      </c>
      <c r="G321" s="0" t="n">
        <v>21.906355</v>
      </c>
    </row>
    <row r="322" customFormat="false" ht="14.25" hidden="false" customHeight="false" outlineLevel="0" collapsed="false">
      <c r="A322" s="0" t="n">
        <v>318.874</v>
      </c>
      <c r="B322" s="0" t="n">
        <v>23.433613</v>
      </c>
      <c r="C322" s="0" t="n">
        <v>23.407424</v>
      </c>
      <c r="D322" s="0" t="n">
        <v>923.672226</v>
      </c>
      <c r="E322" s="0" t="n">
        <v>1.24579</v>
      </c>
      <c r="F322" s="0" t="n">
        <v>1.112259</v>
      </c>
      <c r="G322" s="0" t="n">
        <v>22.147338</v>
      </c>
    </row>
    <row r="323" customFormat="false" ht="14.25" hidden="false" customHeight="false" outlineLevel="0" collapsed="false">
      <c r="A323" s="0" t="n">
        <v>319.905</v>
      </c>
      <c r="B323" s="0" t="n">
        <v>23.439847</v>
      </c>
      <c r="C323" s="0" t="n">
        <v>23.404934</v>
      </c>
      <c r="D323" s="0" t="n">
        <v>923.535448</v>
      </c>
      <c r="E323" s="0" t="n">
        <v>1.248296</v>
      </c>
      <c r="F323" s="0" t="n">
        <v>1.112359</v>
      </c>
      <c r="G323" s="0" t="n">
        <v>22.049747</v>
      </c>
    </row>
    <row r="324" customFormat="false" ht="14.25" hidden="false" customHeight="false" outlineLevel="0" collapsed="false">
      <c r="A324" s="0" t="n">
        <v>320.936</v>
      </c>
      <c r="B324" s="0" t="n">
        <v>23.435823</v>
      </c>
      <c r="C324" s="0" t="n">
        <v>23.416402</v>
      </c>
      <c r="D324" s="0" t="n">
        <v>923.623725</v>
      </c>
      <c r="E324" s="0" t="n">
        <v>1.24417</v>
      </c>
      <c r="F324" s="0" t="n">
        <v>1.111871</v>
      </c>
      <c r="G324" s="0" t="n">
        <v>22.089671</v>
      </c>
    </row>
    <row r="325" customFormat="false" ht="14.25" hidden="false" customHeight="false" outlineLevel="0" collapsed="false">
      <c r="A325" s="0" t="n">
        <v>321.967</v>
      </c>
      <c r="B325" s="0" t="n">
        <v>23.44438</v>
      </c>
      <c r="C325" s="0" t="n">
        <v>23.408232</v>
      </c>
      <c r="D325" s="0" t="n">
        <v>923.43601</v>
      </c>
      <c r="E325" s="0" t="n">
        <v>1.245646</v>
      </c>
      <c r="F325" s="0" t="n">
        <v>1.11257</v>
      </c>
      <c r="G325" s="0" t="n">
        <v>21.876412</v>
      </c>
    </row>
    <row r="326" customFormat="false" ht="14.25" hidden="false" customHeight="false" outlineLevel="0" collapsed="false">
      <c r="A326" s="0" t="n">
        <v>322.999</v>
      </c>
      <c r="B326" s="0" t="n">
        <v>23.437182</v>
      </c>
      <c r="C326" s="0" t="n">
        <v>23.403703</v>
      </c>
      <c r="D326" s="0" t="n">
        <v>923.593916</v>
      </c>
      <c r="E326" s="0" t="n">
        <v>1.248197</v>
      </c>
      <c r="F326" s="0" t="n">
        <v>1.112747</v>
      </c>
      <c r="G326" s="0" t="n">
        <v>21.532847</v>
      </c>
    </row>
    <row r="327" customFormat="false" ht="14.25" hidden="false" customHeight="false" outlineLevel="0" collapsed="false">
      <c r="A327" s="0" t="n">
        <v>324.032</v>
      </c>
      <c r="B327" s="0" t="n">
        <v>23.442261</v>
      </c>
      <c r="C327" s="0" t="n">
        <v>23.417374</v>
      </c>
      <c r="D327" s="0" t="n">
        <v>923.482489</v>
      </c>
      <c r="E327" s="0" t="n">
        <v>1.246455</v>
      </c>
      <c r="F327" s="0" t="n">
        <v>1.112171</v>
      </c>
      <c r="G327" s="0" t="n">
        <v>21.308831</v>
      </c>
    </row>
    <row r="328" customFormat="false" ht="14.25" hidden="false" customHeight="false" outlineLevel="0" collapsed="false">
      <c r="A328" s="0" t="n">
        <v>325.065</v>
      </c>
      <c r="B328" s="0" t="n">
        <v>23.43338</v>
      </c>
      <c r="C328" s="0" t="n">
        <v>23.411843</v>
      </c>
      <c r="D328" s="0" t="n">
        <v>923.677329</v>
      </c>
      <c r="E328" s="0" t="n">
        <v>1.25067</v>
      </c>
      <c r="F328" s="0" t="n">
        <v>1.113202</v>
      </c>
      <c r="G328" s="0" t="n">
        <v>22.255021</v>
      </c>
    </row>
    <row r="329" customFormat="false" ht="14.25" hidden="false" customHeight="false" outlineLevel="0" collapsed="false">
      <c r="A329" s="0" t="n">
        <v>326.095</v>
      </c>
      <c r="B329" s="0" t="n">
        <v>23.434736</v>
      </c>
      <c r="C329" s="0" t="n">
        <v>23.420575</v>
      </c>
      <c r="D329" s="0" t="n">
        <v>923.647574</v>
      </c>
      <c r="E329" s="0" t="n">
        <v>1.245768</v>
      </c>
      <c r="F329" s="0" t="n">
        <v>1.112736</v>
      </c>
      <c r="G329" s="0" t="n">
        <v>21.855896</v>
      </c>
    </row>
    <row r="330" customFormat="false" ht="14.25" hidden="false" customHeight="false" outlineLevel="0" collapsed="false">
      <c r="A330" s="0" t="n">
        <v>327.126</v>
      </c>
      <c r="B330" s="0" t="n">
        <v>23.434663</v>
      </c>
      <c r="C330" s="0" t="n">
        <v>23.413374</v>
      </c>
      <c r="D330" s="0" t="n">
        <v>923.649179</v>
      </c>
      <c r="E330" s="0" t="n">
        <v>1.254718</v>
      </c>
      <c r="F330" s="0" t="n">
        <v>1.114322</v>
      </c>
      <c r="G330" s="0" t="n">
        <v>21.704075</v>
      </c>
    </row>
    <row r="331" customFormat="false" ht="14.25" hidden="false" customHeight="false" outlineLevel="0" collapsed="false">
      <c r="A331" s="0" t="n">
        <v>328.158</v>
      </c>
      <c r="B331" s="0" t="n">
        <v>23.450664</v>
      </c>
      <c r="C331" s="0" t="n">
        <v>23.404696</v>
      </c>
      <c r="D331" s="0" t="n">
        <v>923.2982</v>
      </c>
      <c r="E331" s="0" t="n">
        <v>1.243838</v>
      </c>
      <c r="F331" s="0" t="n">
        <v>1.112503</v>
      </c>
      <c r="G331" s="0" t="n">
        <v>21.696866</v>
      </c>
    </row>
    <row r="332" customFormat="false" ht="14.25" hidden="false" customHeight="false" outlineLevel="0" collapsed="false">
      <c r="A332" s="0" t="n">
        <v>329.19</v>
      </c>
      <c r="B332" s="0" t="n">
        <v>23.45099</v>
      </c>
      <c r="C332" s="0" t="n">
        <v>23.405402</v>
      </c>
      <c r="D332" s="0" t="n">
        <v>923.291038</v>
      </c>
      <c r="E332" s="0" t="n">
        <v>1.25006</v>
      </c>
      <c r="F332" s="0" t="n">
        <v>1.113335</v>
      </c>
      <c r="G332" s="0" t="n">
        <v>21.625669</v>
      </c>
    </row>
    <row r="333" customFormat="false" ht="14.25" hidden="false" customHeight="false" outlineLevel="0" collapsed="false">
      <c r="A333" s="0" t="n">
        <v>330.219</v>
      </c>
      <c r="B333" s="0" t="n">
        <v>23.42868</v>
      </c>
      <c r="C333" s="0" t="n">
        <v>23.429435</v>
      </c>
      <c r="D333" s="0" t="n">
        <v>923.780479</v>
      </c>
      <c r="E333" s="0" t="n">
        <v>1.254485</v>
      </c>
      <c r="F333" s="0" t="n">
        <v>1.113435</v>
      </c>
      <c r="G333" s="0" t="n">
        <v>22.055736</v>
      </c>
    </row>
    <row r="334" customFormat="false" ht="14.25" hidden="false" customHeight="false" outlineLevel="0" collapsed="false">
      <c r="A334" s="0" t="n">
        <v>331.25</v>
      </c>
      <c r="B334" s="0" t="n">
        <v>23.428688</v>
      </c>
      <c r="C334" s="0" t="n">
        <v>23.409397</v>
      </c>
      <c r="D334" s="0" t="n">
        <v>923.780307</v>
      </c>
      <c r="E334" s="0" t="n">
        <v>1.244315</v>
      </c>
      <c r="F334" s="0" t="n">
        <v>1.112293</v>
      </c>
      <c r="G334" s="0" t="n">
        <v>22.289178</v>
      </c>
    </row>
    <row r="335" customFormat="false" ht="14.25" hidden="false" customHeight="false" outlineLevel="0" collapsed="false">
      <c r="A335" s="0" t="n">
        <v>332.283</v>
      </c>
      <c r="B335" s="0" t="n">
        <v>23.444782</v>
      </c>
      <c r="C335" s="0" t="n">
        <v>23.419488</v>
      </c>
      <c r="D335" s="0" t="n">
        <v>923.427184</v>
      </c>
      <c r="E335" s="0" t="n">
        <v>1.246123</v>
      </c>
      <c r="F335" s="0" t="n">
        <v>1.112858</v>
      </c>
      <c r="G335" s="0" t="n">
        <v>21.793238</v>
      </c>
    </row>
    <row r="336" customFormat="false" ht="14.25" hidden="false" customHeight="false" outlineLevel="0" collapsed="false">
      <c r="A336" s="0" t="n">
        <v>333.313</v>
      </c>
      <c r="B336" s="0" t="n">
        <v>23.446499</v>
      </c>
      <c r="C336" s="0" t="n">
        <v>23.423569</v>
      </c>
      <c r="D336" s="0" t="n">
        <v>923.389535</v>
      </c>
      <c r="E336" s="0" t="n">
        <v>1.246167</v>
      </c>
      <c r="F336" s="0" t="n">
        <v>1.112403</v>
      </c>
      <c r="G336" s="0" t="n">
        <v>21.661268</v>
      </c>
    </row>
    <row r="337" customFormat="false" ht="14.25" hidden="false" customHeight="false" outlineLevel="0" collapsed="false">
      <c r="A337" s="0" t="n">
        <v>334.347</v>
      </c>
      <c r="B337" s="0" t="n">
        <v>23.440226</v>
      </c>
      <c r="C337" s="0" t="n">
        <v>23.424424</v>
      </c>
      <c r="D337" s="0" t="n">
        <v>923.527137</v>
      </c>
      <c r="E337" s="0" t="n">
        <v>1.252566</v>
      </c>
      <c r="F337" s="0" t="n">
        <v>1.113546</v>
      </c>
      <c r="G337" s="0" t="n">
        <v>22.018252</v>
      </c>
    </row>
    <row r="338" customFormat="false" ht="14.25" hidden="false" customHeight="false" outlineLevel="0" collapsed="false">
      <c r="A338" s="0" t="n">
        <v>335.379</v>
      </c>
      <c r="B338" s="0" t="n">
        <v>23.439839</v>
      </c>
      <c r="C338" s="0" t="n">
        <v>23.418542</v>
      </c>
      <c r="D338" s="0" t="n">
        <v>923.53562</v>
      </c>
      <c r="E338" s="0" t="n">
        <v>1.247709</v>
      </c>
      <c r="F338" s="0" t="n">
        <v>1.112703</v>
      </c>
      <c r="G338" s="0" t="n">
        <v>22.145897</v>
      </c>
    </row>
    <row r="339" customFormat="false" ht="14.25" hidden="false" customHeight="false" outlineLevel="0" collapsed="false">
      <c r="A339" s="0" t="n">
        <v>336.41</v>
      </c>
      <c r="B339" s="0" t="n">
        <v>23.449605</v>
      </c>
      <c r="C339" s="0" t="n">
        <v>23.409674</v>
      </c>
      <c r="D339" s="0" t="n">
        <v>923.321405</v>
      </c>
      <c r="E339" s="0" t="n">
        <v>1.254574</v>
      </c>
      <c r="F339" s="0" t="n">
        <v>1.114144</v>
      </c>
      <c r="G339" s="0" t="n">
        <v>21.836821</v>
      </c>
    </row>
    <row r="340" customFormat="false" ht="14.25" hidden="false" customHeight="false" outlineLevel="0" collapsed="false">
      <c r="A340" s="0" t="n">
        <v>337.443</v>
      </c>
      <c r="B340" s="0" t="n">
        <v>23.444767</v>
      </c>
      <c r="C340" s="0" t="n">
        <v>23.410894</v>
      </c>
      <c r="D340" s="0" t="n">
        <v>923.427528</v>
      </c>
      <c r="E340" s="0" t="n">
        <v>1.243915</v>
      </c>
      <c r="F340" s="0" t="n">
        <v>1.11379</v>
      </c>
      <c r="G340" s="0" t="n">
        <v>21.894488</v>
      </c>
    </row>
    <row r="341" customFormat="false" ht="14.25" hidden="false" customHeight="false" outlineLevel="0" collapsed="false">
      <c r="A341" s="0" t="n">
        <v>338.473</v>
      </c>
      <c r="B341" s="0" t="n">
        <v>23.448505</v>
      </c>
      <c r="C341" s="0" t="n">
        <v>23.420585</v>
      </c>
      <c r="D341" s="0" t="n">
        <v>923.345527</v>
      </c>
      <c r="E341" s="0" t="n">
        <v>1.248252</v>
      </c>
      <c r="F341" s="0" t="n">
        <v>1.113235</v>
      </c>
      <c r="G341" s="0" t="n">
        <v>22.208</v>
      </c>
    </row>
    <row r="342" customFormat="false" ht="14.25" hidden="false" customHeight="false" outlineLevel="0" collapsed="false">
      <c r="A342" s="0" t="n">
        <v>339.507</v>
      </c>
      <c r="B342" s="0" t="n">
        <v>23.445827</v>
      </c>
      <c r="C342" s="0" t="n">
        <v>23.41624</v>
      </c>
      <c r="D342" s="0" t="n">
        <v>923.404262</v>
      </c>
      <c r="E342" s="0" t="n">
        <v>1.254175</v>
      </c>
      <c r="F342" s="0" t="n">
        <v>1.113767</v>
      </c>
      <c r="G342" s="0" t="n">
        <v>22.034554</v>
      </c>
    </row>
    <row r="343" customFormat="false" ht="14.25" hidden="false" customHeight="false" outlineLevel="0" collapsed="false">
      <c r="A343" s="0" t="n">
        <v>340.538</v>
      </c>
      <c r="B343" s="0" t="n">
        <v>23.434227</v>
      </c>
      <c r="C343" s="0" t="n">
        <v>23.41451</v>
      </c>
      <c r="D343" s="0" t="n">
        <v>923.658753</v>
      </c>
      <c r="E343" s="0" t="n">
        <v>1.246666</v>
      </c>
      <c r="F343" s="0" t="n">
        <v>1.112714</v>
      </c>
      <c r="G343" s="0" t="n">
        <v>21.764958</v>
      </c>
    </row>
    <row r="344" customFormat="false" ht="14.25" hidden="false" customHeight="false" outlineLevel="0" collapsed="false">
      <c r="A344" s="0" t="n">
        <v>341.569</v>
      </c>
      <c r="B344" s="0" t="n">
        <v>23.454018</v>
      </c>
      <c r="C344" s="0" t="n">
        <v>23.431071</v>
      </c>
      <c r="D344" s="0" t="n">
        <v>923.224639</v>
      </c>
      <c r="E344" s="0" t="n">
        <v>1.253054</v>
      </c>
      <c r="F344" s="0" t="n">
        <v>1.114277</v>
      </c>
      <c r="G344" s="0" t="n">
        <v>21.60105</v>
      </c>
    </row>
    <row r="345" customFormat="false" ht="14.25" hidden="false" customHeight="false" outlineLevel="0" collapsed="false">
      <c r="A345" s="0" t="n">
        <v>342.602</v>
      </c>
      <c r="B345" s="0" t="n">
        <v>23.442222</v>
      </c>
      <c r="C345" s="0" t="n">
        <v>23.427742</v>
      </c>
      <c r="D345" s="0" t="n">
        <v>923.483348</v>
      </c>
      <c r="E345" s="0" t="n">
        <v>1.247997</v>
      </c>
      <c r="F345" s="0" t="n">
        <v>1.113024</v>
      </c>
      <c r="G345" s="0" t="n">
        <v>21.829945</v>
      </c>
    </row>
    <row r="346" customFormat="false" ht="14.25" hidden="false" customHeight="false" outlineLevel="0" collapsed="false">
      <c r="A346" s="0" t="n">
        <v>343.637</v>
      </c>
      <c r="B346" s="0" t="n">
        <v>23.425782</v>
      </c>
      <c r="C346" s="0" t="n">
        <v>23.431507</v>
      </c>
      <c r="D346" s="0" t="n">
        <v>923.844076</v>
      </c>
      <c r="E346" s="0" t="n">
        <v>1.25362</v>
      </c>
      <c r="F346" s="0" t="n">
        <v>1.115453</v>
      </c>
      <c r="G346" s="0" t="n">
        <v>21.979548</v>
      </c>
    </row>
    <row r="347" customFormat="false" ht="14.25" hidden="false" customHeight="false" outlineLevel="0" collapsed="false">
      <c r="A347" s="0" t="n">
        <v>344.666</v>
      </c>
      <c r="B347" s="0" t="n">
        <v>23.445618</v>
      </c>
      <c r="C347" s="0" t="n">
        <v>23.408511</v>
      </c>
      <c r="D347" s="0" t="n">
        <v>923.408846</v>
      </c>
      <c r="E347" s="0" t="n">
        <v>1.255195</v>
      </c>
      <c r="F347" s="0" t="n">
        <v>1.114688</v>
      </c>
      <c r="G347" s="0" t="n">
        <v>21.832829</v>
      </c>
    </row>
    <row r="348" customFormat="false" ht="14.25" hidden="false" customHeight="false" outlineLevel="0" collapsed="false">
      <c r="A348" s="0" t="n">
        <v>345.696</v>
      </c>
      <c r="B348" s="0" t="n">
        <v>23.441932</v>
      </c>
      <c r="C348" s="0" t="n">
        <v>23.419629</v>
      </c>
      <c r="D348" s="0" t="n">
        <v>923.48971</v>
      </c>
      <c r="E348" s="0" t="n">
        <v>1.250659</v>
      </c>
      <c r="F348" s="0" t="n">
        <v>1.114133</v>
      </c>
      <c r="G348" s="0" t="n">
        <v>21.950049</v>
      </c>
    </row>
    <row r="349" customFormat="false" ht="14.25" hidden="false" customHeight="false" outlineLevel="0" collapsed="false">
      <c r="A349" s="0" t="n">
        <v>346.727</v>
      </c>
      <c r="B349" s="0" t="n">
        <v>23.426289</v>
      </c>
      <c r="C349" s="0" t="n">
        <v>23.423149</v>
      </c>
      <c r="D349" s="0" t="n">
        <v>923.83295</v>
      </c>
      <c r="E349" s="0" t="n">
        <v>1.253088</v>
      </c>
      <c r="F349" s="0" t="n">
        <v>1.115253</v>
      </c>
      <c r="G349" s="0" t="n">
        <v>21.794458</v>
      </c>
    </row>
    <row r="350" customFormat="false" ht="14.25" hidden="false" customHeight="false" outlineLevel="0" collapsed="false">
      <c r="A350" s="0" t="n">
        <v>347.758</v>
      </c>
      <c r="B350" s="0" t="n">
        <v>23.439917</v>
      </c>
      <c r="C350" s="0" t="n">
        <v>23.412313</v>
      </c>
      <c r="D350" s="0" t="n">
        <v>923.533901</v>
      </c>
      <c r="E350" s="0" t="n">
        <v>1.245457</v>
      </c>
      <c r="F350" s="0" t="n">
        <v>1.113512</v>
      </c>
      <c r="G350" s="0" t="n">
        <v>21.710618</v>
      </c>
    </row>
    <row r="351" customFormat="false" ht="14.25" hidden="false" customHeight="false" outlineLevel="0" collapsed="false">
      <c r="A351" s="0" t="n">
        <v>348.789</v>
      </c>
      <c r="B351" s="0" t="n">
        <v>23.441469</v>
      </c>
      <c r="C351" s="0" t="n">
        <v>23.421764</v>
      </c>
      <c r="D351" s="0" t="n">
        <v>923.499855</v>
      </c>
      <c r="E351" s="0" t="n">
        <v>1.245413</v>
      </c>
      <c r="F351" s="0" t="n">
        <v>1.114832</v>
      </c>
      <c r="G351" s="0" t="n">
        <v>21.888056</v>
      </c>
    </row>
    <row r="352" customFormat="false" ht="14.25" hidden="false" customHeight="false" outlineLevel="0" collapsed="false">
      <c r="A352" s="0" t="n">
        <v>349.818</v>
      </c>
      <c r="B352" s="0" t="n">
        <v>23.440333</v>
      </c>
      <c r="C352" s="0" t="n">
        <v>23.411992</v>
      </c>
      <c r="D352" s="0" t="n">
        <v>923.524787</v>
      </c>
      <c r="E352" s="0" t="n">
        <v>1.245124</v>
      </c>
      <c r="F352" s="0" t="n">
        <v>1.113923</v>
      </c>
      <c r="G352" s="0" t="n">
        <v>21.554805</v>
      </c>
    </row>
    <row r="353" customFormat="false" ht="14.25" hidden="false" customHeight="false" outlineLevel="0" collapsed="false">
      <c r="A353" s="0" t="n">
        <v>350.85</v>
      </c>
      <c r="B353" s="0" t="n">
        <v>23.445057</v>
      </c>
      <c r="C353" s="0" t="n">
        <v>23.414908</v>
      </c>
      <c r="D353" s="0" t="n">
        <v>923.421167</v>
      </c>
      <c r="E353" s="0" t="n">
        <v>1.247143</v>
      </c>
      <c r="F353" s="0" t="n">
        <v>1.112714</v>
      </c>
      <c r="G353" s="0" t="n">
        <v>22.017143</v>
      </c>
    </row>
    <row r="354" customFormat="false" ht="14.25" hidden="false" customHeight="false" outlineLevel="0" collapsed="false">
      <c r="A354" s="0" t="n">
        <v>351.881</v>
      </c>
      <c r="B354" s="0" t="n">
        <v>23.445822</v>
      </c>
      <c r="C354" s="0" t="n">
        <v>23.414273</v>
      </c>
      <c r="D354" s="0" t="n">
        <v>923.404376</v>
      </c>
      <c r="E354" s="0" t="n">
        <v>1.245745</v>
      </c>
      <c r="F354" s="0" t="n">
        <v>1.114211</v>
      </c>
      <c r="G354" s="0" t="n">
        <v>21.849685</v>
      </c>
    </row>
    <row r="355" customFormat="false" ht="14.25" hidden="false" customHeight="false" outlineLevel="0" collapsed="false">
      <c r="A355" s="0" t="n">
        <v>352.916</v>
      </c>
      <c r="B355" s="0" t="n">
        <v>23.440477</v>
      </c>
      <c r="C355" s="0" t="n">
        <v>23.419352</v>
      </c>
      <c r="D355" s="0" t="n">
        <v>923.521635</v>
      </c>
      <c r="E355" s="0" t="n">
        <v>1.245313</v>
      </c>
      <c r="F355" s="0" t="n">
        <v>1.113612</v>
      </c>
      <c r="G355" s="0" t="n">
        <v>21.63066</v>
      </c>
    </row>
    <row r="356" customFormat="false" ht="14.25" hidden="false" customHeight="false" outlineLevel="0" collapsed="false">
      <c r="A356" s="0" t="n">
        <v>353.946</v>
      </c>
      <c r="B356" s="0" t="n">
        <v>23.457524</v>
      </c>
      <c r="C356" s="0" t="n">
        <v>23.412715</v>
      </c>
      <c r="D356" s="0" t="n">
        <v>923.147765</v>
      </c>
      <c r="E356" s="0" t="n">
        <v>1.245646</v>
      </c>
      <c r="F356" s="0" t="n">
        <v>1.113058</v>
      </c>
      <c r="G356" s="0" t="n">
        <v>21.499022</v>
      </c>
    </row>
    <row r="357" customFormat="false" ht="14.25" hidden="false" customHeight="false" outlineLevel="0" collapsed="false">
      <c r="A357" s="0" t="n">
        <v>354.982</v>
      </c>
      <c r="B357" s="0" t="n">
        <v>23.440226</v>
      </c>
      <c r="C357" s="0" t="n">
        <v>23.420836</v>
      </c>
      <c r="D357" s="0" t="n">
        <v>923.527137</v>
      </c>
      <c r="E357" s="0" t="n">
        <v>1.249827</v>
      </c>
      <c r="F357" s="0" t="n">
        <v>1.114566</v>
      </c>
      <c r="G357" s="0" t="n">
        <v>21.500242</v>
      </c>
    </row>
    <row r="358" customFormat="false" ht="14.25" hidden="false" customHeight="false" outlineLevel="0" collapsed="false">
      <c r="A358" s="0" t="n">
        <v>356.014</v>
      </c>
      <c r="B358" s="0" t="n">
        <v>23.460814</v>
      </c>
      <c r="C358" s="0" t="n">
        <v>23.421599</v>
      </c>
      <c r="D358" s="0" t="n">
        <v>923.075655</v>
      </c>
      <c r="E358" s="0" t="n">
        <v>1.254962</v>
      </c>
      <c r="F358" s="0" t="n">
        <v>1.114776</v>
      </c>
      <c r="G358" s="0" t="n">
        <v>21.560904</v>
      </c>
    </row>
    <row r="359" customFormat="false" ht="14.25" hidden="false" customHeight="false" outlineLevel="0" collapsed="false">
      <c r="A359" s="0" t="n">
        <v>357.046</v>
      </c>
      <c r="B359" s="0" t="n">
        <v>23.45691</v>
      </c>
      <c r="C359" s="0" t="n">
        <v>23.423135</v>
      </c>
      <c r="D359" s="0" t="n">
        <v>923.161226</v>
      </c>
      <c r="E359" s="0" t="n">
        <v>1.252389</v>
      </c>
      <c r="F359" s="0" t="n">
        <v>1.114544</v>
      </c>
      <c r="G359" s="0" t="n">
        <v>21.742446</v>
      </c>
    </row>
    <row r="360" customFormat="false" ht="14.25" hidden="false" customHeight="false" outlineLevel="0" collapsed="false">
      <c r="A360" s="0" t="n">
        <v>358.079</v>
      </c>
      <c r="B360" s="0" t="n">
        <v>23.445459</v>
      </c>
      <c r="C360" s="0" t="n">
        <v>23.42533</v>
      </c>
      <c r="D360" s="0" t="n">
        <v>923.412342</v>
      </c>
      <c r="E360" s="0" t="n">
        <v>1.246877</v>
      </c>
      <c r="F360" s="0" t="n">
        <v>1.114189</v>
      </c>
      <c r="G360" s="0" t="n">
        <v>21.593065</v>
      </c>
    </row>
    <row r="361" customFormat="false" ht="14.25" hidden="false" customHeight="false" outlineLevel="0" collapsed="false">
      <c r="A361" s="0" t="n">
        <v>359.109</v>
      </c>
      <c r="B361" s="0" t="n">
        <v>23.44646</v>
      </c>
      <c r="C361" s="0" t="n">
        <v>23.419313</v>
      </c>
      <c r="D361" s="0" t="n">
        <v>923.390394</v>
      </c>
      <c r="E361" s="0" t="n">
        <v>1.255128</v>
      </c>
      <c r="F361" s="0" t="n">
        <v>1.115686</v>
      </c>
      <c r="G361" s="0" t="n">
        <v>21.926982</v>
      </c>
    </row>
    <row r="362" customFormat="false" ht="14.25" hidden="false" customHeight="false" outlineLevel="0" collapsed="false">
      <c r="A362" s="0" t="n">
        <v>360.141</v>
      </c>
      <c r="B362" s="0" t="n">
        <v>23.442345</v>
      </c>
      <c r="C362" s="0" t="n">
        <v>23.422623</v>
      </c>
      <c r="D362" s="0" t="n">
        <v>923.480655</v>
      </c>
      <c r="E362" s="0" t="n">
        <v>1.252677</v>
      </c>
      <c r="F362" s="0" t="n">
        <v>1.114666</v>
      </c>
      <c r="G362" s="0" t="n">
        <v>22.545022</v>
      </c>
    </row>
    <row r="363" customFormat="false" ht="14.25" hidden="false" customHeight="false" outlineLevel="0" collapsed="false">
      <c r="A363" s="0" t="n">
        <v>361.171</v>
      </c>
      <c r="B363" s="0" t="n">
        <v>23.452054</v>
      </c>
      <c r="C363" s="0" t="n">
        <v>23.434843</v>
      </c>
      <c r="D363" s="0" t="n">
        <v>923.26772</v>
      </c>
      <c r="E363" s="0" t="n">
        <v>1.250537</v>
      </c>
      <c r="F363" s="0" t="n">
        <v>1.114765</v>
      </c>
      <c r="G363" s="0" t="n">
        <v>41.041768</v>
      </c>
    </row>
    <row r="364" customFormat="false" ht="14.25" hidden="false" customHeight="false" outlineLevel="0" collapsed="false">
      <c r="A364" s="0" t="n">
        <v>362.202</v>
      </c>
      <c r="B364" s="0" t="n">
        <v>23.450972</v>
      </c>
      <c r="C364" s="0" t="n">
        <v>23.420873</v>
      </c>
      <c r="D364" s="0" t="n">
        <v>923.291439</v>
      </c>
      <c r="E364" s="0" t="n">
        <v>1.247542</v>
      </c>
      <c r="F364" s="0" t="n">
        <v>1.114233</v>
      </c>
      <c r="G364" s="0" t="n">
        <v>35.384472</v>
      </c>
    </row>
    <row r="365" customFormat="false" ht="14.25" hidden="false" customHeight="false" outlineLevel="0" collapsed="false">
      <c r="A365" s="0" t="n">
        <v>363.235</v>
      </c>
      <c r="B365" s="0" t="n">
        <v>23.439591</v>
      </c>
      <c r="C365" s="0" t="n">
        <v>23.430801</v>
      </c>
      <c r="D365" s="0" t="n">
        <v>923.541065</v>
      </c>
      <c r="E365" s="0" t="n">
        <v>1.250226</v>
      </c>
      <c r="F365" s="0" t="n">
        <v>1.114289</v>
      </c>
      <c r="G365" s="0" t="n">
        <v>29.841182</v>
      </c>
    </row>
    <row r="366" customFormat="false" ht="14.25" hidden="false" customHeight="false" outlineLevel="0" collapsed="false">
      <c r="A366" s="0" t="n">
        <v>364.267</v>
      </c>
      <c r="B366" s="0" t="n">
        <v>23.451406</v>
      </c>
      <c r="C366" s="0" t="n">
        <v>23.413996</v>
      </c>
      <c r="D366" s="0" t="n">
        <v>923.281929</v>
      </c>
      <c r="E366" s="0" t="n">
        <v>1.251912</v>
      </c>
      <c r="F366" s="0" t="n">
        <v>1.115298</v>
      </c>
      <c r="G366" s="0" t="n">
        <v>28.677185</v>
      </c>
    </row>
    <row r="367" customFormat="false" ht="14.25" hidden="false" customHeight="false" outlineLevel="0" collapsed="false">
      <c r="A367" s="0" t="n">
        <v>365.298</v>
      </c>
      <c r="B367" s="0" t="n">
        <v>23.450656</v>
      </c>
      <c r="C367" s="0" t="n">
        <v>23.42273</v>
      </c>
      <c r="D367" s="0" t="n">
        <v>923.298372</v>
      </c>
      <c r="E367" s="0" t="n">
        <v>1.248363</v>
      </c>
      <c r="F367" s="0" t="n">
        <v>1.113379</v>
      </c>
      <c r="G367" s="0" t="n">
        <v>27.820823</v>
      </c>
    </row>
    <row r="368" customFormat="false" ht="14.25" hidden="false" customHeight="false" outlineLevel="0" collapsed="false">
      <c r="A368" s="0" t="n">
        <v>366.329</v>
      </c>
      <c r="B368" s="0" t="n">
        <v>23.464291</v>
      </c>
      <c r="C368" s="0" t="n">
        <v>23.421612</v>
      </c>
      <c r="D368" s="0" t="n">
        <v>922.999432</v>
      </c>
      <c r="E368" s="0" t="n">
        <v>1.246766</v>
      </c>
      <c r="F368" s="0" t="n">
        <v>1.114377</v>
      </c>
      <c r="G368" s="0" t="n">
        <v>27.598359</v>
      </c>
    </row>
    <row r="369" customFormat="false" ht="14.25" hidden="false" customHeight="false" outlineLevel="0" collapsed="false">
      <c r="A369" s="0" t="n">
        <v>367.362</v>
      </c>
      <c r="B369" s="0" t="n">
        <v>23.464814</v>
      </c>
      <c r="C369" s="0" t="n">
        <v>23.428575</v>
      </c>
      <c r="D369" s="0" t="n">
        <v>922.987979</v>
      </c>
      <c r="E369" s="0" t="n">
        <v>1.255184</v>
      </c>
      <c r="F369" s="0" t="n">
        <v>1.115165</v>
      </c>
      <c r="G369" s="0" t="n">
        <v>27.429016</v>
      </c>
    </row>
    <row r="370" customFormat="false" ht="14.25" hidden="false" customHeight="false" outlineLevel="0" collapsed="false">
      <c r="A370" s="0" t="n">
        <v>368.393</v>
      </c>
      <c r="B370" s="0" t="n">
        <v>23.453971</v>
      </c>
      <c r="C370" s="0" t="n">
        <v>23.431975</v>
      </c>
      <c r="D370" s="0" t="n">
        <v>923.22567</v>
      </c>
      <c r="E370" s="0" t="n">
        <v>1.25504</v>
      </c>
      <c r="F370" s="0" t="n">
        <v>1.115198</v>
      </c>
      <c r="G370" s="0" t="n">
        <v>27.736761</v>
      </c>
    </row>
    <row r="371" customFormat="false" ht="14.25" hidden="false" customHeight="false" outlineLevel="0" collapsed="false">
      <c r="A371" s="0" t="n">
        <v>369.427</v>
      </c>
      <c r="B371" s="0" t="n">
        <v>23.451066</v>
      </c>
      <c r="C371" s="0" t="n">
        <v>23.426482</v>
      </c>
      <c r="D371" s="0" t="n">
        <v>923.289377</v>
      </c>
      <c r="E371" s="0" t="n">
        <v>1.254762</v>
      </c>
      <c r="F371" s="0" t="n">
        <v>1.115076</v>
      </c>
      <c r="G371" s="0" t="n">
        <v>27.694065</v>
      </c>
    </row>
    <row r="372" customFormat="false" ht="14.25" hidden="false" customHeight="false" outlineLevel="0" collapsed="false">
      <c r="A372" s="0" t="n">
        <v>370.459</v>
      </c>
      <c r="B372" s="0" t="n">
        <v>23.450854</v>
      </c>
      <c r="C372" s="0" t="n">
        <v>23.431734</v>
      </c>
      <c r="D372" s="0" t="n">
        <v>923.294018</v>
      </c>
      <c r="E372" s="0" t="n">
        <v>1.250115</v>
      </c>
      <c r="F372" s="0" t="n">
        <v>1.114643</v>
      </c>
      <c r="G372" s="0" t="n">
        <v>27.830249</v>
      </c>
    </row>
    <row r="373" customFormat="false" ht="14.25" hidden="false" customHeight="false" outlineLevel="0" collapsed="false">
      <c r="A373" s="0" t="n">
        <v>371.49</v>
      </c>
      <c r="B373" s="0" t="n">
        <v>23.45076</v>
      </c>
      <c r="C373" s="0" t="n">
        <v>23.414084</v>
      </c>
      <c r="D373" s="0" t="n">
        <v>923.29608</v>
      </c>
      <c r="E373" s="0" t="n">
        <v>1.2526</v>
      </c>
      <c r="F373" s="0" t="n">
        <v>1.114599</v>
      </c>
      <c r="G373" s="0" t="n">
        <v>27.642497</v>
      </c>
    </row>
    <row r="374" customFormat="false" ht="14.25" hidden="false" customHeight="false" outlineLevel="0" collapsed="false">
      <c r="A374" s="0" t="n">
        <v>372.521</v>
      </c>
      <c r="B374" s="0" t="n">
        <v>23.462951</v>
      </c>
      <c r="C374" s="0" t="n">
        <v>23.418187</v>
      </c>
      <c r="D374" s="0" t="n">
        <v>923.028809</v>
      </c>
      <c r="E374" s="0" t="n">
        <v>1.250393</v>
      </c>
      <c r="F374" s="0" t="n">
        <v>1.114643</v>
      </c>
      <c r="G374" s="0" t="n">
        <v>27.773801</v>
      </c>
    </row>
    <row r="375" customFormat="false" ht="14.25" hidden="false" customHeight="false" outlineLevel="0" collapsed="false">
      <c r="A375" s="0" t="n">
        <v>373.552</v>
      </c>
      <c r="B375" s="0" t="n">
        <v>23.450922</v>
      </c>
      <c r="C375" s="0" t="n">
        <v>23.423287</v>
      </c>
      <c r="D375" s="0" t="n">
        <v>923.292528</v>
      </c>
      <c r="E375" s="0" t="n">
        <v>1.247221</v>
      </c>
      <c r="F375" s="0" t="n">
        <v>1.115397</v>
      </c>
      <c r="G375" s="0" t="n">
        <v>28.11781</v>
      </c>
    </row>
    <row r="376" customFormat="false" ht="14.25" hidden="false" customHeight="false" outlineLevel="0" collapsed="false">
      <c r="A376" s="0" t="n">
        <v>374.585</v>
      </c>
      <c r="B376" s="0" t="n">
        <v>23.444001</v>
      </c>
      <c r="C376" s="0" t="n">
        <v>23.432173</v>
      </c>
      <c r="D376" s="0" t="n">
        <v>923.444319</v>
      </c>
      <c r="E376" s="0" t="n">
        <v>1.251003</v>
      </c>
      <c r="F376" s="0" t="n">
        <v>1.115675</v>
      </c>
      <c r="G376" s="0" t="n">
        <v>27.912092</v>
      </c>
    </row>
    <row r="377" customFormat="false" ht="14.25" hidden="false" customHeight="false" outlineLevel="0" collapsed="false">
      <c r="A377" s="0" t="n">
        <v>375.618</v>
      </c>
      <c r="B377" s="0" t="n">
        <v>23.433824</v>
      </c>
      <c r="C377" s="0" t="n">
        <v>23.41821</v>
      </c>
      <c r="D377" s="0" t="n">
        <v>923.667582</v>
      </c>
      <c r="E377" s="0" t="n">
        <v>1.247287</v>
      </c>
      <c r="F377" s="0" t="n">
        <v>1.11471</v>
      </c>
      <c r="G377" s="0" t="n">
        <v>27.81683</v>
      </c>
    </row>
    <row r="378" customFormat="false" ht="14.25" hidden="false" customHeight="false" outlineLevel="0" collapsed="false">
      <c r="A378" s="0" t="n">
        <v>376.651</v>
      </c>
      <c r="B378" s="0" t="n">
        <v>23.453927</v>
      </c>
      <c r="C378" s="0" t="n">
        <v>23.40577</v>
      </c>
      <c r="D378" s="0" t="n">
        <v>923.226644</v>
      </c>
      <c r="E378" s="0" t="n">
        <v>1.250082</v>
      </c>
      <c r="F378" s="0" t="n">
        <v>1.114211</v>
      </c>
      <c r="G378" s="0" t="n">
        <v>28.006024</v>
      </c>
    </row>
    <row r="379" customFormat="false" ht="14.25" hidden="false" customHeight="false" outlineLevel="0" collapsed="false">
      <c r="A379" s="0" t="n">
        <v>377.684</v>
      </c>
      <c r="B379" s="0" t="n">
        <v>23.449843</v>
      </c>
      <c r="C379" s="0" t="n">
        <v>23.429419</v>
      </c>
      <c r="D379" s="0" t="n">
        <v>923.316191</v>
      </c>
      <c r="E379" s="0" t="n">
        <v>1.249683</v>
      </c>
      <c r="F379" s="0" t="n">
        <v>1.114588</v>
      </c>
      <c r="G379" s="0" t="n">
        <v>27.432121</v>
      </c>
    </row>
    <row r="380" customFormat="false" ht="14.25" hidden="false" customHeight="false" outlineLevel="0" collapsed="false">
      <c r="A380" s="0" t="n">
        <v>378.716</v>
      </c>
      <c r="B380" s="0" t="n">
        <v>23.449462</v>
      </c>
      <c r="C380" s="0" t="n">
        <v>23.425411</v>
      </c>
      <c r="D380" s="0" t="n">
        <v>923.324556</v>
      </c>
      <c r="E380" s="0" t="n">
        <v>1.246522</v>
      </c>
      <c r="F380" s="0" t="n">
        <v>1.115153</v>
      </c>
      <c r="G380" s="0" t="n">
        <v>27.631074</v>
      </c>
    </row>
    <row r="381" customFormat="false" ht="14.25" hidden="false" customHeight="false" outlineLevel="0" collapsed="false">
      <c r="A381" s="0" t="n">
        <v>379.749</v>
      </c>
      <c r="B381" s="0" t="n">
        <v>23.46143</v>
      </c>
      <c r="C381" s="0" t="n">
        <v>23.436126</v>
      </c>
      <c r="D381" s="0" t="n">
        <v>923.062139</v>
      </c>
      <c r="E381" s="0" t="n">
        <v>1.248995</v>
      </c>
      <c r="F381" s="0" t="n">
        <v>1.113823</v>
      </c>
      <c r="G381" s="0" t="n">
        <v>27.890356</v>
      </c>
    </row>
    <row r="382" customFormat="false" ht="14.25" hidden="false" customHeight="false" outlineLevel="0" collapsed="false">
      <c r="A382" s="0" t="n">
        <v>380.781</v>
      </c>
      <c r="B382" s="0" t="n">
        <v>23.456054</v>
      </c>
      <c r="C382" s="0" t="n">
        <v>23.430632</v>
      </c>
      <c r="D382" s="0" t="n">
        <v>923.180014</v>
      </c>
      <c r="E382" s="0" t="n">
        <v>1.24671</v>
      </c>
      <c r="F382" s="0" t="n">
        <v>1.113645</v>
      </c>
      <c r="G382" s="0" t="n">
        <v>28.805939</v>
      </c>
    </row>
    <row r="383" customFormat="false" ht="14.25" hidden="false" customHeight="false" outlineLevel="0" collapsed="false">
      <c r="A383" s="0" t="n">
        <v>381.813</v>
      </c>
      <c r="B383" s="0" t="n">
        <v>23.452236</v>
      </c>
      <c r="C383" s="0" t="n">
        <v>23.430462</v>
      </c>
      <c r="D383" s="0" t="n">
        <v>923.26371</v>
      </c>
      <c r="E383" s="0" t="n">
        <v>1.24864</v>
      </c>
      <c r="F383" s="0" t="n">
        <v>1.113712</v>
      </c>
      <c r="G383" s="0" t="n">
        <v>27.713805</v>
      </c>
    </row>
    <row r="384" customFormat="false" ht="14.25" hidden="false" customHeight="false" outlineLevel="0" collapsed="false">
      <c r="A384" s="0" t="n">
        <v>382.845</v>
      </c>
      <c r="B384" s="0" t="n">
        <v>23.445059</v>
      </c>
      <c r="C384" s="0" t="n">
        <v>23.415804</v>
      </c>
      <c r="D384" s="0" t="n">
        <v>923.42111</v>
      </c>
      <c r="E384" s="0" t="n">
        <v>1.245269</v>
      </c>
      <c r="F384" s="0" t="n">
        <v>1.113446</v>
      </c>
      <c r="G384" s="0" t="n">
        <v>27.847438</v>
      </c>
    </row>
    <row r="385" customFormat="false" ht="14.25" hidden="false" customHeight="false" outlineLevel="0" collapsed="false">
      <c r="A385" s="0" t="n">
        <v>383.875</v>
      </c>
      <c r="B385" s="0" t="n">
        <v>23.443886</v>
      </c>
      <c r="C385" s="0" t="n">
        <v>23.426725</v>
      </c>
      <c r="D385" s="0" t="n">
        <v>923.446841</v>
      </c>
      <c r="E385" s="0" t="n">
        <v>1.247564</v>
      </c>
      <c r="F385" s="0" t="n">
        <v>1.113912</v>
      </c>
      <c r="G385" s="0" t="n">
        <v>28.302346</v>
      </c>
    </row>
    <row r="386" customFormat="false" ht="14.25" hidden="false" customHeight="false" outlineLevel="0" collapsed="false">
      <c r="A386" s="0" t="n">
        <v>384.905</v>
      </c>
      <c r="B386" s="0" t="n">
        <v>23.444017</v>
      </c>
      <c r="C386" s="0" t="n">
        <v>23.411385</v>
      </c>
      <c r="D386" s="0" t="n">
        <v>923.443976</v>
      </c>
      <c r="E386" s="0" t="n">
        <v>1.253365</v>
      </c>
      <c r="F386" s="0" t="n">
        <v>1.114865</v>
      </c>
      <c r="G386" s="0" t="n">
        <v>28.318981</v>
      </c>
    </row>
    <row r="387" customFormat="false" ht="14.25" hidden="false" customHeight="false" outlineLevel="0" collapsed="false">
      <c r="A387" s="0" t="n">
        <v>385.936</v>
      </c>
      <c r="B387" s="0" t="n">
        <v>23.450274</v>
      </c>
      <c r="C387" s="0" t="n">
        <v>23.429226</v>
      </c>
      <c r="D387" s="0" t="n">
        <v>923.306737</v>
      </c>
      <c r="E387" s="0" t="n">
        <v>1.247143</v>
      </c>
      <c r="F387" s="0" t="n">
        <v>1.113923</v>
      </c>
      <c r="G387" s="0" t="n">
        <v>27.961664</v>
      </c>
    </row>
    <row r="388" customFormat="false" ht="14.25" hidden="false" customHeight="false" outlineLevel="0" collapsed="false">
      <c r="A388" s="0" t="n">
        <v>386.966</v>
      </c>
      <c r="B388" s="0" t="n">
        <v>23.454131</v>
      </c>
      <c r="C388" s="0" t="n">
        <v>23.435429</v>
      </c>
      <c r="D388" s="0" t="n">
        <v>923.222176</v>
      </c>
      <c r="E388" s="0" t="n">
        <v>1.246156</v>
      </c>
      <c r="F388" s="0" t="n">
        <v>1.114266</v>
      </c>
      <c r="G388" s="0" t="n">
        <v>28.013011</v>
      </c>
    </row>
    <row r="389" customFormat="false" ht="14.25" hidden="false" customHeight="false" outlineLevel="0" collapsed="false">
      <c r="A389" s="0" t="n">
        <v>387.999</v>
      </c>
      <c r="B389" s="0" t="n">
        <v>23.466256</v>
      </c>
      <c r="C389" s="0" t="n">
        <v>23.437898</v>
      </c>
      <c r="D389" s="0" t="n">
        <v>922.956371</v>
      </c>
      <c r="E389" s="0" t="n">
        <v>1.249583</v>
      </c>
      <c r="F389" s="0" t="n">
        <v>1.113845</v>
      </c>
      <c r="G389" s="0" t="n">
        <v>28.050827</v>
      </c>
    </row>
    <row r="390" customFormat="false" ht="14.25" hidden="false" customHeight="false" outlineLevel="0" collapsed="false">
      <c r="A390" s="0" t="n">
        <v>389.031</v>
      </c>
      <c r="B390" s="0" t="n">
        <v>23.451899</v>
      </c>
      <c r="C390" s="0" t="n">
        <v>23.434723</v>
      </c>
      <c r="D390" s="0" t="n">
        <v>923.271101</v>
      </c>
      <c r="E390" s="0" t="n">
        <v>1.244292</v>
      </c>
      <c r="F390" s="0" t="n">
        <v>1.113324</v>
      </c>
      <c r="G390" s="0" t="n">
        <v>27.868509</v>
      </c>
    </row>
    <row r="391" customFormat="false" ht="14.25" hidden="false" customHeight="false" outlineLevel="0" collapsed="false">
      <c r="A391" s="0" t="n">
        <v>390.062</v>
      </c>
      <c r="B391" s="0" t="n">
        <v>23.464098</v>
      </c>
      <c r="C391" s="0" t="n">
        <v>23.435152</v>
      </c>
      <c r="D391" s="0" t="n">
        <v>923.003669</v>
      </c>
      <c r="E391" s="0" t="n">
        <v>1.251158</v>
      </c>
      <c r="F391" s="0" t="n">
        <v>1.113413</v>
      </c>
      <c r="G391" s="0" t="n">
        <v>27.763266</v>
      </c>
    </row>
    <row r="392" customFormat="false" ht="14.25" hidden="false" customHeight="false" outlineLevel="0" collapsed="false">
      <c r="A392" s="0" t="n">
        <v>391.093</v>
      </c>
      <c r="B392" s="0" t="n">
        <v>23.451941</v>
      </c>
      <c r="C392" s="0" t="n">
        <v>23.430477</v>
      </c>
      <c r="D392" s="0" t="n">
        <v>923.270184</v>
      </c>
      <c r="E392" s="0" t="n">
        <v>1.254274</v>
      </c>
      <c r="F392" s="0" t="n">
        <v>1.113213</v>
      </c>
      <c r="G392" s="0" t="n">
        <v>28.069015</v>
      </c>
    </row>
    <row r="393" customFormat="false" ht="14.25" hidden="false" customHeight="false" outlineLevel="0" collapsed="false">
      <c r="A393" s="0" t="n">
        <v>392.123</v>
      </c>
      <c r="B393" s="0" t="n">
        <v>23.462496</v>
      </c>
      <c r="C393" s="0" t="n">
        <v>23.415673</v>
      </c>
      <c r="D393" s="0" t="n">
        <v>923.038773</v>
      </c>
      <c r="E393" s="0" t="n">
        <v>1.253188</v>
      </c>
      <c r="F393" s="0" t="n">
        <v>1.11369</v>
      </c>
      <c r="G393" s="0" t="n">
        <v>27.949576</v>
      </c>
    </row>
    <row r="394" customFormat="false" ht="14.25" hidden="false" customHeight="false" outlineLevel="0" collapsed="false">
      <c r="A394" s="0" t="n">
        <v>393.157</v>
      </c>
      <c r="B394" s="0" t="n">
        <v>23.45395</v>
      </c>
      <c r="C394" s="0" t="n">
        <v>23.422258</v>
      </c>
      <c r="D394" s="0" t="n">
        <v>923.226128</v>
      </c>
      <c r="E394" s="0" t="n">
        <v>1.25474</v>
      </c>
      <c r="F394" s="0" t="n">
        <v>1.113523</v>
      </c>
      <c r="G394" s="0" t="n">
        <v>28.386297</v>
      </c>
    </row>
    <row r="395" customFormat="false" ht="14.25" hidden="false" customHeight="false" outlineLevel="0" collapsed="false">
      <c r="A395" s="0" t="n">
        <v>394.199</v>
      </c>
      <c r="B395" s="0" t="n">
        <v>23.451831</v>
      </c>
      <c r="C395" s="0" t="n">
        <v>23.434512</v>
      </c>
      <c r="D395" s="0" t="n">
        <v>923.27259</v>
      </c>
      <c r="E395" s="0" t="n">
        <v>1.251857</v>
      </c>
      <c r="F395" s="0" t="n">
        <v>1.11359</v>
      </c>
      <c r="G395" s="0" t="n">
        <v>28.497307</v>
      </c>
    </row>
    <row r="396" customFormat="false" ht="14.25" hidden="false" customHeight="false" outlineLevel="0" collapsed="false">
      <c r="A396" s="0" t="n">
        <v>395.231</v>
      </c>
      <c r="B396" s="0" t="n">
        <v>23.459792</v>
      </c>
      <c r="C396" s="0" t="n">
        <v>23.439787</v>
      </c>
      <c r="D396" s="0" t="n">
        <v>923.098049</v>
      </c>
      <c r="E396" s="0" t="n">
        <v>1.250049</v>
      </c>
      <c r="F396" s="0" t="n">
        <v>1.112559</v>
      </c>
      <c r="G396" s="0" t="n">
        <v>28.431987</v>
      </c>
    </row>
    <row r="397" customFormat="false" ht="14.25" hidden="false" customHeight="false" outlineLevel="0" collapsed="false">
      <c r="A397" s="0" t="n">
        <v>396.263</v>
      </c>
      <c r="B397" s="0" t="n">
        <v>23.434188</v>
      </c>
      <c r="C397" s="0" t="n">
        <v>23.433221</v>
      </c>
      <c r="D397" s="0" t="n">
        <v>923.659613</v>
      </c>
      <c r="E397" s="0" t="n">
        <v>1.244936</v>
      </c>
      <c r="F397" s="0" t="n">
        <v>1.112304</v>
      </c>
      <c r="G397" s="0" t="n">
        <v>28.156958</v>
      </c>
    </row>
    <row r="398" customFormat="false" ht="14.25" hidden="false" customHeight="false" outlineLevel="0" collapsed="false">
      <c r="A398" s="0" t="n">
        <v>397.295</v>
      </c>
      <c r="B398" s="0" t="n">
        <v>23.450854</v>
      </c>
      <c r="C398" s="0" t="n">
        <v>23.431421</v>
      </c>
      <c r="D398" s="0" t="n">
        <v>923.294018</v>
      </c>
      <c r="E398" s="0" t="n">
        <v>1.248041</v>
      </c>
      <c r="F398" s="0" t="n">
        <v>1.112758</v>
      </c>
      <c r="G398" s="0" t="n">
        <v>28.211409</v>
      </c>
    </row>
    <row r="399" customFormat="false" ht="14.25" hidden="false" customHeight="false" outlineLevel="0" collapsed="false">
      <c r="A399" s="0" t="n">
        <v>398.326</v>
      </c>
      <c r="B399" s="0" t="n">
        <v>23.454564</v>
      </c>
      <c r="C399" s="0" t="n">
        <v>23.431515</v>
      </c>
      <c r="D399" s="0" t="n">
        <v>923.212666</v>
      </c>
      <c r="E399" s="0" t="n">
        <v>1.249638</v>
      </c>
      <c r="F399" s="0" t="n">
        <v>1.112891</v>
      </c>
      <c r="G399" s="0" t="n">
        <v>28.214514</v>
      </c>
    </row>
    <row r="400" customFormat="false" ht="14.25" hidden="false" customHeight="false" outlineLevel="0" collapsed="false">
      <c r="A400" s="0" t="n">
        <v>399.358</v>
      </c>
      <c r="B400" s="0" t="n">
        <v>23.455484</v>
      </c>
      <c r="C400" s="0" t="n">
        <v>23.434188</v>
      </c>
      <c r="D400" s="0" t="n">
        <v>923.192502</v>
      </c>
      <c r="E400" s="0" t="n">
        <v>1.253831</v>
      </c>
      <c r="F400" s="0" t="n">
        <v>1.11461</v>
      </c>
      <c r="G400" s="0" t="n">
        <v>28.036078</v>
      </c>
    </row>
    <row r="401" customFormat="false" ht="14.25" hidden="false" customHeight="false" outlineLevel="0" collapsed="false">
      <c r="A401" s="0" t="n">
        <v>400.386</v>
      </c>
      <c r="B401" s="0" t="n">
        <v>23.449856</v>
      </c>
      <c r="C401" s="0" t="n">
        <v>23.42706</v>
      </c>
      <c r="D401" s="0" t="n">
        <v>923.315904</v>
      </c>
      <c r="E401" s="0" t="n">
        <v>1.250914</v>
      </c>
      <c r="F401" s="0" t="n">
        <v>1.1139</v>
      </c>
      <c r="G401" s="0" t="n">
        <v>27.881373</v>
      </c>
    </row>
    <row r="402" customFormat="false" ht="14.25" hidden="false" customHeight="false" outlineLevel="0" collapsed="false">
      <c r="A402" s="0" t="n">
        <v>401.418</v>
      </c>
      <c r="B402" s="0" t="n">
        <v>23.457143</v>
      </c>
      <c r="C402" s="0" t="n">
        <v>23.433359</v>
      </c>
      <c r="D402" s="0" t="n">
        <v>923.156128</v>
      </c>
      <c r="E402" s="0" t="n">
        <v>1.249195</v>
      </c>
      <c r="F402" s="0" t="n">
        <v>1.11257</v>
      </c>
      <c r="G402" s="0" t="n">
        <v>27.719904</v>
      </c>
    </row>
    <row r="403" customFormat="false" ht="14.25" hidden="false" customHeight="false" outlineLevel="0" collapsed="false">
      <c r="A403" s="0" t="n">
        <v>402.449</v>
      </c>
      <c r="B403" s="0" t="n">
        <v>23.4671</v>
      </c>
      <c r="C403" s="0" t="n">
        <v>23.431768</v>
      </c>
      <c r="D403" s="0" t="n">
        <v>922.937876</v>
      </c>
      <c r="E403" s="0" t="n">
        <v>1.253332</v>
      </c>
      <c r="F403" s="0" t="n">
        <v>1.112514</v>
      </c>
      <c r="G403" s="0" t="n">
        <v>28.004139</v>
      </c>
    </row>
    <row r="404" customFormat="false" ht="14.25" hidden="false" customHeight="false" outlineLevel="0" collapsed="false">
      <c r="A404" s="0" t="n">
        <v>403.482</v>
      </c>
      <c r="B404" s="0" t="n">
        <v>23.45214</v>
      </c>
      <c r="C404" s="0" t="n">
        <v>23.430786</v>
      </c>
      <c r="D404" s="0" t="n">
        <v>923.26583</v>
      </c>
      <c r="E404" s="0" t="n">
        <v>1.246145</v>
      </c>
      <c r="F404" s="0" t="n">
        <v>1.112315</v>
      </c>
      <c r="G404" s="0" t="n">
        <v>27.799419</v>
      </c>
    </row>
    <row r="405" customFormat="false" ht="14.25" hidden="false" customHeight="false" outlineLevel="0" collapsed="false">
      <c r="A405" s="0" t="n">
        <v>404.511</v>
      </c>
      <c r="B405" s="0" t="n">
        <v>23.457775</v>
      </c>
      <c r="C405" s="0" t="n">
        <v>23.436965</v>
      </c>
      <c r="D405" s="0" t="n">
        <v>923.142266</v>
      </c>
      <c r="E405" s="0" t="n">
        <v>1.254563</v>
      </c>
      <c r="F405" s="0" t="n">
        <v>1.112969</v>
      </c>
      <c r="G405" s="0" t="n">
        <v>28.104613</v>
      </c>
    </row>
    <row r="406" customFormat="false" ht="14.25" hidden="false" customHeight="false" outlineLevel="0" collapsed="false">
      <c r="A406" s="0" t="n">
        <v>405.545</v>
      </c>
      <c r="B406" s="0" t="n">
        <v>23.452639</v>
      </c>
      <c r="C406" s="0" t="n">
        <v>23.426519</v>
      </c>
      <c r="D406" s="0" t="n">
        <v>923.254887</v>
      </c>
      <c r="E406" s="0" t="n">
        <v>1.247631</v>
      </c>
      <c r="F406" s="0" t="n">
        <v>1.114045</v>
      </c>
      <c r="G406" s="0" t="n">
        <v>28.027427</v>
      </c>
    </row>
    <row r="407" customFormat="false" ht="14.25" hidden="false" customHeight="false" outlineLevel="0" collapsed="false">
      <c r="A407" s="0" t="n">
        <v>406.597</v>
      </c>
      <c r="B407" s="0" t="n">
        <v>23.465843</v>
      </c>
      <c r="C407" s="0" t="n">
        <v>23.43134</v>
      </c>
      <c r="D407" s="0" t="n">
        <v>922.965418</v>
      </c>
      <c r="E407" s="0" t="n">
        <v>1.245147</v>
      </c>
      <c r="F407" s="0" t="n">
        <v>1.114178</v>
      </c>
      <c r="G407" s="0" t="n">
        <v>28.020995</v>
      </c>
    </row>
    <row r="408" customFormat="false" ht="14.25" hidden="false" customHeight="false" outlineLevel="0" collapsed="false">
      <c r="A408" s="0" t="n">
        <v>407.629</v>
      </c>
      <c r="B408" s="0" t="n">
        <v>23.476442</v>
      </c>
      <c r="C408" s="0" t="n">
        <v>23.430133</v>
      </c>
      <c r="D408" s="0" t="n">
        <v>922.733158</v>
      </c>
      <c r="E408" s="0" t="n">
        <v>1.244492</v>
      </c>
      <c r="F408" s="0" t="n">
        <v>1.113978</v>
      </c>
      <c r="G408" s="0" t="n">
        <v>27.779457</v>
      </c>
    </row>
    <row r="409" customFormat="false" ht="14.25" hidden="false" customHeight="false" outlineLevel="0" collapsed="false">
      <c r="A409" s="0" t="n">
        <v>408.66</v>
      </c>
      <c r="B409" s="0" t="n">
        <v>23.462765</v>
      </c>
      <c r="C409" s="0" t="n">
        <v>23.43309</v>
      </c>
      <c r="D409" s="0" t="n">
        <v>923.032875</v>
      </c>
      <c r="E409" s="0" t="n">
        <v>1.249295</v>
      </c>
      <c r="F409" s="0" t="n">
        <v>1.113568</v>
      </c>
      <c r="G409" s="0" t="n">
        <v>27.998039</v>
      </c>
    </row>
    <row r="410" customFormat="false" ht="14.25" hidden="false" customHeight="false" outlineLevel="0" collapsed="false">
      <c r="A410" s="0" t="n">
        <v>409.692</v>
      </c>
      <c r="B410" s="0" t="n">
        <v>23.451756</v>
      </c>
      <c r="C410" s="0" t="n">
        <v>23.424008</v>
      </c>
      <c r="D410" s="0" t="n">
        <v>923.274252</v>
      </c>
      <c r="E410" s="0" t="n">
        <v>1.244736</v>
      </c>
      <c r="F410" s="0" t="n">
        <v>1.113512</v>
      </c>
      <c r="G410" s="0" t="n">
        <v>28.138881</v>
      </c>
    </row>
    <row r="411" customFormat="false" ht="14.25" hidden="false" customHeight="false" outlineLevel="0" collapsed="false">
      <c r="A411" s="0" t="n">
        <v>410.722</v>
      </c>
      <c r="B411" s="0" t="n">
        <v>23.453078</v>
      </c>
      <c r="C411" s="0" t="n">
        <v>23.440706</v>
      </c>
      <c r="D411" s="0" t="n">
        <v>923.245263</v>
      </c>
      <c r="E411" s="0" t="n">
        <v>1.250614</v>
      </c>
      <c r="F411" s="0" t="n">
        <v>1.11318</v>
      </c>
      <c r="G411" s="0" t="n">
        <v>27.791989</v>
      </c>
    </row>
    <row r="412" customFormat="false" ht="14.25" hidden="false" customHeight="false" outlineLevel="0" collapsed="false">
      <c r="A412" s="0" t="n">
        <v>411.756</v>
      </c>
      <c r="B412" s="0" t="n">
        <v>23.456877</v>
      </c>
      <c r="C412" s="0" t="n">
        <v>23.422135</v>
      </c>
      <c r="D412" s="0" t="n">
        <v>923.161971</v>
      </c>
      <c r="E412" s="0" t="n">
        <v>1.247731</v>
      </c>
      <c r="F412" s="0" t="n">
        <v>1.112747</v>
      </c>
      <c r="G412" s="0" t="n">
        <v>27.98329</v>
      </c>
    </row>
    <row r="413" customFormat="false" ht="14.25" hidden="false" customHeight="false" outlineLevel="0" collapsed="false">
      <c r="A413" s="0" t="n">
        <v>412.786</v>
      </c>
      <c r="B413" s="0" t="n">
        <v>23.460754</v>
      </c>
      <c r="C413" s="0" t="n">
        <v>23.431159</v>
      </c>
      <c r="D413" s="0" t="n">
        <v>923.076973</v>
      </c>
      <c r="E413" s="0" t="n">
        <v>1.245723</v>
      </c>
      <c r="F413" s="0" t="n">
        <v>1.112858</v>
      </c>
      <c r="G413" s="0" t="n">
        <v>28.265195</v>
      </c>
    </row>
    <row r="414" customFormat="false" ht="14.25" hidden="false" customHeight="false" outlineLevel="0" collapsed="false">
      <c r="A414" s="0" t="n">
        <v>413.819</v>
      </c>
      <c r="B414" s="0" t="n">
        <v>23.47251</v>
      </c>
      <c r="C414" s="0" t="n">
        <v>23.428996</v>
      </c>
      <c r="D414" s="0" t="n">
        <v>922.819307</v>
      </c>
      <c r="E414" s="0" t="n">
        <v>1.246134</v>
      </c>
      <c r="F414" s="0" t="n">
        <v>1.112348</v>
      </c>
      <c r="G414" s="0" t="n">
        <v>28.20908</v>
      </c>
    </row>
    <row r="415" customFormat="false" ht="14.25" hidden="false" customHeight="false" outlineLevel="0" collapsed="false">
      <c r="A415" s="0" t="n">
        <v>414.85</v>
      </c>
      <c r="B415" s="0" t="n">
        <v>23.460315</v>
      </c>
      <c r="C415" s="0" t="n">
        <v>23.429918</v>
      </c>
      <c r="D415" s="0" t="n">
        <v>923.086594</v>
      </c>
      <c r="E415" s="0" t="n">
        <v>1.245535</v>
      </c>
      <c r="F415" s="0" t="n">
        <v>1.112381</v>
      </c>
      <c r="G415" s="0" t="n">
        <v>27.80197</v>
      </c>
    </row>
    <row r="416" customFormat="false" ht="14.25" hidden="false" customHeight="false" outlineLevel="0" collapsed="false">
      <c r="A416" s="0" t="n">
        <v>415.882</v>
      </c>
      <c r="B416" s="0" t="n">
        <v>23.469762</v>
      </c>
      <c r="C416" s="0" t="n">
        <v>23.432032</v>
      </c>
      <c r="D416" s="0" t="n">
        <v>922.879533</v>
      </c>
      <c r="E416" s="0" t="n">
        <v>1.249017</v>
      </c>
      <c r="F416" s="0" t="n">
        <v>1.113435</v>
      </c>
      <c r="G416" s="0" t="n">
        <v>28.132892</v>
      </c>
    </row>
    <row r="417" customFormat="false" ht="14.25" hidden="false" customHeight="false" outlineLevel="0" collapsed="false">
      <c r="A417" s="0" t="n">
        <v>416.914</v>
      </c>
      <c r="B417" s="0" t="n">
        <v>23.463139</v>
      </c>
      <c r="C417" s="0" t="n">
        <v>23.438311</v>
      </c>
      <c r="D417" s="0" t="n">
        <v>923.024686</v>
      </c>
      <c r="E417" s="0" t="n">
        <v>1.250581</v>
      </c>
      <c r="F417" s="0" t="n">
        <v>1.112914</v>
      </c>
      <c r="G417" s="0" t="n">
        <v>28.00558</v>
      </c>
    </row>
    <row r="418" customFormat="false" ht="14.25" hidden="false" customHeight="false" outlineLevel="0" collapsed="false">
      <c r="A418" s="0" t="n">
        <v>417.945</v>
      </c>
      <c r="B418" s="0" t="n">
        <v>23.462227</v>
      </c>
      <c r="C418" s="0" t="n">
        <v>23.428131</v>
      </c>
      <c r="D418" s="0" t="n">
        <v>923.044672</v>
      </c>
      <c r="E418" s="0" t="n">
        <v>1.246699</v>
      </c>
      <c r="F418" s="0" t="n">
        <v>1.113468</v>
      </c>
      <c r="G418" s="0" t="n">
        <v>28.150969</v>
      </c>
    </row>
    <row r="419" customFormat="false" ht="14.25" hidden="false" customHeight="false" outlineLevel="0" collapsed="false">
      <c r="A419" s="0" t="n">
        <v>418.976</v>
      </c>
      <c r="B419" s="0" t="n">
        <v>23.450031</v>
      </c>
      <c r="C419" s="0" t="n">
        <v>23.433723</v>
      </c>
      <c r="D419" s="0" t="n">
        <v>923.312066</v>
      </c>
      <c r="E419" s="0" t="n">
        <v>1.252234</v>
      </c>
      <c r="F419" s="0" t="n">
        <v>1.114033</v>
      </c>
      <c r="G419" s="0" t="n">
        <v>27.993381</v>
      </c>
    </row>
    <row r="420" customFormat="false" ht="14.25" hidden="false" customHeight="false" outlineLevel="0" collapsed="false">
      <c r="A420" s="0" t="n">
        <v>420.009</v>
      </c>
      <c r="B420" s="0" t="n">
        <v>23.458078</v>
      </c>
      <c r="C420" s="0" t="n">
        <v>23.435894</v>
      </c>
      <c r="D420" s="0" t="n">
        <v>923.135622</v>
      </c>
      <c r="E420" s="0" t="n">
        <v>1.253997</v>
      </c>
      <c r="F420" s="0" t="n">
        <v>1.114765</v>
      </c>
      <c r="G420" s="0" t="n">
        <v>28.131451</v>
      </c>
    </row>
    <row r="421" customFormat="false" ht="14.25" hidden="false" customHeight="false" outlineLevel="0" collapsed="false">
      <c r="A421" s="0" t="n">
        <v>421.039</v>
      </c>
      <c r="B421" s="0" t="n">
        <v>23.464197</v>
      </c>
      <c r="C421" s="0" t="n">
        <v>23.435902</v>
      </c>
      <c r="D421" s="0" t="n">
        <v>923.001493</v>
      </c>
      <c r="E421" s="0" t="n">
        <v>1.250847</v>
      </c>
      <c r="F421" s="0" t="n">
        <v>1.113634</v>
      </c>
      <c r="G421" s="0" t="n">
        <v>28.043841</v>
      </c>
    </row>
    <row r="422" customFormat="false" ht="14.25" hidden="false" customHeight="false" outlineLevel="0" collapsed="false">
      <c r="A422" s="0" t="n">
        <v>422.069</v>
      </c>
      <c r="B422" s="0" t="n">
        <v>23.469407</v>
      </c>
      <c r="C422" s="0" t="n">
        <v>23.431648</v>
      </c>
      <c r="D422" s="0" t="n">
        <v>922.887319</v>
      </c>
      <c r="E422" s="0" t="n">
        <v>1.253864</v>
      </c>
      <c r="F422" s="0" t="n">
        <v>1.113457</v>
      </c>
      <c r="G422" s="0" t="n">
        <v>28.123577</v>
      </c>
    </row>
    <row r="423" customFormat="false" ht="14.25" hidden="false" customHeight="false" outlineLevel="0" collapsed="false">
      <c r="A423" s="0" t="n">
        <v>423.101</v>
      </c>
      <c r="B423" s="0" t="n">
        <v>23.451437</v>
      </c>
      <c r="C423" s="0" t="n">
        <v>23.428126</v>
      </c>
      <c r="D423" s="0" t="n">
        <v>923.281241</v>
      </c>
      <c r="E423" s="0" t="n">
        <v>1.249583</v>
      </c>
      <c r="F423" s="0" t="n">
        <v>1.112891</v>
      </c>
      <c r="G423" s="0" t="n">
        <v>27.996376</v>
      </c>
    </row>
    <row r="424" customFormat="false" ht="14.25" hidden="false" customHeight="false" outlineLevel="0" collapsed="false">
      <c r="A424" s="0" t="n">
        <v>424.133</v>
      </c>
      <c r="B424" s="0" t="n">
        <v>23.461715</v>
      </c>
      <c r="C424" s="0" t="n">
        <v>23.434039</v>
      </c>
      <c r="D424" s="0" t="n">
        <v>923.055897</v>
      </c>
      <c r="E424" s="0" t="n">
        <v>1.25403</v>
      </c>
      <c r="F424" s="0" t="n">
        <v>1.11339</v>
      </c>
      <c r="G424" s="0" t="n">
        <v>27.829916</v>
      </c>
    </row>
    <row r="425" customFormat="false" ht="14.25" hidden="false" customHeight="false" outlineLevel="0" collapsed="false">
      <c r="A425" s="0" t="n">
        <v>425.165</v>
      </c>
      <c r="B425" s="0" t="n">
        <v>23.470049</v>
      </c>
      <c r="C425" s="0" t="n">
        <v>23.430686</v>
      </c>
      <c r="D425" s="0" t="n">
        <v>922.873235</v>
      </c>
      <c r="E425" s="0" t="n">
        <v>1.253365</v>
      </c>
      <c r="F425" s="0" t="n">
        <v>1.113346</v>
      </c>
      <c r="G425" s="0" t="n">
        <v>27.841006</v>
      </c>
    </row>
    <row r="426" customFormat="false" ht="14.25" hidden="false" customHeight="false" outlineLevel="0" collapsed="false">
      <c r="A426" s="0" t="n">
        <v>426.197</v>
      </c>
      <c r="B426" s="0" t="n">
        <v>23.470104</v>
      </c>
      <c r="C426" s="0" t="n">
        <v>23.439993</v>
      </c>
      <c r="D426" s="0" t="n">
        <v>922.872033</v>
      </c>
      <c r="E426" s="0" t="n">
        <v>1.245646</v>
      </c>
      <c r="F426" s="0" t="n">
        <v>1.11278</v>
      </c>
      <c r="G426" s="0" t="n">
        <v>27.86618</v>
      </c>
    </row>
    <row r="427" customFormat="false" ht="14.25" hidden="false" customHeight="false" outlineLevel="0" collapsed="false">
      <c r="A427" s="0" t="n">
        <v>427.23</v>
      </c>
      <c r="B427" s="0" t="n">
        <v>23.474647</v>
      </c>
      <c r="C427" s="0" t="n">
        <v>23.436359</v>
      </c>
      <c r="D427" s="0" t="n">
        <v>922.772482</v>
      </c>
      <c r="E427" s="0" t="n">
        <v>1.253831</v>
      </c>
      <c r="F427" s="0" t="n">
        <v>1.113978</v>
      </c>
      <c r="G427" s="0" t="n">
        <v>27.80818</v>
      </c>
    </row>
    <row r="428" customFormat="false" ht="14.25" hidden="false" customHeight="false" outlineLevel="0" collapsed="false">
      <c r="A428" s="0" t="n">
        <v>428.261</v>
      </c>
      <c r="B428" s="0" t="n">
        <v>23.456553</v>
      </c>
      <c r="C428" s="0" t="n">
        <v>23.436928</v>
      </c>
      <c r="D428" s="0" t="n">
        <v>923.169073</v>
      </c>
      <c r="E428" s="0" t="n">
        <v>1.249494</v>
      </c>
      <c r="F428" s="0" t="n">
        <v>1.11267</v>
      </c>
      <c r="G428" s="0" t="n">
        <v>28.118919</v>
      </c>
    </row>
    <row r="429" customFormat="false" ht="14.25" hidden="false" customHeight="false" outlineLevel="0" collapsed="false">
      <c r="A429" s="0" t="n">
        <v>429.295</v>
      </c>
      <c r="B429" s="0" t="n">
        <v>23.466036</v>
      </c>
      <c r="C429" s="0" t="n">
        <v>23.452942</v>
      </c>
      <c r="D429" s="0" t="n">
        <v>922.96118</v>
      </c>
      <c r="E429" s="0" t="n">
        <v>1.248307</v>
      </c>
      <c r="F429" s="0" t="n">
        <v>1.114111</v>
      </c>
      <c r="G429" s="0" t="n">
        <v>27.937045</v>
      </c>
    </row>
    <row r="430" customFormat="false" ht="14.25" hidden="false" customHeight="false" outlineLevel="0" collapsed="false">
      <c r="A430" s="0" t="n">
        <v>430.326</v>
      </c>
      <c r="B430" s="0" t="n">
        <v>23.454232</v>
      </c>
      <c r="C430" s="0" t="n">
        <v>23.430221</v>
      </c>
      <c r="D430" s="0" t="n">
        <v>923.219942</v>
      </c>
      <c r="E430" s="0" t="n">
        <v>1.249583</v>
      </c>
      <c r="F430" s="0" t="n">
        <v>1.113956</v>
      </c>
      <c r="G430" s="0" t="n">
        <v>28.077665</v>
      </c>
    </row>
    <row r="431" customFormat="false" ht="14.25" hidden="false" customHeight="false" outlineLevel="0" collapsed="false">
      <c r="A431" s="0" t="n">
        <v>431.359</v>
      </c>
      <c r="B431" s="0" t="n">
        <v>23.454538</v>
      </c>
      <c r="C431" s="0" t="n">
        <v>23.440079</v>
      </c>
      <c r="D431" s="0" t="n">
        <v>923.213239</v>
      </c>
      <c r="E431" s="0" t="n">
        <v>1.252688</v>
      </c>
      <c r="F431" s="0" t="n">
        <v>1.114244</v>
      </c>
      <c r="G431" s="0" t="n">
        <v>27.888138</v>
      </c>
    </row>
    <row r="432" customFormat="false" ht="14.25" hidden="false" customHeight="false" outlineLevel="0" collapsed="false">
      <c r="A432" s="0" t="n">
        <v>432.398</v>
      </c>
      <c r="B432" s="0" t="n">
        <v>23.477072</v>
      </c>
      <c r="C432" s="0" t="n">
        <v>23.439087</v>
      </c>
      <c r="D432" s="0" t="n">
        <v>922.719364</v>
      </c>
      <c r="E432" s="0" t="n">
        <v>1.248274</v>
      </c>
      <c r="F432" s="0" t="n">
        <v>1.113612</v>
      </c>
      <c r="G432" s="0" t="n">
        <v>28.006468</v>
      </c>
    </row>
    <row r="433" customFormat="false" ht="14.25" hidden="false" customHeight="false" outlineLevel="0" collapsed="false">
      <c r="A433" s="0" t="n">
        <v>433.429</v>
      </c>
      <c r="B433" s="0" t="n">
        <v>23.473041</v>
      </c>
      <c r="C433" s="0" t="n">
        <v>23.442154</v>
      </c>
      <c r="D433" s="0" t="n">
        <v>922.807686</v>
      </c>
      <c r="E433" s="0" t="n">
        <v>1.252234</v>
      </c>
      <c r="F433" s="0" t="n">
        <v>1.114488</v>
      </c>
      <c r="G433" s="0" t="n">
        <v>27.853316</v>
      </c>
    </row>
    <row r="434" customFormat="false" ht="14.25" hidden="false" customHeight="false" outlineLevel="0" collapsed="false">
      <c r="A434" s="0" t="n">
        <v>434.46</v>
      </c>
      <c r="B434" s="0" t="n">
        <v>23.463696</v>
      </c>
      <c r="C434" s="0" t="n">
        <v>23.435489</v>
      </c>
      <c r="D434" s="0" t="n">
        <v>923.012488</v>
      </c>
      <c r="E434" s="0" t="n">
        <v>1.249771</v>
      </c>
      <c r="F434" s="0" t="n">
        <v>1.114045</v>
      </c>
      <c r="G434" s="0" t="n">
        <v>28.362675</v>
      </c>
    </row>
    <row r="435" customFormat="false" ht="14.25" hidden="false" customHeight="false" outlineLevel="0" collapsed="false">
      <c r="A435" s="0" t="n">
        <v>435.493</v>
      </c>
      <c r="B435" s="0" t="n">
        <v>23.440346</v>
      </c>
      <c r="C435" s="0" t="n">
        <v>23.436808</v>
      </c>
      <c r="D435" s="0" t="n">
        <v>923.5245</v>
      </c>
      <c r="E435" s="0" t="n">
        <v>1.248063</v>
      </c>
      <c r="F435" s="0" t="n">
        <v>1.113224</v>
      </c>
      <c r="G435" s="0" t="n">
        <v>27.903664</v>
      </c>
    </row>
    <row r="436" customFormat="false" ht="14.25" hidden="false" customHeight="false" outlineLevel="0" collapsed="false">
      <c r="A436" s="0" t="n">
        <v>436.527</v>
      </c>
      <c r="B436" s="0" t="n">
        <v>23.462543</v>
      </c>
      <c r="C436" s="0" t="n">
        <v>23.445441</v>
      </c>
      <c r="D436" s="0" t="n">
        <v>923.037743</v>
      </c>
      <c r="E436" s="0" t="n">
        <v>1.253676</v>
      </c>
      <c r="F436" s="0" t="n">
        <v>1.113501</v>
      </c>
      <c r="G436" s="0" t="n">
        <v>28.004139</v>
      </c>
    </row>
    <row r="437" customFormat="false" ht="14.25" hidden="false" customHeight="false" outlineLevel="0" collapsed="false">
      <c r="A437" s="0" t="n">
        <v>437.558</v>
      </c>
      <c r="B437" s="0" t="n">
        <v>23.458705</v>
      </c>
      <c r="C437" s="0" t="n">
        <v>23.443209</v>
      </c>
      <c r="D437" s="0" t="n">
        <v>923.121876</v>
      </c>
      <c r="E437" s="0" t="n">
        <v>1.246777</v>
      </c>
      <c r="F437" s="0" t="n">
        <v>1.11379</v>
      </c>
      <c r="G437" s="0" t="n">
        <v>27.675434</v>
      </c>
    </row>
    <row r="438" customFormat="false" ht="14.25" hidden="false" customHeight="false" outlineLevel="0" collapsed="false">
      <c r="A438" s="0" t="n">
        <v>438.589</v>
      </c>
      <c r="B438" s="0" t="n">
        <v>23.473124</v>
      </c>
      <c r="C438" s="0" t="n">
        <v>23.43024</v>
      </c>
      <c r="D438" s="0" t="n">
        <v>922.805854</v>
      </c>
      <c r="E438" s="0" t="n">
        <v>1.244448</v>
      </c>
      <c r="F438" s="0" t="n">
        <v>1.113479</v>
      </c>
      <c r="G438" s="0" t="n">
        <v>28.127902</v>
      </c>
    </row>
    <row r="439" customFormat="false" ht="14.25" hidden="false" customHeight="false" outlineLevel="0" collapsed="false">
      <c r="A439" s="0" t="n">
        <v>439.622</v>
      </c>
      <c r="B439" s="0" t="n">
        <v>23.462392</v>
      </c>
      <c r="C439" s="0" t="n">
        <v>23.433302</v>
      </c>
      <c r="D439" s="0" t="n">
        <v>923.041064</v>
      </c>
      <c r="E439" s="0" t="n">
        <v>1.251945</v>
      </c>
      <c r="F439" s="0" t="n">
        <v>1.113812</v>
      </c>
      <c r="G439" s="0" t="n">
        <v>27.794872</v>
      </c>
    </row>
    <row r="440" customFormat="false" ht="14.25" hidden="false" customHeight="false" outlineLevel="0" collapsed="false">
      <c r="A440" s="0" t="n">
        <v>440.652</v>
      </c>
      <c r="B440" s="0" t="n">
        <v>23.453438</v>
      </c>
      <c r="C440" s="0" t="n">
        <v>23.4525</v>
      </c>
      <c r="D440" s="0" t="n">
        <v>923.237357</v>
      </c>
      <c r="E440" s="0" t="n">
        <v>1.244426</v>
      </c>
      <c r="F440" s="0" t="n">
        <v>1.113069</v>
      </c>
      <c r="G440" s="0" t="n">
        <v>28.200319</v>
      </c>
    </row>
    <row r="441" customFormat="false" ht="14.25" hidden="false" customHeight="false" outlineLevel="0" collapsed="false">
      <c r="A441" s="0" t="n">
        <v>441.685</v>
      </c>
      <c r="B441" s="0" t="n">
        <v>23.443944</v>
      </c>
      <c r="C441" s="0" t="n">
        <v>23.437386</v>
      </c>
      <c r="D441" s="0" t="n">
        <v>923.44558</v>
      </c>
      <c r="E441" s="0" t="n">
        <v>1.251313</v>
      </c>
      <c r="F441" s="0" t="n">
        <v>1.113934</v>
      </c>
      <c r="G441" s="0" t="n">
        <v>28.137218</v>
      </c>
    </row>
    <row r="442" customFormat="false" ht="14.25" hidden="false" customHeight="false" outlineLevel="0" collapsed="false">
      <c r="A442" s="0" t="n">
        <v>442.717</v>
      </c>
      <c r="B442" s="0" t="n">
        <v>23.46497</v>
      </c>
      <c r="C442" s="0" t="n">
        <v>23.439251</v>
      </c>
      <c r="D442" s="0" t="n">
        <v>922.984543</v>
      </c>
      <c r="E442" s="0" t="n">
        <v>1.252755</v>
      </c>
      <c r="F442" s="0" t="n">
        <v>1.114566</v>
      </c>
      <c r="G442" s="0" t="n">
        <v>28.169267</v>
      </c>
    </row>
    <row r="443" customFormat="false" ht="14.25" hidden="false" customHeight="false" outlineLevel="0" collapsed="false">
      <c r="A443" s="0" t="n">
        <v>443.748</v>
      </c>
      <c r="B443" s="0" t="n">
        <v>23.449198</v>
      </c>
      <c r="C443" s="0" t="n">
        <v>23.435875</v>
      </c>
      <c r="D443" s="0" t="n">
        <v>923.330343</v>
      </c>
      <c r="E443" s="0" t="n">
        <v>1.249927</v>
      </c>
      <c r="F443" s="0" t="n">
        <v>1.113634</v>
      </c>
      <c r="G443" s="0" t="n">
        <v>27.918081</v>
      </c>
    </row>
    <row r="444" customFormat="false" ht="14.25" hidden="false" customHeight="false" outlineLevel="0" collapsed="false">
      <c r="A444" s="0" t="n">
        <v>444.776</v>
      </c>
      <c r="B444" s="0" t="n">
        <v>23.467306</v>
      </c>
      <c r="C444" s="0" t="n">
        <v>23.436484</v>
      </c>
      <c r="D444" s="0" t="n">
        <v>922.933353</v>
      </c>
      <c r="E444" s="0" t="n">
        <v>1.244681</v>
      </c>
      <c r="F444" s="0" t="n">
        <v>1.113501</v>
      </c>
      <c r="G444" s="0" t="n">
        <v>28.120472</v>
      </c>
    </row>
    <row r="445" customFormat="false" ht="14.25" hidden="false" customHeight="false" outlineLevel="0" collapsed="false">
      <c r="A445" s="0" t="n">
        <v>445.809</v>
      </c>
      <c r="B445" s="0" t="n">
        <v>23.471478</v>
      </c>
      <c r="C445" s="0" t="n">
        <v>23.448234</v>
      </c>
      <c r="D445" s="0" t="n">
        <v>922.84192</v>
      </c>
      <c r="E445" s="0" t="n">
        <v>1.249228</v>
      </c>
      <c r="F445" s="0" t="n">
        <v>1.11359</v>
      </c>
      <c r="G445" s="0" t="n">
        <v>27.896234</v>
      </c>
    </row>
    <row r="446" customFormat="false" ht="14.25" hidden="false" customHeight="false" outlineLevel="0" collapsed="false">
      <c r="A446" s="0" t="n">
        <v>446.838</v>
      </c>
      <c r="B446" s="0" t="n">
        <v>23.460856</v>
      </c>
      <c r="C446" s="0" t="n">
        <v>23.435617</v>
      </c>
      <c r="D446" s="0" t="n">
        <v>923.074739</v>
      </c>
      <c r="E446" s="0" t="n">
        <v>1.254197</v>
      </c>
      <c r="F446" s="0" t="n">
        <v>1.114</v>
      </c>
      <c r="G446" s="0" t="n">
        <v>27.746742</v>
      </c>
    </row>
    <row r="447" customFormat="false" ht="14.25" hidden="false" customHeight="false" outlineLevel="0" collapsed="false">
      <c r="A447" s="0" t="n">
        <v>447.869</v>
      </c>
      <c r="B447" s="0" t="n">
        <v>23.472079</v>
      </c>
      <c r="C447" s="0" t="n">
        <v>23.435084</v>
      </c>
      <c r="D447" s="0" t="n">
        <v>922.828753</v>
      </c>
      <c r="E447" s="0" t="n">
        <v>1.252511</v>
      </c>
      <c r="F447" s="0" t="n">
        <v>1.113091</v>
      </c>
      <c r="G447" s="0" t="n">
        <v>27.665453</v>
      </c>
    </row>
    <row r="448" customFormat="false" ht="14.25" hidden="false" customHeight="false" outlineLevel="0" collapsed="false">
      <c r="A448" s="0" t="n">
        <v>448.899</v>
      </c>
      <c r="B448" s="0" t="n">
        <v>23.456006</v>
      </c>
      <c r="C448" s="0" t="n">
        <v>23.437913</v>
      </c>
      <c r="D448" s="0" t="n">
        <v>923.181045</v>
      </c>
      <c r="E448" s="0" t="n">
        <v>1.253054</v>
      </c>
      <c r="F448" s="0" t="n">
        <v>1.114045</v>
      </c>
      <c r="G448" s="0" t="n">
        <v>27.804299</v>
      </c>
    </row>
    <row r="449" customFormat="false" ht="14.25" hidden="false" customHeight="false" outlineLevel="0" collapsed="false">
      <c r="A449" s="0" t="n">
        <v>449.934</v>
      </c>
      <c r="B449" s="0" t="n">
        <v>23.469994</v>
      </c>
      <c r="C449" s="0" t="n">
        <v>23.43348</v>
      </c>
      <c r="D449" s="0" t="n">
        <v>922.874438</v>
      </c>
      <c r="E449" s="0" t="n">
        <v>1.250648</v>
      </c>
      <c r="F449" s="0" t="n">
        <v>1.113379</v>
      </c>
      <c r="G449" s="0" t="n">
        <v>27.789882</v>
      </c>
    </row>
    <row r="450" customFormat="false" ht="14.25" hidden="false" customHeight="false" outlineLevel="0" collapsed="false">
      <c r="A450" s="0" t="n">
        <v>450.969</v>
      </c>
      <c r="B450" s="0" t="n">
        <v>23.476839</v>
      </c>
      <c r="C450" s="0" t="n">
        <v>23.443695</v>
      </c>
      <c r="D450" s="0" t="n">
        <v>922.724458</v>
      </c>
      <c r="E450" s="0" t="n">
        <v>1.254618</v>
      </c>
      <c r="F450" s="0" t="n">
        <v>1.114033</v>
      </c>
      <c r="G450" s="0" t="n">
        <v>27.902001</v>
      </c>
    </row>
    <row r="451" customFormat="false" ht="14.25" hidden="false" customHeight="false" outlineLevel="0" collapsed="false">
      <c r="A451" s="0" t="n">
        <v>451.999</v>
      </c>
      <c r="B451" s="0" t="n">
        <v>23.461595</v>
      </c>
      <c r="C451" s="0" t="n">
        <v>23.440902</v>
      </c>
      <c r="D451" s="0" t="n">
        <v>923.058531</v>
      </c>
      <c r="E451" s="0" t="n">
        <v>1.244714</v>
      </c>
      <c r="F451" s="0" t="n">
        <v>1.113302</v>
      </c>
      <c r="G451" s="0" t="n">
        <v>27.903664</v>
      </c>
    </row>
    <row r="452" customFormat="false" ht="14.25" hidden="false" customHeight="false" outlineLevel="0" collapsed="false">
      <c r="A452" s="0" t="n">
        <v>453.032</v>
      </c>
      <c r="B452" s="0" t="n">
        <v>23.48312</v>
      </c>
      <c r="C452" s="0" t="n">
        <v>23.448435</v>
      </c>
      <c r="D452" s="0" t="n">
        <v>922.586879</v>
      </c>
      <c r="E452" s="0" t="n">
        <v>1.249261</v>
      </c>
      <c r="F452" s="0" t="n">
        <v>1.11216</v>
      </c>
      <c r="G452" s="0" t="n">
        <v>28.457161</v>
      </c>
    </row>
    <row r="453" customFormat="false" ht="14.25" hidden="false" customHeight="false" outlineLevel="0" collapsed="false">
      <c r="A453" s="0" t="n">
        <v>454.062</v>
      </c>
      <c r="B453" s="0" t="n">
        <v>23.481759</v>
      </c>
      <c r="C453" s="0" t="n">
        <v>23.427567</v>
      </c>
      <c r="D453" s="0" t="n">
        <v>922.616692</v>
      </c>
      <c r="E453" s="0" t="n">
        <v>1.249871</v>
      </c>
      <c r="F453" s="0" t="n">
        <v>1.112603</v>
      </c>
      <c r="G453" s="0" t="n">
        <v>28.060919</v>
      </c>
    </row>
    <row r="454" customFormat="false" ht="14.25" hidden="false" customHeight="false" outlineLevel="0" collapsed="false">
      <c r="A454" s="0" t="n">
        <v>455.095</v>
      </c>
      <c r="B454" s="0" t="n">
        <v>23.467573</v>
      </c>
      <c r="C454" s="0" t="n">
        <v>23.430365</v>
      </c>
      <c r="D454" s="0" t="n">
        <v>922.927512</v>
      </c>
      <c r="E454" s="0" t="n">
        <v>1.244869</v>
      </c>
      <c r="F454" s="0" t="n">
        <v>1.113013</v>
      </c>
      <c r="G454" s="0" t="n">
        <v>28.033749</v>
      </c>
    </row>
    <row r="455" customFormat="false" ht="14.25" hidden="false" customHeight="false" outlineLevel="0" collapsed="false">
      <c r="A455" s="0" t="n">
        <v>456.128</v>
      </c>
      <c r="B455" s="0" t="n">
        <v>23.468882</v>
      </c>
      <c r="C455" s="0" t="n">
        <v>23.436035</v>
      </c>
      <c r="D455" s="0" t="n">
        <v>922.898827</v>
      </c>
      <c r="E455" s="0" t="n">
        <v>1.251491</v>
      </c>
      <c r="F455" s="0" t="n">
        <v>1.113047</v>
      </c>
      <c r="G455" s="0" t="n">
        <v>27.69218</v>
      </c>
    </row>
    <row r="456" customFormat="false" ht="14.25" hidden="false" customHeight="false" outlineLevel="0" collapsed="false">
      <c r="A456" s="0" t="n">
        <v>457.159</v>
      </c>
      <c r="B456" s="0" t="n">
        <v>23.465872</v>
      </c>
      <c r="C456" s="0" t="n">
        <v>23.438251</v>
      </c>
      <c r="D456" s="0" t="n">
        <v>922.964788</v>
      </c>
      <c r="E456" s="0" t="n">
        <v>1.253487</v>
      </c>
      <c r="F456" s="0" t="n">
        <v>1.113479</v>
      </c>
      <c r="G456" s="0" t="n">
        <v>27.619319</v>
      </c>
    </row>
    <row r="457" customFormat="false" ht="14.25" hidden="false" customHeight="false" outlineLevel="0" collapsed="false">
      <c r="A457" s="0" t="n">
        <v>458.191</v>
      </c>
      <c r="B457" s="0" t="n">
        <v>23.467756</v>
      </c>
      <c r="C457" s="0" t="n">
        <v>23.447902</v>
      </c>
      <c r="D457" s="0" t="n">
        <v>922.923504</v>
      </c>
      <c r="E457" s="0" t="n">
        <v>1.243882</v>
      </c>
      <c r="F457" s="0" t="n">
        <v>1.113368</v>
      </c>
      <c r="G457" s="0" t="n">
        <v>28.177141</v>
      </c>
    </row>
    <row r="458" customFormat="false" ht="14.25" hidden="false" customHeight="false" outlineLevel="0" collapsed="false">
      <c r="A458" s="0" t="n">
        <v>459.223</v>
      </c>
      <c r="B458" s="0" t="n">
        <v>23.456568</v>
      </c>
      <c r="C458" s="0" t="n">
        <v>23.441817</v>
      </c>
      <c r="D458" s="0" t="n">
        <v>923.16873</v>
      </c>
      <c r="E458" s="0" t="n">
        <v>1.248363</v>
      </c>
      <c r="F458" s="0" t="n">
        <v>1.111849</v>
      </c>
      <c r="G458" s="0" t="n">
        <v>27.757499</v>
      </c>
    </row>
    <row r="459" customFormat="false" ht="14.25" hidden="false" customHeight="false" outlineLevel="0" collapsed="false">
      <c r="A459" s="0" t="n">
        <v>460.254</v>
      </c>
      <c r="B459" s="0" t="n">
        <v>23.474815</v>
      </c>
      <c r="C459" s="0" t="n">
        <v>23.446998</v>
      </c>
      <c r="D459" s="0" t="n">
        <v>922.768818</v>
      </c>
      <c r="E459" s="0" t="n">
        <v>1.244193</v>
      </c>
      <c r="F459" s="0" t="n">
        <v>1.113535</v>
      </c>
      <c r="G459" s="0" t="n">
        <v>27.95989</v>
      </c>
    </row>
    <row r="460" customFormat="false" ht="14.25" hidden="false" customHeight="false" outlineLevel="0" collapsed="false">
      <c r="A460" s="0" t="n">
        <v>461.286</v>
      </c>
      <c r="B460" s="0" t="n">
        <v>23.470115</v>
      </c>
      <c r="C460" s="0" t="n">
        <v>23.436142</v>
      </c>
      <c r="D460" s="0" t="n">
        <v>922.871804</v>
      </c>
      <c r="E460" s="0" t="n">
        <v>1.250126</v>
      </c>
      <c r="F460" s="0" t="n">
        <v>1.113169</v>
      </c>
      <c r="G460" s="0" t="n">
        <v>27.92418</v>
      </c>
    </row>
    <row r="461" customFormat="false" ht="14.25" hidden="false" customHeight="false" outlineLevel="0" collapsed="false">
      <c r="A461" s="0" t="n">
        <v>462.317</v>
      </c>
      <c r="B461" s="0" t="n">
        <v>23.478125</v>
      </c>
      <c r="C461" s="0" t="n">
        <v>23.457321</v>
      </c>
      <c r="D461" s="0" t="n">
        <v>922.696299</v>
      </c>
      <c r="E461" s="0" t="n">
        <v>1.244581</v>
      </c>
      <c r="F461" s="0" t="n">
        <v>1.112625</v>
      </c>
      <c r="G461" s="0" t="n">
        <v>27.877714</v>
      </c>
    </row>
    <row r="462" customFormat="false" ht="14.25" hidden="false" customHeight="false" outlineLevel="0" collapsed="false">
      <c r="A462" s="0" t="n">
        <v>463.345</v>
      </c>
      <c r="B462" s="0" t="n">
        <v>23.468137</v>
      </c>
      <c r="C462" s="0" t="n">
        <v>23.444166</v>
      </c>
      <c r="D462" s="0" t="n">
        <v>922.915145</v>
      </c>
      <c r="E462" s="0" t="n">
        <v>1.249649</v>
      </c>
      <c r="F462" s="0" t="n">
        <v>1.11298</v>
      </c>
      <c r="G462" s="0" t="n">
        <v>28.011125</v>
      </c>
    </row>
    <row r="463" customFormat="false" ht="14.25" hidden="false" customHeight="false" outlineLevel="0" collapsed="false">
      <c r="A463" s="0" t="n">
        <v>464.377</v>
      </c>
      <c r="B463" s="0" t="n">
        <v>23.474862</v>
      </c>
      <c r="C463" s="0" t="n">
        <v>23.432589</v>
      </c>
      <c r="D463" s="0" t="n">
        <v>922.767788</v>
      </c>
      <c r="E463" s="0" t="n">
        <v>1.251113</v>
      </c>
      <c r="F463" s="0" t="n">
        <v>1.113058</v>
      </c>
      <c r="G463" s="0" t="n">
        <v>28.301903</v>
      </c>
    </row>
    <row r="464" customFormat="false" ht="14.25" hidden="false" customHeight="false" outlineLevel="0" collapsed="false">
      <c r="A464" s="0" t="n">
        <v>465.409</v>
      </c>
      <c r="B464" s="0" t="n">
        <v>23.478582</v>
      </c>
      <c r="C464" s="0" t="n">
        <v>23.444688</v>
      </c>
      <c r="D464" s="0" t="n">
        <v>922.686283</v>
      </c>
      <c r="E464" s="0" t="n">
        <v>1.245446</v>
      </c>
      <c r="F464" s="0" t="n">
        <v>1.112392</v>
      </c>
      <c r="G464" s="0" t="n">
        <v>27.928616</v>
      </c>
    </row>
    <row r="465" customFormat="false" ht="14.25" hidden="false" customHeight="false" outlineLevel="0" collapsed="false">
      <c r="A465" s="0" t="n">
        <v>466.443</v>
      </c>
      <c r="B465" s="0" t="n">
        <v>23.475773</v>
      </c>
      <c r="C465" s="0" t="n">
        <v>23.444174</v>
      </c>
      <c r="D465" s="0" t="n">
        <v>922.747811</v>
      </c>
      <c r="E465" s="0" t="n">
        <v>1.250648</v>
      </c>
      <c r="F465" s="0" t="n">
        <v>1.113435</v>
      </c>
      <c r="G465" s="0" t="n">
        <v>28.044728</v>
      </c>
    </row>
    <row r="466" customFormat="false" ht="14.25" hidden="false" customHeight="false" outlineLevel="0" collapsed="false">
      <c r="A466" s="0" t="n">
        <v>467.473</v>
      </c>
      <c r="B466" s="0" t="n">
        <v>23.46334</v>
      </c>
      <c r="C466" s="0" t="n">
        <v>23.454361</v>
      </c>
      <c r="D466" s="0" t="n">
        <v>923.020276</v>
      </c>
      <c r="E466" s="0" t="n">
        <v>1.247453</v>
      </c>
      <c r="F466" s="0" t="n">
        <v>1.112403</v>
      </c>
      <c r="G466" s="0" t="n">
        <v>28.524255</v>
      </c>
    </row>
    <row r="467" customFormat="false" ht="14.25" hidden="false" customHeight="false" outlineLevel="0" collapsed="false">
      <c r="A467" s="0" t="n">
        <v>468.508</v>
      </c>
      <c r="B467" s="0" t="n">
        <v>23.453493</v>
      </c>
      <c r="C467" s="0" t="n">
        <v>23.443267</v>
      </c>
      <c r="D467" s="0" t="n">
        <v>923.236154</v>
      </c>
      <c r="E467" s="0" t="n">
        <v>1.253387</v>
      </c>
      <c r="F467" s="0" t="n">
        <v>1.113047</v>
      </c>
      <c r="G467" s="0" t="n">
        <v>28.126571</v>
      </c>
    </row>
    <row r="468" customFormat="false" ht="14.25" hidden="false" customHeight="false" outlineLevel="0" collapsed="false">
      <c r="A468" s="0" t="n">
        <v>469.536</v>
      </c>
      <c r="B468" s="0" t="n">
        <v>23.471667</v>
      </c>
      <c r="C468" s="0" t="n">
        <v>23.451915</v>
      </c>
      <c r="D468" s="0" t="n">
        <v>922.837798</v>
      </c>
      <c r="E468" s="0" t="n">
        <v>1.253265</v>
      </c>
      <c r="F468" s="0" t="n">
        <v>1.113557</v>
      </c>
      <c r="G468" s="0" t="n">
        <v>27.951129</v>
      </c>
    </row>
    <row r="469" customFormat="false" ht="14.25" hidden="false" customHeight="false" outlineLevel="0" collapsed="false">
      <c r="A469" s="0" t="n">
        <v>470.567</v>
      </c>
      <c r="B469" s="0" t="n">
        <v>23.474757</v>
      </c>
      <c r="C469" s="0" t="n">
        <v>23.446151</v>
      </c>
      <c r="D469" s="0" t="n">
        <v>922.770078</v>
      </c>
      <c r="E469" s="0" t="n">
        <v>1.245257</v>
      </c>
      <c r="F469" s="0" t="n">
        <v>1.113468</v>
      </c>
      <c r="G469" s="0" t="n">
        <v>28.20786</v>
      </c>
    </row>
    <row r="470" customFormat="false" ht="14.25" hidden="false" customHeight="false" outlineLevel="0" collapsed="false">
      <c r="A470" s="0" t="n">
        <v>471.598</v>
      </c>
      <c r="B470" s="0" t="n">
        <v>23.480829</v>
      </c>
      <c r="C470" s="0" t="n">
        <v>23.457608</v>
      </c>
      <c r="D470" s="0" t="n">
        <v>922.637065</v>
      </c>
      <c r="E470" s="0" t="n">
        <v>1.253199</v>
      </c>
      <c r="F470" s="0" t="n">
        <v>1.113512</v>
      </c>
      <c r="G470" s="0" t="n">
        <v>28.072342</v>
      </c>
    </row>
    <row r="471" customFormat="false" ht="14.25" hidden="false" customHeight="false" outlineLevel="0" collapsed="false">
      <c r="A471" s="0" t="n">
        <v>472.629</v>
      </c>
      <c r="B471" s="0" t="n">
        <v>23.473043</v>
      </c>
      <c r="C471" s="0" t="n">
        <v>23.45469</v>
      </c>
      <c r="D471" s="0" t="n">
        <v>922.807629</v>
      </c>
      <c r="E471" s="0" t="n">
        <v>1.244259</v>
      </c>
      <c r="F471" s="0" t="n">
        <v>1.112858</v>
      </c>
      <c r="G471" s="0" t="n">
        <v>28.195329</v>
      </c>
    </row>
    <row r="472" customFormat="false" ht="14.25" hidden="false" customHeight="false" outlineLevel="0" collapsed="false">
      <c r="A472" s="0" t="n">
        <v>473.658</v>
      </c>
      <c r="B472" s="0" t="n">
        <v>23.456171</v>
      </c>
      <c r="C472" s="0" t="n">
        <v>23.443492</v>
      </c>
      <c r="D472" s="0" t="n">
        <v>923.177437</v>
      </c>
      <c r="E472" s="0" t="n">
        <v>1.253409</v>
      </c>
      <c r="F472" s="0" t="n">
        <v>1.113668</v>
      </c>
      <c r="G472" s="0" t="n">
        <v>27.779346</v>
      </c>
    </row>
    <row r="473" customFormat="false" ht="14.25" hidden="false" customHeight="false" outlineLevel="0" collapsed="false">
      <c r="A473" s="0" t="n">
        <v>474.691</v>
      </c>
      <c r="B473" s="0" t="n">
        <v>23.460694</v>
      </c>
      <c r="C473" s="0" t="n">
        <v>23.451105</v>
      </c>
      <c r="D473" s="0" t="n">
        <v>923.07829</v>
      </c>
      <c r="E473" s="0" t="n">
        <v>1.247276</v>
      </c>
      <c r="F473" s="0" t="n">
        <v>1.113246</v>
      </c>
      <c r="G473" s="0" t="n">
        <v>27.781675</v>
      </c>
    </row>
    <row r="474" customFormat="false" ht="14.25" hidden="false" customHeight="false" outlineLevel="0" collapsed="false">
      <c r="A474" s="0" t="n">
        <v>475.722</v>
      </c>
      <c r="B474" s="0" t="n">
        <v>23.478864</v>
      </c>
      <c r="C474" s="0" t="n">
        <v>23.452717</v>
      </c>
      <c r="D474" s="0" t="n">
        <v>922.680102</v>
      </c>
      <c r="E474" s="0" t="n">
        <v>1.253409</v>
      </c>
      <c r="F474" s="0" t="n">
        <v>1.114056</v>
      </c>
      <c r="G474" s="0" t="n">
        <v>28.192334</v>
      </c>
    </row>
    <row r="475" customFormat="false" ht="14.25" hidden="false" customHeight="false" outlineLevel="0" collapsed="false">
      <c r="A475" s="0" t="n">
        <v>476.754</v>
      </c>
      <c r="B475" s="0" t="n">
        <v>23.474154</v>
      </c>
      <c r="C475" s="0" t="n">
        <v>23.452641</v>
      </c>
      <c r="D475" s="0" t="n">
        <v>922.783301</v>
      </c>
      <c r="E475" s="0" t="n">
        <v>1.244204</v>
      </c>
      <c r="F475" s="0" t="n">
        <v>1.112426</v>
      </c>
      <c r="G475" s="0" t="n">
        <v>28.217176</v>
      </c>
    </row>
    <row r="476" customFormat="false" ht="14.25" hidden="false" customHeight="false" outlineLevel="0" collapsed="false">
      <c r="A476" s="0" t="n">
        <v>477.783</v>
      </c>
      <c r="B476" s="0" t="n">
        <v>23.467118</v>
      </c>
      <c r="C476" s="0" t="n">
        <v>23.444952</v>
      </c>
      <c r="D476" s="0" t="n">
        <v>922.937475</v>
      </c>
      <c r="E476" s="0" t="n">
        <v>1.252256</v>
      </c>
      <c r="F476" s="0" t="n">
        <v>1.114111</v>
      </c>
      <c r="G476" s="0" t="n">
        <v>28.127458</v>
      </c>
    </row>
    <row r="477" customFormat="false" ht="14.25" hidden="false" customHeight="false" outlineLevel="0" collapsed="false">
      <c r="A477" s="0" t="n">
        <v>478.813</v>
      </c>
      <c r="B477" s="0" t="n">
        <v>23.461608</v>
      </c>
      <c r="C477" s="0" t="n">
        <v>23.454562</v>
      </c>
      <c r="D477" s="0" t="n">
        <v>923.058245</v>
      </c>
      <c r="E477" s="0" t="n">
        <v>1.24406</v>
      </c>
      <c r="F477" s="0" t="n">
        <v>1.113091</v>
      </c>
      <c r="G477" s="0" t="n">
        <v>28.066242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5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9.89"/>
    <col collapsed="false" customWidth="true" hidden="false" outlineLevel="0" max="2" min="2" style="0" width="22.56"/>
    <col collapsed="false" customWidth="true" hidden="false" outlineLevel="0" max="3" min="3" style="0" width="20.33"/>
    <col collapsed="false" customWidth="true" hidden="false" outlineLevel="0" max="5" min="4" style="0" width="17.33"/>
    <col collapsed="false" customWidth="true" hidden="false" outlineLevel="0" max="6" min="6" style="0" width="18"/>
    <col collapsed="false" customWidth="true" hidden="false" outlineLevel="0" max="7" min="7" style="0" width="12"/>
    <col collapsed="false" customWidth="true" hidden="false" outlineLevel="0" max="9" min="9" style="0" width="19.89"/>
    <col collapsed="false" customWidth="true" hidden="false" outlineLevel="0" max="11" min="10" style="0" width="20.33"/>
    <col collapsed="false" customWidth="true" hidden="false" outlineLevel="0" max="13" min="12" style="0" width="17.33"/>
    <col collapsed="false" customWidth="true" hidden="false" outlineLevel="0" max="14" min="14" style="0" width="18"/>
    <col collapsed="false" customWidth="true" hidden="false" outlineLevel="0" max="15" min="15" style="0" width="12"/>
  </cols>
  <sheetData>
    <row r="1" customFormat="false" ht="14.25" hidden="false" customHeight="false" outlineLevel="0" collapsed="false">
      <c r="A1" s="0" t="s">
        <v>28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</row>
    <row r="2" customFormat="false" ht="14.25" hidden="false" customHeight="false" outlineLevel="0" collapsed="false">
      <c r="A2" s="0" t="n">
        <v>1.028</v>
      </c>
      <c r="B2" s="0" t="n">
        <v>23.17999</v>
      </c>
      <c r="C2" s="0" t="n">
        <v>23.168281</v>
      </c>
      <c r="D2" s="0" t="n">
        <v>1.1724</v>
      </c>
      <c r="E2" s="0" t="n">
        <v>1.048334</v>
      </c>
      <c r="F2" s="0" t="n">
        <v>929.263269</v>
      </c>
      <c r="G2" s="0" t="n">
        <v>27.795506</v>
      </c>
      <c r="I2" s="0" t="n">
        <v>1.032</v>
      </c>
      <c r="J2" s="0" t="n">
        <v>21.775744</v>
      </c>
      <c r="K2" s="0" t="n">
        <v>21.800785</v>
      </c>
      <c r="L2" s="0" t="n">
        <v>1.145383</v>
      </c>
      <c r="M2" s="0" t="n">
        <v>1.031879</v>
      </c>
      <c r="N2" s="0" t="n">
        <v>961.16948</v>
      </c>
      <c r="O2" s="0" t="n">
        <v>104.522054</v>
      </c>
    </row>
    <row r="3" customFormat="false" ht="14.25" hidden="false" customHeight="false" outlineLevel="0" collapsed="false">
      <c r="A3" s="0" t="n">
        <v>2.057</v>
      </c>
      <c r="B3" s="0" t="n">
        <v>23.183331</v>
      </c>
      <c r="C3" s="0" t="n">
        <v>23.180413</v>
      </c>
      <c r="D3" s="0" t="n">
        <v>1.171602</v>
      </c>
      <c r="E3" s="0" t="n">
        <v>1.047602</v>
      </c>
      <c r="F3" s="0" t="n">
        <v>929.189283</v>
      </c>
      <c r="G3" s="0" t="n">
        <v>28.068317</v>
      </c>
      <c r="I3" s="0" t="n">
        <v>2.058</v>
      </c>
      <c r="J3" s="0" t="n">
        <v>21.785696</v>
      </c>
      <c r="K3" s="0" t="n">
        <v>21.794755</v>
      </c>
      <c r="L3" s="0" t="n">
        <v>1.144029</v>
      </c>
      <c r="M3" s="0" t="n">
        <v>1.03291</v>
      </c>
      <c r="N3" s="0" t="n">
        <v>960.937588</v>
      </c>
      <c r="O3" s="0" t="n">
        <v>105.739725</v>
      </c>
    </row>
    <row r="4" customFormat="false" ht="14.25" hidden="false" customHeight="false" outlineLevel="0" collapsed="false">
      <c r="A4" s="0" t="n">
        <v>3.09</v>
      </c>
      <c r="B4" s="0" t="n">
        <v>23.176429</v>
      </c>
      <c r="C4" s="0" t="n">
        <v>23.171371</v>
      </c>
      <c r="D4" s="0" t="n">
        <v>1.176083</v>
      </c>
      <c r="E4" s="0" t="n">
        <v>1.048179</v>
      </c>
      <c r="F4" s="0" t="n">
        <v>929.342128</v>
      </c>
      <c r="G4" s="0" t="n">
        <v>27.39627</v>
      </c>
      <c r="I4" s="0" t="n">
        <v>3.087</v>
      </c>
      <c r="J4" s="0" t="n">
        <v>21.791818</v>
      </c>
      <c r="K4" s="0" t="n">
        <v>21.787983</v>
      </c>
      <c r="L4" s="0" t="n">
        <v>1.143641</v>
      </c>
      <c r="M4" s="0" t="n">
        <v>1.0325</v>
      </c>
      <c r="N4" s="0" t="n">
        <v>960.794991</v>
      </c>
      <c r="O4" s="0" t="n">
        <v>101.527782</v>
      </c>
    </row>
    <row r="5" customFormat="false" ht="14.25" hidden="false" customHeight="false" outlineLevel="0" collapsed="false">
      <c r="A5" s="0" t="n">
        <v>4.133</v>
      </c>
      <c r="B5" s="0" t="n">
        <v>23.180168</v>
      </c>
      <c r="C5" s="0" t="n">
        <v>23.167698</v>
      </c>
      <c r="D5" s="0" t="n">
        <v>1.175772</v>
      </c>
      <c r="E5" s="0" t="n">
        <v>1.047125</v>
      </c>
      <c r="F5" s="0" t="n">
        <v>929.259332</v>
      </c>
      <c r="G5" s="0" t="n">
        <v>26.92384</v>
      </c>
      <c r="I5" s="0" t="n">
        <v>4.118</v>
      </c>
      <c r="J5" s="0" t="n">
        <v>21.789849</v>
      </c>
      <c r="K5" s="0" t="n">
        <v>21.795127</v>
      </c>
      <c r="L5" s="0" t="n">
        <v>1.136865</v>
      </c>
      <c r="M5" s="0" t="n">
        <v>1.033198</v>
      </c>
      <c r="N5" s="0" t="n">
        <v>960.84085</v>
      </c>
      <c r="O5" s="0" t="n">
        <v>105.287257</v>
      </c>
    </row>
    <row r="6" customFormat="false" ht="14.25" hidden="false" customHeight="false" outlineLevel="0" collapsed="false">
      <c r="A6" s="0" t="n">
        <v>5.178</v>
      </c>
      <c r="B6" s="0" t="n">
        <v>23.184243</v>
      </c>
      <c r="C6" s="0" t="n">
        <v>23.17348</v>
      </c>
      <c r="D6" s="0" t="n">
        <v>1.166356</v>
      </c>
      <c r="E6" s="0" t="n">
        <v>1.046205</v>
      </c>
      <c r="F6" s="0" t="n">
        <v>929.16908</v>
      </c>
      <c r="G6" s="0" t="n">
        <v>28.999868</v>
      </c>
      <c r="I6" s="0" t="n">
        <v>5.15</v>
      </c>
      <c r="J6" s="0" t="n">
        <v>21.784493</v>
      </c>
      <c r="K6" s="0" t="n">
        <v>21.807124</v>
      </c>
      <c r="L6" s="0" t="n">
        <v>1.142965</v>
      </c>
      <c r="M6" s="0" t="n">
        <v>1.03067</v>
      </c>
      <c r="N6" s="0" t="n">
        <v>960.965623</v>
      </c>
      <c r="O6" s="0" t="n">
        <v>105.819572</v>
      </c>
    </row>
    <row r="7" customFormat="false" ht="14.25" hidden="false" customHeight="false" outlineLevel="0" collapsed="false">
      <c r="A7" s="0" t="n">
        <v>6.25</v>
      </c>
      <c r="B7" s="0" t="n">
        <v>23.186402</v>
      </c>
      <c r="C7" s="0" t="n">
        <v>23.173742</v>
      </c>
      <c r="D7" s="0" t="n">
        <v>1.175816</v>
      </c>
      <c r="E7" s="0" t="n">
        <v>1.047713</v>
      </c>
      <c r="F7" s="0" t="n">
        <v>929.121268</v>
      </c>
      <c r="G7" s="0" t="n">
        <v>26.125368</v>
      </c>
      <c r="I7" s="0" t="n">
        <v>6.18</v>
      </c>
      <c r="J7" s="0" t="n">
        <v>21.814992</v>
      </c>
      <c r="K7" s="0" t="n">
        <v>21.8018</v>
      </c>
      <c r="L7" s="0" t="n">
        <v>1.145538</v>
      </c>
      <c r="M7" s="0" t="n">
        <v>1.032156</v>
      </c>
      <c r="N7" s="0" t="n">
        <v>960.255497</v>
      </c>
      <c r="O7" s="0" t="n">
        <v>103.051534</v>
      </c>
    </row>
    <row r="8" customFormat="false" ht="14.25" hidden="false" customHeight="false" outlineLevel="0" collapsed="false">
      <c r="A8" s="0" t="n">
        <v>7.28</v>
      </c>
      <c r="B8" s="0" t="n">
        <v>23.188536</v>
      </c>
      <c r="C8" s="0" t="n">
        <v>23.179025</v>
      </c>
      <c r="D8" s="0" t="n">
        <v>1.167254</v>
      </c>
      <c r="E8" s="0" t="n">
        <v>1.04656</v>
      </c>
      <c r="F8" s="0" t="n">
        <v>929.074039</v>
      </c>
      <c r="G8" s="0" t="n">
        <v>29.49226</v>
      </c>
      <c r="I8" s="0" t="n">
        <v>7.212</v>
      </c>
      <c r="J8" s="0" t="n">
        <v>21.795575</v>
      </c>
      <c r="K8" s="0" t="n">
        <v>21.816379</v>
      </c>
      <c r="L8" s="0" t="n">
        <v>1.144362</v>
      </c>
      <c r="M8" s="0" t="n">
        <v>1.032211</v>
      </c>
      <c r="N8" s="0" t="n">
        <v>960.707494</v>
      </c>
      <c r="O8" s="0" t="n">
        <v>103.88993</v>
      </c>
    </row>
    <row r="9" customFormat="false" ht="14.25" hidden="false" customHeight="false" outlineLevel="0" collapsed="false">
      <c r="A9" s="0" t="n">
        <v>8.312</v>
      </c>
      <c r="B9" s="0" t="n">
        <v>23.175331</v>
      </c>
      <c r="C9" s="0" t="n">
        <v>23.180437</v>
      </c>
      <c r="D9" s="0" t="n">
        <v>1.174874</v>
      </c>
      <c r="E9" s="0" t="n">
        <v>1.048012</v>
      </c>
      <c r="F9" s="0" t="n">
        <v>929.366448</v>
      </c>
      <c r="G9" s="0" t="n">
        <v>25.26701</v>
      </c>
      <c r="I9" s="0" t="n">
        <v>8.245</v>
      </c>
      <c r="J9" s="0" t="n">
        <v>21.801855</v>
      </c>
      <c r="K9" s="0" t="n">
        <v>21.805056</v>
      </c>
      <c r="L9" s="0" t="n">
        <v>1.141135</v>
      </c>
      <c r="M9" s="0" t="n">
        <v>1.031502</v>
      </c>
      <c r="N9" s="0" t="n">
        <v>960.561288</v>
      </c>
      <c r="O9" s="0" t="n">
        <v>106.964049</v>
      </c>
    </row>
    <row r="10" customFormat="false" ht="14.25" hidden="false" customHeight="false" outlineLevel="0" collapsed="false">
      <c r="A10" s="0" t="n">
        <v>9.346</v>
      </c>
      <c r="B10" s="0" t="n">
        <v>23.182345</v>
      </c>
      <c r="C10" s="0" t="n">
        <v>23.174707</v>
      </c>
      <c r="D10" s="0" t="n">
        <v>1.174352</v>
      </c>
      <c r="E10" s="0" t="n">
        <v>1.048101</v>
      </c>
      <c r="F10" s="0" t="n">
        <v>929.211107</v>
      </c>
      <c r="G10" s="0" t="n">
        <v>25.027468</v>
      </c>
      <c r="I10" s="0" t="n">
        <v>9.276</v>
      </c>
      <c r="J10" s="0" t="n">
        <v>21.801427</v>
      </c>
      <c r="K10" s="0" t="n">
        <v>21.806175</v>
      </c>
      <c r="L10" s="0" t="n">
        <v>1.143442</v>
      </c>
      <c r="M10" s="0" t="n">
        <v>1.032344</v>
      </c>
      <c r="N10" s="0" t="n">
        <v>960.571237</v>
      </c>
      <c r="O10" s="0" t="n">
        <v>104.542016</v>
      </c>
    </row>
    <row r="11" customFormat="false" ht="14.25" hidden="false" customHeight="false" outlineLevel="0" collapsed="false">
      <c r="A11" s="0" t="n">
        <v>10.422</v>
      </c>
      <c r="B11" s="0" t="n">
        <v>23.193275</v>
      </c>
      <c r="C11" s="0" t="n">
        <v>23.179872</v>
      </c>
      <c r="D11" s="0" t="n">
        <v>1.16772</v>
      </c>
      <c r="E11" s="0" t="n">
        <v>1.047148</v>
      </c>
      <c r="F11" s="0" t="n">
        <v>928.969118</v>
      </c>
      <c r="G11" s="0" t="n">
        <v>28.474207</v>
      </c>
      <c r="I11" s="0" t="n">
        <v>10.308</v>
      </c>
      <c r="J11" s="0" t="n">
        <v>21.809623</v>
      </c>
      <c r="K11" s="0" t="n">
        <v>21.813888</v>
      </c>
      <c r="L11" s="0" t="n">
        <v>1.145482</v>
      </c>
      <c r="M11" s="0" t="n">
        <v>1.031801</v>
      </c>
      <c r="N11" s="0" t="n">
        <v>960.380455</v>
      </c>
      <c r="O11" s="0" t="n">
        <v>101.062007</v>
      </c>
    </row>
    <row r="12" customFormat="false" ht="14.25" hidden="false" customHeight="false" outlineLevel="0" collapsed="false">
      <c r="A12" s="0" t="n">
        <v>11.452</v>
      </c>
      <c r="B12" s="0" t="n">
        <v>23.175977</v>
      </c>
      <c r="C12" s="0" t="n">
        <v>23.17708</v>
      </c>
      <c r="D12" s="0" t="n">
        <v>1.167409</v>
      </c>
      <c r="E12" s="0" t="n">
        <v>1.047691</v>
      </c>
      <c r="F12" s="0" t="n">
        <v>929.352145</v>
      </c>
      <c r="G12" s="0" t="n">
        <v>26.624413</v>
      </c>
      <c r="I12" s="0" t="n">
        <v>11.34</v>
      </c>
      <c r="J12" s="0" t="n">
        <v>21.813091</v>
      </c>
      <c r="K12" s="0" t="n">
        <v>21.806941</v>
      </c>
      <c r="L12" s="0" t="n">
        <v>1.146858</v>
      </c>
      <c r="M12" s="0" t="n">
        <v>1.031812</v>
      </c>
      <c r="N12" s="0" t="n">
        <v>960.299729</v>
      </c>
      <c r="O12" s="0" t="n">
        <v>100.742618</v>
      </c>
    </row>
    <row r="13" customFormat="false" ht="14.25" hidden="false" customHeight="false" outlineLevel="0" collapsed="false">
      <c r="A13" s="0" t="n">
        <v>12.484</v>
      </c>
      <c r="B13" s="0" t="n">
        <v>23.174704</v>
      </c>
      <c r="C13" s="0" t="n">
        <v>23.176834</v>
      </c>
      <c r="D13" s="0" t="n">
        <v>1.171735</v>
      </c>
      <c r="E13" s="0" t="n">
        <v>1.048445</v>
      </c>
      <c r="F13" s="0" t="n">
        <v>929.380346</v>
      </c>
      <c r="G13" s="0" t="n">
        <v>24.109225</v>
      </c>
      <c r="I13" s="0" t="n">
        <v>12.371</v>
      </c>
      <c r="J13" s="0" t="n">
        <v>21.796084</v>
      </c>
      <c r="K13" s="0" t="n">
        <v>21.801204</v>
      </c>
      <c r="L13" s="0" t="n">
        <v>1.144318</v>
      </c>
      <c r="M13" s="0" t="n">
        <v>1.031524</v>
      </c>
      <c r="N13" s="0" t="n">
        <v>960.69565</v>
      </c>
      <c r="O13" s="0" t="n">
        <v>101.10193</v>
      </c>
    </row>
    <row r="14" customFormat="false" ht="14.25" hidden="false" customHeight="false" outlineLevel="0" collapsed="false">
      <c r="A14" s="0" t="n">
        <v>13.515</v>
      </c>
      <c r="B14" s="0" t="n">
        <v>23.178813</v>
      </c>
      <c r="C14" s="0" t="n">
        <v>23.177632</v>
      </c>
      <c r="D14" s="0" t="n">
        <v>1.171502</v>
      </c>
      <c r="E14" s="0" t="n">
        <v>1.048401</v>
      </c>
      <c r="F14" s="0" t="n">
        <v>929.289322</v>
      </c>
      <c r="G14" s="0" t="n">
        <v>25.054084</v>
      </c>
      <c r="I14" s="0" t="n">
        <v>13.403</v>
      </c>
      <c r="J14" s="0" t="n">
        <v>21.799086</v>
      </c>
      <c r="K14" s="0" t="n">
        <v>21.81257</v>
      </c>
      <c r="L14" s="0" t="n">
        <v>1.137552</v>
      </c>
      <c r="M14" s="0" t="n">
        <v>1.032034</v>
      </c>
      <c r="N14" s="0" t="n">
        <v>960.625748</v>
      </c>
      <c r="O14" s="0" t="n">
        <v>104.914636</v>
      </c>
    </row>
    <row r="15" customFormat="false" ht="14.25" hidden="false" customHeight="false" outlineLevel="0" collapsed="false">
      <c r="A15" s="0" t="n">
        <v>14.55</v>
      </c>
      <c r="B15" s="0" t="n">
        <v>23.179383</v>
      </c>
      <c r="C15" s="0" t="n">
        <v>23.179807</v>
      </c>
      <c r="D15" s="0" t="n">
        <v>1.173787</v>
      </c>
      <c r="E15" s="0" t="n">
        <v>1.047469</v>
      </c>
      <c r="F15" s="0" t="n">
        <v>929.276701</v>
      </c>
      <c r="G15" s="0" t="n">
        <v>24.708079</v>
      </c>
      <c r="I15" s="0" t="n">
        <v>14.433</v>
      </c>
      <c r="J15" s="0" t="n">
        <v>21.833137</v>
      </c>
      <c r="K15" s="0" t="n">
        <v>21.812462</v>
      </c>
      <c r="L15" s="0" t="n">
        <v>1.142077</v>
      </c>
      <c r="M15" s="0" t="n">
        <v>1.033331</v>
      </c>
      <c r="N15" s="0" t="n">
        <v>959.833402</v>
      </c>
      <c r="O15" s="0" t="n">
        <v>108.454531</v>
      </c>
    </row>
    <row r="16" customFormat="false" ht="14.25" hidden="false" customHeight="false" outlineLevel="0" collapsed="false">
      <c r="A16" s="0" t="n">
        <v>15.581</v>
      </c>
      <c r="B16" s="0" t="n">
        <v>23.173598</v>
      </c>
      <c r="C16" s="0" t="n">
        <v>23.178871</v>
      </c>
      <c r="D16" s="0" t="n">
        <v>1.174896</v>
      </c>
      <c r="E16" s="0" t="n">
        <v>1.048035</v>
      </c>
      <c r="F16" s="0" t="n">
        <v>929.404841</v>
      </c>
      <c r="G16" s="0" t="n">
        <v>25.113969</v>
      </c>
      <c r="I16" s="0" t="n">
        <v>15.464</v>
      </c>
      <c r="J16" s="0" t="n">
        <v>21.813314</v>
      </c>
      <c r="K16" s="0" t="n">
        <v>21.81544</v>
      </c>
      <c r="L16" s="0" t="n">
        <v>1.155531</v>
      </c>
      <c r="M16" s="0" t="n">
        <v>1.03515</v>
      </c>
      <c r="N16" s="0" t="n">
        <v>960.294543</v>
      </c>
      <c r="O16" s="0" t="n">
        <v>107.05055</v>
      </c>
    </row>
    <row r="17" customFormat="false" ht="14.25" hidden="false" customHeight="false" outlineLevel="0" collapsed="false">
      <c r="A17" s="0" t="n">
        <v>16.613</v>
      </c>
      <c r="B17" s="0" t="n">
        <v>23.17044</v>
      </c>
      <c r="C17" s="0" t="n">
        <v>23.182361</v>
      </c>
      <c r="D17" s="0" t="n">
        <v>1.171624</v>
      </c>
      <c r="E17" s="0" t="n">
        <v>1.048223</v>
      </c>
      <c r="F17" s="0" t="n">
        <v>929.474801</v>
      </c>
      <c r="G17" s="0" t="n">
        <v>26.637721</v>
      </c>
      <c r="I17" s="0" t="n">
        <v>16.494</v>
      </c>
      <c r="J17" s="0" t="n">
        <v>21.821725</v>
      </c>
      <c r="K17" s="0" t="n">
        <v>21.798153</v>
      </c>
      <c r="L17" s="0" t="n">
        <v>1.157483</v>
      </c>
      <c r="M17" s="0" t="n">
        <v>1.037578</v>
      </c>
      <c r="N17" s="0" t="n">
        <v>960.098847</v>
      </c>
      <c r="O17" s="0" t="n">
        <v>114.809041</v>
      </c>
    </row>
    <row r="18" customFormat="false" ht="14.25" hidden="false" customHeight="false" outlineLevel="0" collapsed="false">
      <c r="A18" s="0" t="n">
        <v>17.642</v>
      </c>
      <c r="B18" s="0" t="n">
        <v>23.167923</v>
      </c>
      <c r="C18" s="0" t="n">
        <v>23.175825</v>
      </c>
      <c r="D18" s="0" t="n">
        <v>1.176859</v>
      </c>
      <c r="E18" s="0" t="n">
        <v>1.049299</v>
      </c>
      <c r="F18" s="0" t="n">
        <v>929.530577</v>
      </c>
      <c r="G18" s="0" t="n">
        <v>26.058828</v>
      </c>
      <c r="I18" s="0" t="n">
        <v>17.524</v>
      </c>
      <c r="J18" s="0" t="n">
        <v>21.774039</v>
      </c>
      <c r="K18" s="0" t="n">
        <v>21.818067</v>
      </c>
      <c r="L18" s="0" t="n">
        <v>1.169561</v>
      </c>
      <c r="M18" s="0" t="n">
        <v>1.043333</v>
      </c>
      <c r="N18" s="0" t="n">
        <v>961.209197</v>
      </c>
      <c r="O18" s="0" t="n">
        <v>123.086539</v>
      </c>
    </row>
    <row r="19" customFormat="false" ht="14.25" hidden="false" customHeight="false" outlineLevel="0" collapsed="false">
      <c r="A19" s="0" t="n">
        <v>18.675</v>
      </c>
      <c r="B19" s="0" t="n">
        <v>23.184515</v>
      </c>
      <c r="C19" s="0" t="n">
        <v>23.176814</v>
      </c>
      <c r="D19" s="0" t="n">
        <v>1.175861</v>
      </c>
      <c r="E19" s="0" t="n">
        <v>1.048168</v>
      </c>
      <c r="F19" s="0" t="n">
        <v>929.16306</v>
      </c>
      <c r="G19" s="0" t="n">
        <v>25.819287</v>
      </c>
      <c r="I19" s="0" t="n">
        <v>18.556</v>
      </c>
      <c r="J19" s="0" t="n">
        <v>21.823861</v>
      </c>
      <c r="K19" s="0" t="n">
        <v>21.825196</v>
      </c>
      <c r="L19" s="0" t="n">
        <v>1.170105</v>
      </c>
      <c r="M19" s="0" t="n">
        <v>1.050951</v>
      </c>
      <c r="N19" s="0" t="n">
        <v>960.049139</v>
      </c>
      <c r="O19" s="0" t="n">
        <v>143.707091</v>
      </c>
    </row>
    <row r="20" customFormat="false" ht="14.25" hidden="false" customHeight="false" outlineLevel="0" collapsed="false">
      <c r="A20" s="0" t="n">
        <v>19.704</v>
      </c>
      <c r="B20" s="0" t="n">
        <v>23.182531</v>
      </c>
      <c r="C20" s="0" t="n">
        <v>23.180084</v>
      </c>
      <c r="D20" s="0" t="n">
        <v>1.169439</v>
      </c>
      <c r="E20" s="0" t="n">
        <v>1.046892</v>
      </c>
      <c r="F20" s="0" t="n">
        <v>929.206997</v>
      </c>
      <c r="G20" s="0" t="n">
        <v>28.700441</v>
      </c>
      <c r="I20" s="0" t="n">
        <v>19.588</v>
      </c>
      <c r="J20" s="0" t="n">
        <v>21.811854</v>
      </c>
      <c r="K20" s="0" t="n">
        <v>21.82238</v>
      </c>
      <c r="L20" s="0" t="n">
        <v>1.172301</v>
      </c>
      <c r="M20" s="0" t="n">
        <v>1.056318</v>
      </c>
      <c r="N20" s="0" t="n">
        <v>960.328528</v>
      </c>
      <c r="O20" s="0" t="n">
        <v>143.174776</v>
      </c>
    </row>
    <row r="21" customFormat="false" ht="14.25" hidden="false" customHeight="false" outlineLevel="0" collapsed="false">
      <c r="A21" s="0" t="n">
        <v>20.734</v>
      </c>
      <c r="B21" s="0" t="n">
        <v>23.175007</v>
      </c>
      <c r="C21" s="0" t="n">
        <v>23.175399</v>
      </c>
      <c r="D21" s="0" t="n">
        <v>1.175694</v>
      </c>
      <c r="E21" s="0" t="n">
        <v>1.048389</v>
      </c>
      <c r="F21" s="0" t="n">
        <v>929.373628</v>
      </c>
      <c r="G21" s="0" t="n">
        <v>25.553129</v>
      </c>
      <c r="I21" s="0" t="n">
        <v>20.62</v>
      </c>
      <c r="J21" s="0" t="n">
        <v>21.799241</v>
      </c>
      <c r="K21" s="0" t="n">
        <v>21.830696</v>
      </c>
      <c r="L21" s="0" t="n">
        <v>1.166966</v>
      </c>
      <c r="M21" s="0" t="n">
        <v>1.059766</v>
      </c>
      <c r="N21" s="0" t="n">
        <v>960.622147</v>
      </c>
      <c r="O21" s="0" t="n">
        <v>150.673763</v>
      </c>
    </row>
    <row r="22" customFormat="false" ht="14.25" hidden="false" customHeight="false" outlineLevel="0" collapsed="false">
      <c r="A22" s="0" t="n">
        <v>21.767</v>
      </c>
      <c r="B22" s="0" t="n">
        <v>23.165481</v>
      </c>
      <c r="C22" s="0" t="n">
        <v>23.188669</v>
      </c>
      <c r="D22" s="0" t="n">
        <v>1.170038</v>
      </c>
      <c r="E22" s="0" t="n">
        <v>1.047658</v>
      </c>
      <c r="F22" s="0" t="n">
        <v>929.58468</v>
      </c>
      <c r="G22" s="0" t="n">
        <v>25.992289</v>
      </c>
      <c r="I22" s="0" t="n">
        <v>21.672</v>
      </c>
      <c r="J22" s="0" t="n">
        <v>21.813561</v>
      </c>
      <c r="K22" s="0" t="n">
        <v>21.816825</v>
      </c>
      <c r="L22" s="0" t="n">
        <v>1.155841</v>
      </c>
      <c r="M22" s="0" t="n">
        <v>1.058203</v>
      </c>
      <c r="N22" s="0" t="n">
        <v>960.288808</v>
      </c>
      <c r="O22" s="0" t="n">
        <v>144.412408</v>
      </c>
    </row>
    <row r="23" customFormat="false" ht="14.25" hidden="false" customHeight="false" outlineLevel="0" collapsed="false">
      <c r="A23" s="0" t="n">
        <v>22.797</v>
      </c>
      <c r="B23" s="0" t="n">
        <v>23.172547</v>
      </c>
      <c r="C23" s="0" t="n">
        <v>23.171397</v>
      </c>
      <c r="D23" s="0" t="n">
        <v>1.168995</v>
      </c>
      <c r="E23" s="0" t="n">
        <v>1.046715</v>
      </c>
      <c r="F23" s="0" t="n">
        <v>929.428121</v>
      </c>
      <c r="G23" s="0" t="n">
        <v>27.875353</v>
      </c>
      <c r="I23" s="0" t="n">
        <v>22.701</v>
      </c>
      <c r="J23" s="0" t="n">
        <v>21.803797</v>
      </c>
      <c r="K23" s="0" t="n">
        <v>21.807633</v>
      </c>
      <c r="L23" s="0" t="n">
        <v>1.144174</v>
      </c>
      <c r="M23" s="0" t="n">
        <v>1.05053</v>
      </c>
      <c r="N23" s="0" t="n">
        <v>960.516059</v>
      </c>
      <c r="O23" s="0" t="n">
        <v>141.23848</v>
      </c>
    </row>
    <row r="24" customFormat="false" ht="14.25" hidden="false" customHeight="false" outlineLevel="0" collapsed="false">
      <c r="A24" s="0" t="n">
        <v>23.828</v>
      </c>
      <c r="B24" s="0" t="n">
        <v>23.191367</v>
      </c>
      <c r="C24" s="0" t="n">
        <v>23.17554</v>
      </c>
      <c r="D24" s="0" t="n">
        <v>1.166234</v>
      </c>
      <c r="E24" s="0" t="n">
        <v>1.047358</v>
      </c>
      <c r="F24" s="0" t="n">
        <v>929.011362</v>
      </c>
      <c r="G24" s="0" t="n">
        <v>27.429539</v>
      </c>
      <c r="I24" s="0" t="n">
        <v>23.732</v>
      </c>
      <c r="J24" s="0" t="n">
        <v>21.817774</v>
      </c>
      <c r="K24" s="0" t="n">
        <v>21.82749</v>
      </c>
      <c r="L24" s="0" t="n">
        <v>1.149664</v>
      </c>
      <c r="M24" s="0" t="n">
        <v>1.045063</v>
      </c>
      <c r="N24" s="0" t="n">
        <v>960.19077</v>
      </c>
      <c r="O24" s="0" t="n">
        <v>132.654901</v>
      </c>
    </row>
    <row r="25" customFormat="false" ht="14.25" hidden="false" customHeight="false" outlineLevel="0" collapsed="false">
      <c r="A25" s="0" t="n">
        <v>24.858</v>
      </c>
      <c r="B25" s="0" t="n">
        <v>23.180186</v>
      </c>
      <c r="C25" s="0" t="n">
        <v>23.17261</v>
      </c>
      <c r="D25" s="0" t="n">
        <v>1.168607</v>
      </c>
      <c r="E25" s="0" t="n">
        <v>1.046582</v>
      </c>
      <c r="F25" s="0" t="n">
        <v>929.258926</v>
      </c>
      <c r="G25" s="0" t="n">
        <v>28.261281</v>
      </c>
      <c r="I25" s="0" t="n">
        <v>24.762</v>
      </c>
      <c r="J25" s="0" t="n">
        <v>21.813</v>
      </c>
      <c r="K25" s="0" t="n">
        <v>21.835708</v>
      </c>
      <c r="L25" s="0" t="n">
        <v>1.14027</v>
      </c>
      <c r="M25" s="0" t="n">
        <v>1.037501</v>
      </c>
      <c r="N25" s="0" t="n">
        <v>960.301865</v>
      </c>
      <c r="O25" s="0" t="n">
        <v>130.026596</v>
      </c>
    </row>
    <row r="26" customFormat="false" ht="14.25" hidden="false" customHeight="false" outlineLevel="0" collapsed="false">
      <c r="A26" s="0" t="n">
        <v>25.892</v>
      </c>
      <c r="B26" s="0" t="n">
        <v>23.186962</v>
      </c>
      <c r="C26" s="0" t="n">
        <v>23.158914</v>
      </c>
      <c r="D26" s="0" t="n">
        <v>1.169129</v>
      </c>
      <c r="E26" s="0" t="n">
        <v>1.046405</v>
      </c>
      <c r="F26" s="0" t="n">
        <v>929.108881</v>
      </c>
      <c r="G26" s="0" t="n">
        <v>28.274589</v>
      </c>
      <c r="I26" s="0" t="n">
        <v>25.791</v>
      </c>
      <c r="J26" s="0" t="n">
        <v>21.807077</v>
      </c>
      <c r="K26" s="0" t="n">
        <v>21.817278</v>
      </c>
      <c r="L26" s="0" t="n">
        <v>1.140769</v>
      </c>
      <c r="M26" s="0" t="n">
        <v>1.035516</v>
      </c>
      <c r="N26" s="0" t="n">
        <v>960.43971</v>
      </c>
      <c r="O26" s="0" t="n">
        <v>125.282338</v>
      </c>
    </row>
    <row r="27" customFormat="false" ht="14.25" hidden="false" customHeight="false" outlineLevel="0" collapsed="false">
      <c r="A27" s="0" t="n">
        <v>26.925</v>
      </c>
      <c r="B27" s="0" t="n">
        <v>23.196833</v>
      </c>
      <c r="C27" s="0" t="n">
        <v>23.171883</v>
      </c>
      <c r="D27" s="0" t="n">
        <v>1.172999</v>
      </c>
      <c r="E27" s="0" t="n">
        <v>1.048312</v>
      </c>
      <c r="F27" s="0" t="n">
        <v>928.890367</v>
      </c>
      <c r="G27" s="0" t="n">
        <v>24.628232</v>
      </c>
      <c r="I27" s="0" t="n">
        <v>26.824</v>
      </c>
      <c r="J27" s="0" t="n">
        <v>21.824622</v>
      </c>
      <c r="K27" s="0" t="n">
        <v>21.813555</v>
      </c>
      <c r="L27" s="0" t="n">
        <v>1.142166</v>
      </c>
      <c r="M27" s="0" t="n">
        <v>1.033442</v>
      </c>
      <c r="N27" s="0" t="n">
        <v>960.031453</v>
      </c>
      <c r="O27" s="0" t="n">
        <v>123.126463</v>
      </c>
    </row>
    <row r="28" customFormat="false" ht="14.25" hidden="false" customHeight="false" outlineLevel="0" collapsed="false">
      <c r="A28" s="0" t="n">
        <v>27.955</v>
      </c>
      <c r="B28" s="0" t="n">
        <v>23.182353</v>
      </c>
      <c r="C28" s="0" t="n">
        <v>23.168526</v>
      </c>
      <c r="D28" s="0" t="n">
        <v>1.170204</v>
      </c>
      <c r="E28" s="0" t="n">
        <v>1.048401</v>
      </c>
      <c r="F28" s="0" t="n">
        <v>929.210933</v>
      </c>
      <c r="G28" s="0" t="n">
        <v>25.313587</v>
      </c>
      <c r="I28" s="0" t="n">
        <v>27.854</v>
      </c>
      <c r="J28" s="0" t="n">
        <v>21.814877</v>
      </c>
      <c r="K28" s="0" t="n">
        <v>21.824747</v>
      </c>
      <c r="L28" s="0" t="n">
        <v>1.145782</v>
      </c>
      <c r="M28" s="0" t="n">
        <v>1.035482</v>
      </c>
      <c r="N28" s="0" t="n">
        <v>960.258181</v>
      </c>
      <c r="O28" s="0" t="n">
        <v>116.958263</v>
      </c>
    </row>
    <row r="29" customFormat="false" ht="14.25" hidden="false" customHeight="false" outlineLevel="0" collapsed="false">
      <c r="A29" s="0" t="n">
        <v>28.99</v>
      </c>
      <c r="B29" s="0" t="n">
        <v>23.190642</v>
      </c>
      <c r="C29" s="0" t="n">
        <v>23.173263</v>
      </c>
      <c r="D29" s="0" t="n">
        <v>1.177092</v>
      </c>
      <c r="E29" s="0" t="n">
        <v>1.049543</v>
      </c>
      <c r="F29" s="0" t="n">
        <v>929.027392</v>
      </c>
      <c r="G29" s="0" t="n">
        <v>24.594962</v>
      </c>
      <c r="I29" s="0" t="n">
        <v>28.887</v>
      </c>
      <c r="J29" s="0" t="n">
        <v>21.826782</v>
      </c>
      <c r="K29" s="0" t="n">
        <v>21.829936</v>
      </c>
      <c r="L29" s="0" t="n">
        <v>1.14383</v>
      </c>
      <c r="M29" s="0" t="n">
        <v>1.034218</v>
      </c>
      <c r="N29" s="0" t="n">
        <v>959.981203</v>
      </c>
      <c r="O29" s="0" t="n">
        <v>116.572334</v>
      </c>
    </row>
    <row r="30" customFormat="false" ht="14.25" hidden="false" customHeight="false" outlineLevel="0" collapsed="false">
      <c r="A30" s="0" t="n">
        <v>30.023</v>
      </c>
      <c r="B30" s="0" t="n">
        <v>23.185843</v>
      </c>
      <c r="C30" s="0" t="n">
        <v>23.179707</v>
      </c>
      <c r="D30" s="0" t="n">
        <v>1.174607</v>
      </c>
      <c r="E30" s="0" t="n">
        <v>1.048844</v>
      </c>
      <c r="F30" s="0" t="n">
        <v>929.133655</v>
      </c>
      <c r="G30" s="0" t="n">
        <v>24.042686</v>
      </c>
      <c r="I30" s="0" t="n">
        <v>29.918</v>
      </c>
      <c r="J30" s="0" t="n">
        <v>21.828491</v>
      </c>
      <c r="K30" s="0" t="n">
        <v>21.841156</v>
      </c>
      <c r="L30" s="0" t="n">
        <v>1.140536</v>
      </c>
      <c r="M30" s="0" t="n">
        <v>1.034884</v>
      </c>
      <c r="N30" s="0" t="n">
        <v>959.941444</v>
      </c>
      <c r="O30" s="0" t="n">
        <v>114.136993</v>
      </c>
    </row>
    <row r="31" customFormat="false" ht="14.25" hidden="false" customHeight="false" outlineLevel="0" collapsed="false">
      <c r="A31" s="0" t="n">
        <v>31.09</v>
      </c>
      <c r="B31" s="0" t="n">
        <v>23.178531</v>
      </c>
      <c r="C31" s="0" t="n">
        <v>23.169222</v>
      </c>
      <c r="D31" s="0" t="n">
        <v>1.182981</v>
      </c>
      <c r="E31" s="0" t="n">
        <v>1.050385</v>
      </c>
      <c r="F31" s="0" t="n">
        <v>929.295575</v>
      </c>
      <c r="G31" s="0" t="n">
        <v>-21.796285</v>
      </c>
      <c r="I31" s="0" t="n">
        <v>30.946</v>
      </c>
      <c r="J31" s="0" t="n">
        <v>21.854521</v>
      </c>
      <c r="K31" s="0" t="n">
        <v>21.819609</v>
      </c>
      <c r="L31" s="0" t="n">
        <v>1.144174</v>
      </c>
      <c r="M31" s="0" t="n">
        <v>1.034606</v>
      </c>
      <c r="N31" s="0" t="n">
        <v>959.336302</v>
      </c>
      <c r="O31" s="0" t="n">
        <v>110.104707</v>
      </c>
    </row>
    <row r="32" customFormat="false" ht="14.25" hidden="false" customHeight="false" outlineLevel="0" collapsed="false">
      <c r="A32" s="0" t="n">
        <v>32.118</v>
      </c>
      <c r="B32" s="0" t="n">
        <v>23.185976</v>
      </c>
      <c r="C32" s="0" t="n">
        <v>23.175057</v>
      </c>
      <c r="D32" s="0" t="n">
        <v>1.206006</v>
      </c>
      <c r="E32" s="0" t="n">
        <v>1.056174</v>
      </c>
      <c r="F32" s="0" t="n">
        <v>929.130703</v>
      </c>
      <c r="G32" s="0" t="n">
        <v>-45.617378</v>
      </c>
      <c r="I32" s="0" t="n">
        <v>31.981</v>
      </c>
      <c r="J32" s="0" t="n">
        <v>21.842692</v>
      </c>
      <c r="K32" s="0" t="n">
        <v>21.842147</v>
      </c>
      <c r="L32" s="0" t="n">
        <v>1.150096</v>
      </c>
      <c r="M32" s="0" t="n">
        <v>1.035416</v>
      </c>
      <c r="N32" s="0" t="n">
        <v>959.61122</v>
      </c>
      <c r="O32" s="0" t="n">
        <v>101.334818</v>
      </c>
    </row>
    <row r="33" customFormat="false" ht="14.25" hidden="false" customHeight="false" outlineLevel="0" collapsed="false">
      <c r="A33" s="0" t="n">
        <v>33.148</v>
      </c>
      <c r="B33" s="0" t="n">
        <v>23.18446</v>
      </c>
      <c r="C33" s="0" t="n">
        <v>23.170647</v>
      </c>
      <c r="D33" s="0" t="n">
        <v>1.220192</v>
      </c>
      <c r="E33" s="0" t="n">
        <v>1.069768</v>
      </c>
      <c r="F33" s="0" t="n">
        <v>929.164275</v>
      </c>
      <c r="G33" s="0" t="n">
        <v>-47.487135</v>
      </c>
      <c r="I33" s="0" t="n">
        <v>33.011</v>
      </c>
      <c r="J33" s="0" t="n">
        <v>21.833577</v>
      </c>
      <c r="K33" s="0" t="n">
        <v>21.834872</v>
      </c>
      <c r="L33" s="0" t="n">
        <v>1.141157</v>
      </c>
      <c r="M33" s="0" t="n">
        <v>1.033631</v>
      </c>
      <c r="N33" s="0" t="n">
        <v>959.82316</v>
      </c>
      <c r="O33" s="0" t="n">
        <v>100.815811</v>
      </c>
    </row>
    <row r="34" customFormat="false" ht="14.25" hidden="false" customHeight="false" outlineLevel="0" collapsed="false">
      <c r="A34" s="0" t="n">
        <v>34.179</v>
      </c>
      <c r="B34" s="0" t="n">
        <v>23.180745</v>
      </c>
      <c r="C34" s="0" t="n">
        <v>23.170364</v>
      </c>
      <c r="D34" s="0" t="n">
        <v>1.20452</v>
      </c>
      <c r="E34" s="0" t="n">
        <v>1.080302</v>
      </c>
      <c r="F34" s="0" t="n">
        <v>929.246537</v>
      </c>
      <c r="G34" s="0" t="n">
        <v>-6.565424</v>
      </c>
      <c r="I34" s="0" t="n">
        <v>34.04</v>
      </c>
      <c r="J34" s="0" t="n">
        <v>21.855493</v>
      </c>
      <c r="K34" s="0" t="n">
        <v>21.836041</v>
      </c>
      <c r="L34" s="0" t="n">
        <v>1.139504</v>
      </c>
      <c r="M34" s="0" t="n">
        <v>1.034008</v>
      </c>
      <c r="N34" s="0" t="n">
        <v>959.313703</v>
      </c>
      <c r="O34" s="0" t="n">
        <v>98.480279</v>
      </c>
    </row>
    <row r="35" customFormat="false" ht="14.25" hidden="false" customHeight="false" outlineLevel="0" collapsed="false">
      <c r="A35" s="0" t="n">
        <v>35.209</v>
      </c>
      <c r="B35" s="0" t="n">
        <v>23.192389</v>
      </c>
      <c r="C35" s="0" t="n">
        <v>23.182635</v>
      </c>
      <c r="D35" s="0" t="n">
        <v>1.197144</v>
      </c>
      <c r="E35" s="0" t="n">
        <v>1.085869</v>
      </c>
      <c r="F35" s="0" t="n">
        <v>928.988735</v>
      </c>
      <c r="G35" s="0" t="n">
        <v>17.774677</v>
      </c>
      <c r="I35" s="0" t="n">
        <v>35.069</v>
      </c>
      <c r="J35" s="0" t="n">
        <v>21.831136</v>
      </c>
      <c r="K35" s="0" t="n">
        <v>21.826834</v>
      </c>
      <c r="L35" s="0" t="n">
        <v>1.14302</v>
      </c>
      <c r="M35" s="0" t="n">
        <v>1.033486</v>
      </c>
      <c r="N35" s="0" t="n">
        <v>959.879921</v>
      </c>
      <c r="O35" s="0" t="n">
        <v>99.844336</v>
      </c>
    </row>
    <row r="36" customFormat="false" ht="14.25" hidden="false" customHeight="false" outlineLevel="0" collapsed="false">
      <c r="A36" s="0" t="n">
        <v>36.244</v>
      </c>
      <c r="B36" s="0" t="n">
        <v>23.178735</v>
      </c>
      <c r="C36" s="0" t="n">
        <v>23.180487</v>
      </c>
      <c r="D36" s="0" t="n">
        <v>1.181839</v>
      </c>
      <c r="E36" s="0" t="n">
        <v>1.07957</v>
      </c>
      <c r="F36" s="0" t="n">
        <v>929.291059</v>
      </c>
      <c r="G36" s="0" t="n">
        <v>24.115879</v>
      </c>
      <c r="I36" s="0" t="n">
        <v>36.099</v>
      </c>
      <c r="J36" s="0" t="n">
        <v>21.834641</v>
      </c>
      <c r="K36" s="0" t="n">
        <v>21.825964</v>
      </c>
      <c r="L36" s="0" t="n">
        <v>1.157361</v>
      </c>
      <c r="M36" s="0" t="n">
        <v>1.03505</v>
      </c>
      <c r="N36" s="0" t="n">
        <v>959.798408</v>
      </c>
      <c r="O36" s="0" t="n">
        <v>97.209377</v>
      </c>
    </row>
    <row r="37" customFormat="false" ht="14.25" hidden="false" customHeight="false" outlineLevel="0" collapsed="false">
      <c r="A37" s="0" t="n">
        <v>37.273</v>
      </c>
      <c r="B37" s="0" t="n">
        <v>23.182055</v>
      </c>
      <c r="C37" s="0" t="n">
        <v>23.191772</v>
      </c>
      <c r="D37" s="0" t="n">
        <v>1.177436</v>
      </c>
      <c r="E37" s="0" t="n">
        <v>1.070522</v>
      </c>
      <c r="F37" s="0" t="n">
        <v>929.217533</v>
      </c>
      <c r="G37" s="0" t="n">
        <v>18.573149</v>
      </c>
      <c r="I37" s="0" t="n">
        <v>37.129</v>
      </c>
      <c r="J37" s="0" t="n">
        <v>21.824677</v>
      </c>
      <c r="K37" s="0" t="n">
        <v>21.831991</v>
      </c>
      <c r="L37" s="0" t="n">
        <v>1.183259</v>
      </c>
      <c r="M37" s="0" t="n">
        <v>1.04452</v>
      </c>
      <c r="N37" s="0" t="n">
        <v>960.030172</v>
      </c>
      <c r="O37" s="0" t="n">
        <v>99.338637</v>
      </c>
    </row>
    <row r="38" customFormat="false" ht="14.25" hidden="false" customHeight="false" outlineLevel="0" collapsed="false">
      <c r="A38" s="0" t="n">
        <v>38.301</v>
      </c>
      <c r="B38" s="0" t="n">
        <v>23.184068</v>
      </c>
      <c r="C38" s="0" t="n">
        <v>23.1812</v>
      </c>
      <c r="D38" s="0" t="n">
        <v>1.164736</v>
      </c>
      <c r="E38" s="0" t="n">
        <v>1.058081</v>
      </c>
      <c r="F38" s="0" t="n">
        <v>929.172958</v>
      </c>
      <c r="G38" s="0" t="n">
        <v>25.446666</v>
      </c>
      <c r="I38" s="0" t="n">
        <v>38.161</v>
      </c>
      <c r="J38" s="0" t="n">
        <v>21.840857</v>
      </c>
      <c r="K38" s="0" t="n">
        <v>21.857239</v>
      </c>
      <c r="L38" s="0" t="n">
        <v>1.186686</v>
      </c>
      <c r="M38" s="0" t="n">
        <v>1.054499</v>
      </c>
      <c r="N38" s="0" t="n">
        <v>959.653883</v>
      </c>
      <c r="O38" s="0" t="n">
        <v>119.213948</v>
      </c>
    </row>
    <row r="39" customFormat="false" ht="14.25" hidden="false" customHeight="false" outlineLevel="0" collapsed="false">
      <c r="A39" s="0" t="n">
        <v>39.334</v>
      </c>
      <c r="B39" s="0" t="n">
        <v>23.185934</v>
      </c>
      <c r="C39" s="0" t="n">
        <v>23.192295</v>
      </c>
      <c r="D39" s="0" t="n">
        <v>1.172234</v>
      </c>
      <c r="E39" s="0" t="n">
        <v>1.051217</v>
      </c>
      <c r="F39" s="0" t="n">
        <v>929.131629</v>
      </c>
      <c r="G39" s="0" t="n">
        <v>24.055993</v>
      </c>
      <c r="I39" s="0" t="n">
        <v>39.191</v>
      </c>
      <c r="J39" s="0" t="n">
        <v>21.855032</v>
      </c>
      <c r="K39" s="0" t="n">
        <v>21.841138</v>
      </c>
      <c r="L39" s="0" t="n">
        <v>1.177724</v>
      </c>
      <c r="M39" s="0" t="n">
        <v>1.063681</v>
      </c>
      <c r="N39" s="0" t="n">
        <v>959.324424</v>
      </c>
      <c r="O39" s="0" t="n">
        <v>117.996277</v>
      </c>
    </row>
    <row r="40" customFormat="false" ht="14.25" hidden="false" customHeight="false" outlineLevel="0" collapsed="false">
      <c r="A40" s="0" t="n">
        <v>40.366</v>
      </c>
      <c r="B40" s="0" t="n">
        <v>23.182884</v>
      </c>
      <c r="C40" s="0" t="n">
        <v>23.175289</v>
      </c>
      <c r="D40" s="0" t="n">
        <v>1.172722</v>
      </c>
      <c r="E40" s="0" t="n">
        <v>1.047369</v>
      </c>
      <c r="F40" s="0" t="n">
        <v>929.199182</v>
      </c>
      <c r="G40" s="0" t="n">
        <v>30.051191</v>
      </c>
      <c r="I40" s="0" t="n">
        <v>40.223</v>
      </c>
      <c r="J40" s="0" t="n">
        <v>21.857336</v>
      </c>
      <c r="K40" s="0" t="n">
        <v>21.845741</v>
      </c>
      <c r="L40" s="0" t="n">
        <v>1.164936</v>
      </c>
      <c r="M40" s="0" t="n">
        <v>1.06571</v>
      </c>
      <c r="N40" s="0" t="n">
        <v>959.270881</v>
      </c>
      <c r="O40" s="0" t="n">
        <v>121.981985</v>
      </c>
    </row>
    <row r="41" customFormat="false" ht="14.25" hidden="false" customHeight="false" outlineLevel="0" collapsed="false">
      <c r="A41" s="0" t="n">
        <v>41.397</v>
      </c>
      <c r="B41" s="0" t="n">
        <v>23.181454</v>
      </c>
      <c r="C41" s="0" t="n">
        <v>23.182716</v>
      </c>
      <c r="D41" s="0" t="n">
        <v>1.171657</v>
      </c>
      <c r="E41" s="0" t="n">
        <v>1.046804</v>
      </c>
      <c r="F41" s="0" t="n">
        <v>929.230848</v>
      </c>
      <c r="G41" s="0" t="n">
        <v>26.910532</v>
      </c>
      <c r="I41" s="0" t="n">
        <v>41.251</v>
      </c>
      <c r="J41" s="0" t="n">
        <v>21.863989</v>
      </c>
      <c r="K41" s="0" t="n">
        <v>21.85996</v>
      </c>
      <c r="L41" s="0" t="n">
        <v>1.154644</v>
      </c>
      <c r="M41" s="0" t="n">
        <v>1.060032</v>
      </c>
      <c r="N41" s="0" t="n">
        <v>959.116311</v>
      </c>
      <c r="O41" s="0" t="n">
        <v>120.491504</v>
      </c>
    </row>
    <row r="42" customFormat="false" ht="14.25" hidden="false" customHeight="false" outlineLevel="0" collapsed="false">
      <c r="A42" s="0" t="n">
        <v>42.429</v>
      </c>
      <c r="B42" s="0" t="n">
        <v>23.192888</v>
      </c>
      <c r="C42" s="0" t="n">
        <v>23.185751</v>
      </c>
      <c r="D42" s="0" t="n">
        <v>1.175894</v>
      </c>
      <c r="E42" s="0" t="n">
        <v>1.047569</v>
      </c>
      <c r="F42" s="0" t="n">
        <v>928.977682</v>
      </c>
      <c r="G42" s="0" t="n">
        <v>29.71184</v>
      </c>
      <c r="I42" s="0" t="n">
        <v>42.285</v>
      </c>
      <c r="J42" s="0" t="n">
        <v>21.863808</v>
      </c>
      <c r="K42" s="0" t="n">
        <v>21.858741</v>
      </c>
      <c r="L42" s="0" t="n">
        <v>1.152436</v>
      </c>
      <c r="M42" s="0" t="n">
        <v>1.048667</v>
      </c>
      <c r="N42" s="0" t="n">
        <v>959.120513</v>
      </c>
      <c r="O42" s="0" t="n">
        <v>122.314682</v>
      </c>
    </row>
    <row r="43" customFormat="false" ht="14.25" hidden="false" customHeight="false" outlineLevel="0" collapsed="false">
      <c r="A43" s="0" t="n">
        <v>43.46</v>
      </c>
      <c r="B43" s="0" t="n">
        <v>23.200296</v>
      </c>
      <c r="C43" s="0" t="n">
        <v>23.177875</v>
      </c>
      <c r="D43" s="0" t="n">
        <v>1.169184</v>
      </c>
      <c r="E43" s="0" t="n">
        <v>1.048234</v>
      </c>
      <c r="F43" s="0" t="n">
        <v>928.813711</v>
      </c>
      <c r="G43" s="0" t="n">
        <v>22.425779</v>
      </c>
      <c r="I43" s="0" t="n">
        <v>43.319</v>
      </c>
      <c r="J43" s="0" t="n">
        <v>21.864461</v>
      </c>
      <c r="K43" s="0" t="n">
        <v>21.849571</v>
      </c>
      <c r="L43" s="0" t="n">
        <v>1.14617</v>
      </c>
      <c r="M43" s="0" t="n">
        <v>1.041271</v>
      </c>
      <c r="N43" s="0" t="n">
        <v>959.10535</v>
      </c>
      <c r="O43" s="0" t="n">
        <v>126.712935</v>
      </c>
    </row>
    <row r="44" customFormat="false" ht="14.25" hidden="false" customHeight="false" outlineLevel="0" collapsed="false">
      <c r="A44" s="0" t="n">
        <v>44.49</v>
      </c>
      <c r="B44" s="0" t="n">
        <v>23.191288</v>
      </c>
      <c r="C44" s="0" t="n">
        <v>23.183522</v>
      </c>
      <c r="D44" s="0" t="n">
        <v>1.169594</v>
      </c>
      <c r="E44" s="0" t="n">
        <v>1.048323</v>
      </c>
      <c r="F44" s="0" t="n">
        <v>929.013098</v>
      </c>
      <c r="G44" s="0" t="n">
        <v>20.376366</v>
      </c>
      <c r="I44" s="0" t="n">
        <v>44.35</v>
      </c>
      <c r="J44" s="0" t="n">
        <v>21.857105</v>
      </c>
      <c r="K44" s="0" t="n">
        <v>21.838346</v>
      </c>
      <c r="L44" s="0" t="n">
        <v>1.146603</v>
      </c>
      <c r="M44" s="0" t="n">
        <v>1.036148</v>
      </c>
      <c r="N44" s="0" t="n">
        <v>959.276242</v>
      </c>
      <c r="O44" s="0" t="n">
        <v>128.336496</v>
      </c>
    </row>
    <row r="45" customFormat="false" ht="14.25" hidden="false" customHeight="false" outlineLevel="0" collapsed="false">
      <c r="A45" s="0" t="n">
        <v>45.52</v>
      </c>
      <c r="B45" s="0" t="n">
        <v>23.186925</v>
      </c>
      <c r="C45" s="0" t="n">
        <v>23.186039</v>
      </c>
      <c r="D45" s="0" t="n">
        <v>1.170049</v>
      </c>
      <c r="E45" s="0" t="n">
        <v>1.048667</v>
      </c>
      <c r="F45" s="0" t="n">
        <v>929.109692</v>
      </c>
      <c r="G45" s="0" t="n">
        <v>33.151925</v>
      </c>
      <c r="I45" s="0" t="n">
        <v>45.381</v>
      </c>
      <c r="J45" s="0" t="n">
        <v>21.850232</v>
      </c>
      <c r="K45" s="0" t="n">
        <v>21.863887</v>
      </c>
      <c r="L45" s="0" t="n">
        <v>1.155398</v>
      </c>
      <c r="M45" s="0" t="n">
        <v>1.03607</v>
      </c>
      <c r="N45" s="0" t="n">
        <v>959.43597</v>
      </c>
      <c r="O45" s="0" t="n">
        <v>125.834615</v>
      </c>
    </row>
    <row r="46" customFormat="false" ht="14.25" hidden="false" customHeight="false" outlineLevel="0" collapsed="false">
      <c r="A46" s="0" t="n">
        <v>46.55</v>
      </c>
      <c r="B46" s="0" t="n">
        <v>23.211249</v>
      </c>
      <c r="C46" s="0" t="n">
        <v>23.189351</v>
      </c>
      <c r="D46" s="0" t="n">
        <v>1.176116</v>
      </c>
      <c r="E46" s="0" t="n">
        <v>1.050496</v>
      </c>
      <c r="F46" s="0" t="n">
        <v>928.571368</v>
      </c>
      <c r="G46" s="0" t="n">
        <v>30.410503</v>
      </c>
      <c r="I46" s="0" t="n">
        <v>46.409</v>
      </c>
      <c r="J46" s="0" t="n">
        <v>21.852468</v>
      </c>
      <c r="K46" s="0" t="n">
        <v>21.855087</v>
      </c>
      <c r="L46" s="0" t="n">
        <v>1.149087</v>
      </c>
      <c r="M46" s="0" t="n">
        <v>1.035194</v>
      </c>
      <c r="N46" s="0" t="n">
        <v>959.384002</v>
      </c>
      <c r="O46" s="0" t="n">
        <v>124.437288</v>
      </c>
    </row>
    <row r="47" customFormat="false" ht="14.25" hidden="false" customHeight="false" outlineLevel="0" collapsed="false">
      <c r="A47" s="0" t="n">
        <v>47.584</v>
      </c>
      <c r="B47" s="0" t="n">
        <v>23.199329</v>
      </c>
      <c r="C47" s="0" t="n">
        <v>23.197758</v>
      </c>
      <c r="D47" s="0" t="n">
        <v>1.175029</v>
      </c>
      <c r="E47" s="0" t="n">
        <v>1.050186</v>
      </c>
      <c r="F47" s="0" t="n">
        <v>928.835116</v>
      </c>
      <c r="G47" s="0" t="n">
        <v>27.569272</v>
      </c>
      <c r="I47" s="0" t="n">
        <v>47.441</v>
      </c>
      <c r="J47" s="0" t="n">
        <v>21.856804</v>
      </c>
      <c r="K47" s="0" t="n">
        <v>21.857787</v>
      </c>
      <c r="L47" s="0" t="n">
        <v>1.151372</v>
      </c>
      <c r="M47" s="0" t="n">
        <v>1.038931</v>
      </c>
      <c r="N47" s="0" t="n">
        <v>959.283246</v>
      </c>
      <c r="O47" s="0" t="n">
        <v>120.271924</v>
      </c>
    </row>
    <row r="48" customFormat="false" ht="14.25" hidden="false" customHeight="false" outlineLevel="0" collapsed="false">
      <c r="A48" s="0" t="n">
        <v>48.613</v>
      </c>
      <c r="B48" s="0" t="n">
        <v>23.196213</v>
      </c>
      <c r="C48" s="0" t="n">
        <v>23.183354</v>
      </c>
      <c r="D48" s="0" t="n">
        <v>1.172899</v>
      </c>
      <c r="E48" s="0" t="n">
        <v>1.050729</v>
      </c>
      <c r="F48" s="0" t="n">
        <v>928.90408</v>
      </c>
      <c r="G48" s="0" t="n">
        <v>24.029378</v>
      </c>
      <c r="I48" s="0" t="n">
        <v>48.473</v>
      </c>
      <c r="J48" s="0" t="n">
        <v>21.865242</v>
      </c>
      <c r="K48" s="0" t="n">
        <v>21.861764</v>
      </c>
      <c r="L48" s="0" t="n">
        <v>1.161875</v>
      </c>
      <c r="M48" s="0" t="n">
        <v>1.043111</v>
      </c>
      <c r="N48" s="0" t="n">
        <v>959.087205</v>
      </c>
      <c r="O48" s="0" t="n">
        <v>113.817604</v>
      </c>
    </row>
    <row r="49" customFormat="false" ht="14.25" hidden="false" customHeight="false" outlineLevel="0" collapsed="false">
      <c r="A49" s="0" t="n">
        <v>49.648</v>
      </c>
      <c r="B49" s="0" t="n">
        <v>23.203506</v>
      </c>
      <c r="C49" s="0" t="n">
        <v>23.208149</v>
      </c>
      <c r="D49" s="0" t="n">
        <v>1.170936</v>
      </c>
      <c r="E49" s="0" t="n">
        <v>1.050474</v>
      </c>
      <c r="F49" s="0" t="n">
        <v>928.742675</v>
      </c>
      <c r="G49" s="0" t="n">
        <v>26.185253</v>
      </c>
      <c r="I49" s="0" t="n">
        <v>49.503</v>
      </c>
      <c r="J49" s="0" t="n">
        <v>21.842913</v>
      </c>
      <c r="K49" s="0" t="n">
        <v>21.866729</v>
      </c>
      <c r="L49" s="0" t="n">
        <v>1.189392</v>
      </c>
      <c r="M49" s="0" t="n">
        <v>1.051472</v>
      </c>
      <c r="N49" s="0" t="n">
        <v>959.606101</v>
      </c>
      <c r="O49" s="0" t="n">
        <v>109.951667</v>
      </c>
    </row>
    <row r="50" customFormat="false" ht="14.25" hidden="false" customHeight="false" outlineLevel="0" collapsed="false">
      <c r="A50" s="0" t="n">
        <v>50.679</v>
      </c>
      <c r="B50" s="0" t="n">
        <v>23.210159</v>
      </c>
      <c r="C50" s="0" t="n">
        <v>23.186755</v>
      </c>
      <c r="D50" s="0" t="n">
        <v>1.17636</v>
      </c>
      <c r="E50" s="0" t="n">
        <v>1.050496</v>
      </c>
      <c r="F50" s="0" t="n">
        <v>928.595482</v>
      </c>
      <c r="G50" s="0" t="n">
        <v>5.112235</v>
      </c>
      <c r="I50" s="0" t="n">
        <v>50.535</v>
      </c>
      <c r="J50" s="0" t="n">
        <v>21.864503</v>
      </c>
      <c r="K50" s="0" t="n">
        <v>21.87329</v>
      </c>
      <c r="L50" s="0" t="n">
        <v>1.199862</v>
      </c>
      <c r="M50" s="0" t="n">
        <v>1.061064</v>
      </c>
      <c r="N50" s="0" t="n">
        <v>959.104376</v>
      </c>
      <c r="O50" s="0" t="n">
        <v>104.14278</v>
      </c>
    </row>
    <row r="51" customFormat="false" ht="14.25" hidden="false" customHeight="false" outlineLevel="0" collapsed="false">
      <c r="A51" s="0" t="n">
        <v>51.712</v>
      </c>
      <c r="B51" s="0" t="n">
        <v>23.206507</v>
      </c>
      <c r="C51" s="0" t="n">
        <v>23.193996</v>
      </c>
      <c r="D51" s="0" t="n">
        <v>1.179687</v>
      </c>
      <c r="E51" s="0" t="n">
        <v>1.051794</v>
      </c>
      <c r="F51" s="0" t="n">
        <v>928.676274</v>
      </c>
      <c r="G51" s="0" t="n">
        <v>-16.91895</v>
      </c>
      <c r="I51" s="0" t="n">
        <v>51.565</v>
      </c>
      <c r="J51" s="0" t="n">
        <v>21.837727</v>
      </c>
      <c r="K51" s="0" t="n">
        <v>21.861874</v>
      </c>
      <c r="L51" s="0" t="n">
        <v>1.196224</v>
      </c>
      <c r="M51" s="0" t="n">
        <v>1.071598</v>
      </c>
      <c r="N51" s="0" t="n">
        <v>959.726659</v>
      </c>
      <c r="O51" s="0" t="n">
        <v>95.559201</v>
      </c>
    </row>
    <row r="52" customFormat="false" ht="14.25" hidden="false" customHeight="false" outlineLevel="0" collapsed="false">
      <c r="A52" s="0" t="n">
        <v>52.743</v>
      </c>
      <c r="B52" s="0" t="n">
        <v>23.204163</v>
      </c>
      <c r="C52" s="0" t="n">
        <v>23.194258</v>
      </c>
      <c r="D52" s="0" t="n">
        <v>1.177669</v>
      </c>
      <c r="E52" s="0" t="n">
        <v>1.051616</v>
      </c>
      <c r="F52" s="0" t="n">
        <v>928.728156</v>
      </c>
      <c r="G52" s="0" t="n">
        <v>-14.490263</v>
      </c>
      <c r="I52" s="0" t="n">
        <v>52.595</v>
      </c>
      <c r="J52" s="0" t="n">
        <v>21.845592</v>
      </c>
      <c r="K52" s="0" t="n">
        <v>21.84986</v>
      </c>
      <c r="L52" s="0" t="n">
        <v>1.194338</v>
      </c>
      <c r="M52" s="0" t="n">
        <v>1.080546</v>
      </c>
      <c r="N52" s="0" t="n">
        <v>959.54382</v>
      </c>
      <c r="O52" s="0" t="n">
        <v>80.301723</v>
      </c>
    </row>
    <row r="53" customFormat="false" ht="14.25" hidden="false" customHeight="false" outlineLevel="0" collapsed="false">
      <c r="A53" s="0" t="n">
        <v>53.776</v>
      </c>
      <c r="B53" s="0" t="n">
        <v>23.200051</v>
      </c>
      <c r="C53" s="0" t="n">
        <v>23.178288</v>
      </c>
      <c r="D53" s="0" t="n">
        <v>1.177602</v>
      </c>
      <c r="E53" s="0" t="n">
        <v>1.05074</v>
      </c>
      <c r="F53" s="0" t="n">
        <v>928.819148</v>
      </c>
      <c r="G53" s="0" t="n">
        <v>0.634136</v>
      </c>
      <c r="I53" s="0" t="n">
        <v>53.625</v>
      </c>
      <c r="J53" s="0" t="n">
        <v>21.842611</v>
      </c>
      <c r="K53" s="0" t="n">
        <v>21.857818</v>
      </c>
      <c r="L53" s="0" t="n">
        <v>1.192131</v>
      </c>
      <c r="M53" s="0" t="n">
        <v>1.08415</v>
      </c>
      <c r="N53" s="0" t="n">
        <v>959.613109</v>
      </c>
      <c r="O53" s="0" t="n">
        <v>53.812399</v>
      </c>
    </row>
    <row r="54" customFormat="false" ht="14.25" hidden="false" customHeight="false" outlineLevel="0" collapsed="false">
      <c r="A54" s="0" t="n">
        <v>54.807</v>
      </c>
      <c r="B54" s="0" t="n">
        <v>23.214417</v>
      </c>
      <c r="C54" s="0" t="n">
        <v>23.19111</v>
      </c>
      <c r="D54" s="0" t="n">
        <v>1.167642</v>
      </c>
      <c r="E54" s="0" t="n">
        <v>1.050441</v>
      </c>
      <c r="F54" s="0" t="n">
        <v>928.501288</v>
      </c>
      <c r="G54" s="0" t="n">
        <v>1.45257</v>
      </c>
      <c r="I54" s="0" t="n">
        <v>54.657</v>
      </c>
      <c r="J54" s="0" t="n">
        <v>21.852874</v>
      </c>
      <c r="K54" s="0" t="n">
        <v>21.868579</v>
      </c>
      <c r="L54" s="0" t="n">
        <v>1.167798</v>
      </c>
      <c r="M54" s="0" t="n">
        <v>1.078273</v>
      </c>
      <c r="N54" s="0" t="n">
        <v>959.374559</v>
      </c>
      <c r="O54" s="0" t="n">
        <v>28.740365</v>
      </c>
    </row>
    <row r="55" customFormat="false" ht="14.25" hidden="false" customHeight="false" outlineLevel="0" collapsed="false">
      <c r="A55" s="0" t="n">
        <v>55.837</v>
      </c>
      <c r="B55" s="0" t="n">
        <v>23.196592</v>
      </c>
      <c r="C55" s="0" t="n">
        <v>23.196608</v>
      </c>
      <c r="D55" s="0" t="n">
        <v>1.170404</v>
      </c>
      <c r="E55" s="0" t="n">
        <v>1.049487</v>
      </c>
      <c r="F55" s="0" t="n">
        <v>928.89569</v>
      </c>
      <c r="G55" s="0" t="n">
        <v>1.38603</v>
      </c>
      <c r="I55" s="0" t="n">
        <v>55.687</v>
      </c>
      <c r="J55" s="0" t="n">
        <v>21.84862</v>
      </c>
      <c r="K55" s="0" t="n">
        <v>21.853407</v>
      </c>
      <c r="L55" s="0" t="n">
        <v>1.145516</v>
      </c>
      <c r="M55" s="0" t="n">
        <v>1.065976</v>
      </c>
      <c r="N55" s="0" t="n">
        <v>959.473441</v>
      </c>
      <c r="O55" s="0" t="n">
        <v>32.83919</v>
      </c>
    </row>
    <row r="56" customFormat="false" ht="14.25" hidden="false" customHeight="false" outlineLevel="0" collapsed="false">
      <c r="A56" s="0" t="n">
        <v>56.871</v>
      </c>
      <c r="B56" s="0" t="n">
        <v>23.211006</v>
      </c>
      <c r="C56" s="0" t="n">
        <v>23.187926</v>
      </c>
      <c r="D56" s="0" t="n">
        <v>1.167698</v>
      </c>
      <c r="E56" s="0" t="n">
        <v>1.049221</v>
      </c>
      <c r="F56" s="0" t="n">
        <v>928.576746</v>
      </c>
      <c r="G56" s="0" t="n">
        <v>13.456272</v>
      </c>
      <c r="I56" s="0" t="n">
        <v>56.717</v>
      </c>
      <c r="J56" s="0" t="n">
        <v>21.868199</v>
      </c>
      <c r="K56" s="0" t="n">
        <v>21.8448</v>
      </c>
      <c r="L56" s="0" t="n">
        <v>1.141523</v>
      </c>
      <c r="M56" s="0" t="n">
        <v>1.05125</v>
      </c>
      <c r="N56" s="0" t="n">
        <v>959.018523</v>
      </c>
      <c r="O56" s="0" t="n">
        <v>37.237442</v>
      </c>
    </row>
    <row r="57" customFormat="false" ht="14.25" hidden="false" customHeight="false" outlineLevel="0" collapsed="false">
      <c r="A57" s="0" t="n">
        <v>57.902</v>
      </c>
      <c r="B57" s="0" t="n">
        <v>23.202508</v>
      </c>
      <c r="C57" s="0" t="n">
        <v>23.205517</v>
      </c>
      <c r="D57" s="0" t="n">
        <v>1.168197</v>
      </c>
      <c r="E57" s="0" t="n">
        <v>1.049631</v>
      </c>
      <c r="F57" s="0" t="n">
        <v>928.764771</v>
      </c>
      <c r="G57" s="0" t="n">
        <v>26.105406</v>
      </c>
      <c r="I57" s="0" t="n">
        <v>57.749</v>
      </c>
      <c r="J57" s="0" t="n">
        <v>21.864322</v>
      </c>
      <c r="K57" s="0" t="n">
        <v>21.862081</v>
      </c>
      <c r="L57" s="0" t="n">
        <v>1.148433</v>
      </c>
      <c r="M57" s="0" t="n">
        <v>1.040605</v>
      </c>
      <c r="N57" s="0" t="n">
        <v>959.108578</v>
      </c>
      <c r="O57" s="0" t="n">
        <v>48.023474</v>
      </c>
    </row>
    <row r="58" customFormat="false" ht="14.25" hidden="false" customHeight="false" outlineLevel="0" collapsed="false">
      <c r="A58" s="0" t="n">
        <v>58.935</v>
      </c>
      <c r="B58" s="0" t="n">
        <v>23.206021</v>
      </c>
      <c r="C58" s="0" t="n">
        <v>23.198051</v>
      </c>
      <c r="D58" s="0" t="n">
        <v>1.167931</v>
      </c>
      <c r="E58" s="0" t="n">
        <v>1.049166</v>
      </c>
      <c r="F58" s="0" t="n">
        <v>928.687032</v>
      </c>
      <c r="G58" s="0" t="n">
        <v>33.910474</v>
      </c>
      <c r="I58" s="0" t="n">
        <v>58.781</v>
      </c>
      <c r="J58" s="0" t="n">
        <v>21.863837</v>
      </c>
      <c r="K58" s="0" t="n">
        <v>21.854901</v>
      </c>
      <c r="L58" s="0" t="n">
        <v>1.142887</v>
      </c>
      <c r="M58" s="0" t="n">
        <v>1.033387</v>
      </c>
      <c r="N58" s="0" t="n">
        <v>959.119843</v>
      </c>
      <c r="O58" s="0" t="n">
        <v>61.550928</v>
      </c>
    </row>
    <row r="59" customFormat="false" ht="14.25" hidden="false" customHeight="false" outlineLevel="0" collapsed="false">
      <c r="A59" s="0" t="n">
        <v>59.967</v>
      </c>
      <c r="B59" s="0" t="n">
        <v>23.204074</v>
      </c>
      <c r="C59" s="0" t="n">
        <v>23.202335</v>
      </c>
      <c r="D59" s="0" t="n">
        <v>1.175095</v>
      </c>
      <c r="E59" s="0" t="n">
        <v>1.050663</v>
      </c>
      <c r="F59" s="0" t="n">
        <v>928.730123</v>
      </c>
      <c r="G59" s="0" t="n">
        <v>34.535944</v>
      </c>
      <c r="I59" s="0" t="n">
        <v>59.812</v>
      </c>
      <c r="J59" s="0" t="n">
        <v>21.861633</v>
      </c>
      <c r="K59" s="0" t="n">
        <v>21.855496</v>
      </c>
      <c r="L59" s="0" t="n">
        <v>1.144617</v>
      </c>
      <c r="M59" s="0" t="n">
        <v>1.031302</v>
      </c>
      <c r="N59" s="0" t="n">
        <v>959.171058</v>
      </c>
      <c r="O59" s="0" t="n">
        <v>67.579395</v>
      </c>
    </row>
    <row r="60" customFormat="false" ht="14.25" hidden="false" customHeight="false" outlineLevel="0" collapsed="false">
      <c r="A60" s="0" t="n">
        <v>61</v>
      </c>
      <c r="B60" s="0" t="n">
        <v>23.209971</v>
      </c>
      <c r="C60" s="0" t="n">
        <v>23.200461</v>
      </c>
      <c r="D60" s="0" t="n">
        <v>1.168263</v>
      </c>
      <c r="E60" s="0" t="n">
        <v>1.049343</v>
      </c>
      <c r="F60" s="0" t="n">
        <v>928.599646</v>
      </c>
      <c r="G60" s="0" t="n">
        <v>38.574884</v>
      </c>
      <c r="I60" s="0" t="n">
        <v>60.842</v>
      </c>
      <c r="J60" s="0" t="n">
        <v>21.863421</v>
      </c>
      <c r="K60" s="0" t="n">
        <v>21.858138</v>
      </c>
      <c r="L60" s="0" t="n">
        <v>1.146359</v>
      </c>
      <c r="M60" s="0" t="n">
        <v>1.032045</v>
      </c>
      <c r="N60" s="0" t="n">
        <v>959.129526</v>
      </c>
      <c r="O60" s="0" t="n">
        <v>69.17634</v>
      </c>
    </row>
    <row r="61" customFormat="false" ht="14.25" hidden="false" customHeight="false" outlineLevel="0" collapsed="false">
      <c r="A61" s="0" t="n">
        <v>62.031</v>
      </c>
      <c r="B61" s="0" t="n">
        <v>23.201321</v>
      </c>
      <c r="C61" s="0" t="n">
        <v>23.209479</v>
      </c>
      <c r="D61" s="0" t="n">
        <v>1.177203</v>
      </c>
      <c r="E61" s="0" t="n">
        <v>1.050053</v>
      </c>
      <c r="F61" s="0" t="n">
        <v>928.791034</v>
      </c>
      <c r="G61" s="0" t="n">
        <v>35.394302</v>
      </c>
      <c r="I61" s="0" t="n">
        <v>61.875</v>
      </c>
      <c r="J61" s="0" t="n">
        <v>21.869133</v>
      </c>
      <c r="K61" s="0" t="n">
        <v>21.858524</v>
      </c>
      <c r="L61" s="0" t="n">
        <v>1.148854</v>
      </c>
      <c r="M61" s="0" t="n">
        <v>1.032577</v>
      </c>
      <c r="N61" s="0" t="n">
        <v>958.996848</v>
      </c>
      <c r="O61" s="0" t="n">
        <v>64.145964</v>
      </c>
    </row>
    <row r="62" customFormat="false" ht="14.25" hidden="false" customHeight="false" outlineLevel="0" collapsed="false">
      <c r="A62" s="0" t="n">
        <v>63.064</v>
      </c>
      <c r="B62" s="0" t="n">
        <v>23.200871</v>
      </c>
      <c r="C62" s="0" t="n">
        <v>23.205689</v>
      </c>
      <c r="D62" s="0" t="n">
        <v>1.172988</v>
      </c>
      <c r="E62" s="0" t="n">
        <v>1.050086</v>
      </c>
      <c r="F62" s="0" t="n">
        <v>928.800984</v>
      </c>
      <c r="G62" s="0" t="n">
        <v>39.845786</v>
      </c>
      <c r="I62" s="0" t="n">
        <v>62.908</v>
      </c>
      <c r="J62" s="0" t="n">
        <v>21.880009</v>
      </c>
      <c r="K62" s="0" t="n">
        <v>21.872619</v>
      </c>
      <c r="L62" s="0" t="n">
        <v>1.145715</v>
      </c>
      <c r="M62" s="0" t="n">
        <v>1.032766</v>
      </c>
      <c r="N62" s="0" t="n">
        <v>958.744298</v>
      </c>
      <c r="O62" s="0" t="n">
        <v>67.472932</v>
      </c>
    </row>
    <row r="63" customFormat="false" ht="14.25" hidden="false" customHeight="false" outlineLevel="0" collapsed="false">
      <c r="A63" s="0" t="n">
        <v>64.095</v>
      </c>
      <c r="B63" s="0" t="n">
        <v>23.200309</v>
      </c>
      <c r="C63" s="0" t="n">
        <v>23.192438</v>
      </c>
      <c r="D63" s="0" t="n">
        <v>1.173853</v>
      </c>
      <c r="E63" s="0" t="n">
        <v>1.049277</v>
      </c>
      <c r="F63" s="0" t="n">
        <v>928.813421</v>
      </c>
      <c r="G63" s="0" t="n">
        <v>31.887677</v>
      </c>
      <c r="I63" s="0" t="n">
        <v>63.941</v>
      </c>
      <c r="J63" s="0" t="n">
        <v>21.853721</v>
      </c>
      <c r="K63" s="0" t="n">
        <v>21.858227</v>
      </c>
      <c r="L63" s="0" t="n">
        <v>1.140902</v>
      </c>
      <c r="M63" s="0" t="n">
        <v>1.031058</v>
      </c>
      <c r="N63" s="0" t="n">
        <v>959.354882</v>
      </c>
      <c r="O63" s="0" t="n">
        <v>82.424329</v>
      </c>
    </row>
    <row r="64" customFormat="false" ht="14.25" hidden="false" customHeight="false" outlineLevel="0" collapsed="false">
      <c r="A64" s="0" t="n">
        <v>65.126</v>
      </c>
      <c r="B64" s="0" t="n">
        <v>23.203086</v>
      </c>
      <c r="C64" s="0" t="n">
        <v>23.201752</v>
      </c>
      <c r="D64" s="0" t="n">
        <v>1.172478</v>
      </c>
      <c r="E64" s="0" t="n">
        <v>1.048888</v>
      </c>
      <c r="F64" s="0" t="n">
        <v>928.751987</v>
      </c>
      <c r="G64" s="0" t="n">
        <v>35.367686</v>
      </c>
      <c r="I64" s="0" t="n">
        <v>64.971</v>
      </c>
      <c r="J64" s="0" t="n">
        <v>21.88084</v>
      </c>
      <c r="K64" s="0" t="n">
        <v>21.874876</v>
      </c>
      <c r="L64" s="0" t="n">
        <v>1.149043</v>
      </c>
      <c r="M64" s="0" t="n">
        <v>1.033043</v>
      </c>
      <c r="N64" s="0" t="n">
        <v>958.725007</v>
      </c>
      <c r="O64" s="0" t="n">
        <v>90.602018</v>
      </c>
    </row>
    <row r="65" customFormat="false" ht="14.25" hidden="false" customHeight="false" outlineLevel="0" collapsed="false">
      <c r="A65" s="0" t="n">
        <v>66.158</v>
      </c>
      <c r="B65" s="0" t="n">
        <v>23.201951</v>
      </c>
      <c r="C65" s="0" t="n">
        <v>23.194104</v>
      </c>
      <c r="D65" s="0" t="n">
        <v>1.172312</v>
      </c>
      <c r="E65" s="0" t="n">
        <v>1.050019</v>
      </c>
      <c r="F65" s="0" t="n">
        <v>928.777092</v>
      </c>
      <c r="G65" s="0" t="n">
        <v>35.367686</v>
      </c>
      <c r="I65" s="0" t="n">
        <v>66.001</v>
      </c>
      <c r="J65" s="0" t="n">
        <v>21.882156</v>
      </c>
      <c r="K65" s="0" t="n">
        <v>21.866304</v>
      </c>
      <c r="L65" s="0" t="n">
        <v>1.141889</v>
      </c>
      <c r="M65" s="0" t="n">
        <v>1.030116</v>
      </c>
      <c r="N65" s="0" t="n">
        <v>958.694458</v>
      </c>
      <c r="O65" s="0" t="n">
        <v>95.65901</v>
      </c>
    </row>
    <row r="66" customFormat="false" ht="14.25" hidden="false" customHeight="false" outlineLevel="0" collapsed="false">
      <c r="A66" s="0" t="n">
        <v>67.189</v>
      </c>
      <c r="B66" s="0" t="n">
        <v>23.211924</v>
      </c>
      <c r="C66" s="0" t="n">
        <v>23.215886</v>
      </c>
      <c r="D66" s="0" t="n">
        <v>1.174397</v>
      </c>
      <c r="E66" s="0" t="n">
        <v>1.04931</v>
      </c>
      <c r="F66" s="0" t="n">
        <v>928.556449</v>
      </c>
      <c r="G66" s="0" t="n">
        <v>35.367686</v>
      </c>
      <c r="I66" s="0" t="n">
        <v>67.033</v>
      </c>
      <c r="J66" s="0" t="n">
        <v>21.854083</v>
      </c>
      <c r="K66" s="0" t="n">
        <v>21.86336</v>
      </c>
      <c r="L66" s="0" t="n">
        <v>1.142721</v>
      </c>
      <c r="M66" s="0" t="n">
        <v>1.030348</v>
      </c>
      <c r="N66" s="0" t="n">
        <v>959.346476</v>
      </c>
      <c r="O66" s="0" t="n">
        <v>94.807306</v>
      </c>
    </row>
    <row r="67" customFormat="false" ht="14.25" hidden="false" customHeight="false" outlineLevel="0" collapsed="false">
      <c r="A67" s="0" t="n">
        <v>68.225</v>
      </c>
      <c r="B67" s="0" t="n">
        <v>23.212094</v>
      </c>
      <c r="C67" s="0" t="n">
        <v>23.205681</v>
      </c>
      <c r="D67" s="0" t="n">
        <v>1.1726</v>
      </c>
      <c r="E67" s="0" t="n">
        <v>1.049155</v>
      </c>
      <c r="F67" s="0" t="n">
        <v>928.552691</v>
      </c>
      <c r="G67" s="0" t="n">
        <v>35.367686</v>
      </c>
      <c r="I67" s="0" t="n">
        <v>68.063</v>
      </c>
      <c r="J67" s="0" t="n">
        <v>21.875238</v>
      </c>
      <c r="K67" s="0" t="n">
        <v>21.860817</v>
      </c>
      <c r="L67" s="0" t="n">
        <v>1.148932</v>
      </c>
      <c r="M67" s="0" t="n">
        <v>1.031746</v>
      </c>
      <c r="N67" s="0" t="n">
        <v>958.855069</v>
      </c>
      <c r="O67" s="0" t="n">
        <v>85.545025</v>
      </c>
    </row>
    <row r="68" customFormat="false" ht="14.25" hidden="false" customHeight="false" outlineLevel="0" collapsed="false">
      <c r="A68" s="0" t="n">
        <v>69.257</v>
      </c>
      <c r="B68" s="0" t="n">
        <v>23.212026</v>
      </c>
      <c r="C68" s="0" t="n">
        <v>23.204186</v>
      </c>
      <c r="D68" s="0" t="n">
        <v>1.172245</v>
      </c>
      <c r="E68" s="0" t="n">
        <v>1.048035</v>
      </c>
      <c r="F68" s="0" t="n">
        <v>928.554194</v>
      </c>
      <c r="G68" s="0" t="n">
        <v>35.367686</v>
      </c>
      <c r="I68" s="0" t="n">
        <v>69.093</v>
      </c>
      <c r="J68" s="0" t="n">
        <v>21.862791</v>
      </c>
      <c r="K68" s="0" t="n">
        <v>21.876622</v>
      </c>
      <c r="L68" s="0" t="n">
        <v>1.143309</v>
      </c>
      <c r="M68" s="0" t="n">
        <v>1.030836</v>
      </c>
      <c r="N68" s="0" t="n">
        <v>959.144141</v>
      </c>
      <c r="O68" s="0" t="n">
        <v>90.242705</v>
      </c>
    </row>
    <row r="69" customFormat="false" ht="14.25" hidden="false" customHeight="false" outlineLevel="0" collapsed="false">
      <c r="A69" s="0" t="n">
        <v>70.287</v>
      </c>
      <c r="B69" s="0" t="n">
        <v>23.202367</v>
      </c>
      <c r="C69" s="0" t="n">
        <v>23.200861</v>
      </c>
      <c r="D69" s="0" t="n">
        <v>1.17789</v>
      </c>
      <c r="E69" s="0" t="n">
        <v>1.049432</v>
      </c>
      <c r="F69" s="0" t="n">
        <v>928.767895</v>
      </c>
      <c r="G69" s="0" t="n">
        <v>35.367686</v>
      </c>
      <c r="I69" s="0" t="n">
        <v>70.124</v>
      </c>
      <c r="J69" s="0" t="n">
        <v>21.860946</v>
      </c>
      <c r="K69" s="0" t="n">
        <v>21.882848</v>
      </c>
      <c r="L69" s="0" t="n">
        <v>1.139283</v>
      </c>
      <c r="M69" s="0" t="n">
        <v>1.031391</v>
      </c>
      <c r="N69" s="0" t="n">
        <v>959.187014</v>
      </c>
      <c r="O69" s="0" t="n">
        <v>96.084862</v>
      </c>
    </row>
    <row r="70" customFormat="false" ht="14.25" hidden="false" customHeight="false" outlineLevel="0" collapsed="false">
      <c r="A70" s="0" t="n">
        <v>71.318</v>
      </c>
      <c r="B70" s="0" t="n">
        <v>23.208144</v>
      </c>
      <c r="C70" s="0" t="n">
        <v>23.21161</v>
      </c>
      <c r="D70" s="0" t="n">
        <v>1.174707</v>
      </c>
      <c r="E70" s="0" t="n">
        <v>1.048678</v>
      </c>
      <c r="F70" s="0" t="n">
        <v>928.64007</v>
      </c>
      <c r="G70" s="0" t="n">
        <v>35.367686</v>
      </c>
      <c r="I70" s="0" t="n">
        <v>71.154</v>
      </c>
      <c r="J70" s="0" t="n">
        <v>21.875634</v>
      </c>
      <c r="K70" s="0" t="n">
        <v>21.872053</v>
      </c>
      <c r="L70" s="0" t="n">
        <v>1.138362</v>
      </c>
      <c r="M70" s="0" t="n">
        <v>1.030615</v>
      </c>
      <c r="N70" s="0" t="n">
        <v>958.845878</v>
      </c>
      <c r="O70" s="0" t="n">
        <v>108.580956</v>
      </c>
    </row>
    <row r="71" customFormat="false" ht="14.25" hidden="false" customHeight="false" outlineLevel="0" collapsed="false">
      <c r="A71" s="0" t="n">
        <v>72.349</v>
      </c>
      <c r="B71" s="0" t="n">
        <v>23.198809</v>
      </c>
      <c r="C71" s="0" t="n">
        <v>23.202249</v>
      </c>
      <c r="D71" s="0" t="n">
        <v>1.175051</v>
      </c>
      <c r="E71" s="0" t="n">
        <v>1.049299</v>
      </c>
      <c r="F71" s="0" t="n">
        <v>928.846628</v>
      </c>
      <c r="G71" s="0" t="n">
        <v>35.367686</v>
      </c>
      <c r="I71" s="0" t="n">
        <v>72.186</v>
      </c>
      <c r="J71" s="0" t="n">
        <v>21.875429</v>
      </c>
      <c r="K71" s="0" t="n">
        <v>21.878003</v>
      </c>
      <c r="L71" s="0" t="n">
        <v>1.149564</v>
      </c>
      <c r="M71" s="0" t="n">
        <v>1.03169</v>
      </c>
      <c r="N71" s="0" t="n">
        <v>958.850626</v>
      </c>
      <c r="O71" s="0" t="n">
        <v>111.149376</v>
      </c>
    </row>
    <row r="72" customFormat="false" ht="14.25" hidden="false" customHeight="false" outlineLevel="0" collapsed="false">
      <c r="A72" s="0" t="n">
        <v>73.381</v>
      </c>
      <c r="B72" s="0" t="n">
        <v>23.209704</v>
      </c>
      <c r="C72" s="0" t="n">
        <v>23.204461</v>
      </c>
      <c r="D72" s="0" t="n">
        <v>1.172145</v>
      </c>
      <c r="E72" s="0" t="n">
        <v>1.0488</v>
      </c>
      <c r="F72" s="0" t="n">
        <v>928.605545</v>
      </c>
      <c r="G72" s="0" t="n">
        <v>35.367686</v>
      </c>
      <c r="I72" s="0" t="n">
        <v>73.216</v>
      </c>
      <c r="J72" s="0" t="n">
        <v>21.87879</v>
      </c>
      <c r="K72" s="0" t="n">
        <v>21.86725</v>
      </c>
      <c r="L72" s="0" t="n">
        <v>1.139482</v>
      </c>
      <c r="M72" s="0" t="n">
        <v>1.030648</v>
      </c>
      <c r="N72" s="0" t="n">
        <v>958.772598</v>
      </c>
      <c r="O72" s="0" t="n">
        <v>114.789079</v>
      </c>
    </row>
    <row r="73" customFormat="false" ht="14.25" hidden="false" customHeight="false" outlineLevel="0" collapsed="false">
      <c r="A73" s="0" t="n">
        <v>74.412</v>
      </c>
      <c r="B73" s="0" t="n">
        <v>23.208855</v>
      </c>
      <c r="C73" s="0" t="n">
        <v>23.202631</v>
      </c>
      <c r="D73" s="0" t="n">
        <v>1.177513</v>
      </c>
      <c r="E73" s="0" t="n">
        <v>1.050652</v>
      </c>
      <c r="F73" s="0" t="n">
        <v>928.624339</v>
      </c>
      <c r="G73" s="0" t="n">
        <v>35.367686</v>
      </c>
      <c r="I73" s="0" t="n">
        <v>74.246</v>
      </c>
      <c r="J73" s="0" t="n">
        <v>21.877419</v>
      </c>
      <c r="K73" s="0" t="n">
        <v>21.889228</v>
      </c>
      <c r="L73" s="0" t="n">
        <v>1.140347</v>
      </c>
      <c r="M73" s="0" t="n">
        <v>1.031224</v>
      </c>
      <c r="N73" s="0" t="n">
        <v>958.804429</v>
      </c>
      <c r="O73" s="0" t="n">
        <v>114.130339</v>
      </c>
    </row>
    <row r="74" customFormat="false" ht="14.25" hidden="false" customHeight="false" outlineLevel="0" collapsed="false">
      <c r="A74" s="0" t="n">
        <v>75.444</v>
      </c>
      <c r="B74" s="0" t="n">
        <v>23.212091</v>
      </c>
      <c r="C74" s="0" t="n">
        <v>23.218825</v>
      </c>
      <c r="D74" s="0" t="n">
        <v>1.176415</v>
      </c>
      <c r="E74" s="0" t="n">
        <v>1.05043</v>
      </c>
      <c r="F74" s="0" t="n">
        <v>928.552749</v>
      </c>
      <c r="G74" s="0" t="n">
        <v>35.367686</v>
      </c>
      <c r="I74" s="0" t="n">
        <v>75.278</v>
      </c>
      <c r="J74" s="0" t="n">
        <v>21.869033</v>
      </c>
      <c r="K74" s="0" t="n">
        <v>21.880502</v>
      </c>
      <c r="L74" s="0" t="n">
        <v>1.138162</v>
      </c>
      <c r="M74" s="0" t="n">
        <v>1.032012</v>
      </c>
      <c r="N74" s="0" t="n">
        <v>958.999162</v>
      </c>
      <c r="O74" s="0" t="n">
        <v>117.058072</v>
      </c>
    </row>
    <row r="75" customFormat="false" ht="14.25" hidden="false" customHeight="false" outlineLevel="0" collapsed="false">
      <c r="A75" s="0" t="n">
        <v>76.473</v>
      </c>
      <c r="B75" s="0" t="n">
        <v>23.214663</v>
      </c>
      <c r="C75" s="0" t="n">
        <v>23.205974</v>
      </c>
      <c r="D75" s="0" t="n">
        <v>1.172899</v>
      </c>
      <c r="E75" s="0" t="n">
        <v>1.050518</v>
      </c>
      <c r="F75" s="0" t="n">
        <v>928.495853</v>
      </c>
      <c r="G75" s="0" t="n">
        <v>35.367686</v>
      </c>
      <c r="I75" s="0" t="n">
        <v>76.309</v>
      </c>
      <c r="J75" s="0" t="n">
        <v>21.88236</v>
      </c>
      <c r="K75" s="0" t="n">
        <v>21.870776</v>
      </c>
      <c r="L75" s="0" t="n">
        <v>1.139726</v>
      </c>
      <c r="M75" s="0" t="n">
        <v>1.030337</v>
      </c>
      <c r="N75" s="0" t="n">
        <v>958.689712</v>
      </c>
      <c r="O75" s="0" t="n">
        <v>117.417384</v>
      </c>
    </row>
    <row r="76" customFormat="false" ht="14.25" hidden="false" customHeight="false" outlineLevel="0" collapsed="false">
      <c r="A76" s="0" t="n">
        <v>77.505</v>
      </c>
      <c r="B76" s="0" t="n">
        <v>23.211215</v>
      </c>
      <c r="C76" s="0" t="n">
        <v>23.204774</v>
      </c>
      <c r="D76" s="0" t="n">
        <v>1.172378</v>
      </c>
      <c r="E76" s="0" t="n">
        <v>1.048423</v>
      </c>
      <c r="F76" s="0" t="n">
        <v>928.57212</v>
      </c>
      <c r="G76" s="0" t="n">
        <v>35.367686</v>
      </c>
      <c r="I76" s="0" t="n">
        <v>77.339</v>
      </c>
      <c r="J76" s="0" t="n">
        <v>21.879199</v>
      </c>
      <c r="K76" s="0" t="n">
        <v>21.887461</v>
      </c>
      <c r="L76" s="0" t="n">
        <v>1.141268</v>
      </c>
      <c r="M76" s="0" t="n">
        <v>1.030426</v>
      </c>
      <c r="N76" s="0" t="n">
        <v>958.763104</v>
      </c>
      <c r="O76" s="0" t="n">
        <v>114.46969</v>
      </c>
    </row>
    <row r="77" customFormat="false" ht="14.25" hidden="false" customHeight="false" outlineLevel="0" collapsed="false">
      <c r="A77" s="0" t="n">
        <v>78.535</v>
      </c>
      <c r="B77" s="0" t="n">
        <v>23.212261</v>
      </c>
      <c r="C77" s="0" t="n">
        <v>23.217617</v>
      </c>
      <c r="D77" s="0" t="n">
        <v>1.168951</v>
      </c>
      <c r="E77" s="0" t="n">
        <v>1.048778</v>
      </c>
      <c r="F77" s="0" t="n">
        <v>928.54899</v>
      </c>
      <c r="G77" s="0" t="n">
        <v>35.367686</v>
      </c>
      <c r="I77" s="0" t="n">
        <v>78.371</v>
      </c>
      <c r="J77" s="0" t="n">
        <v>21.876037</v>
      </c>
      <c r="K77" s="0" t="n">
        <v>21.885118</v>
      </c>
      <c r="L77" s="0" t="n">
        <v>1.144229</v>
      </c>
      <c r="M77" s="0" t="n">
        <v>1.031069</v>
      </c>
      <c r="N77" s="0" t="n">
        <v>958.836504</v>
      </c>
      <c r="O77" s="0" t="n">
        <v>107.715944</v>
      </c>
    </row>
    <row r="78" customFormat="false" ht="14.25" hidden="false" customHeight="false" outlineLevel="0" collapsed="false">
      <c r="A78" s="0" t="n">
        <v>79.565</v>
      </c>
      <c r="B78" s="0" t="n">
        <v>23.208303</v>
      </c>
      <c r="C78" s="0" t="n">
        <v>23.199308</v>
      </c>
      <c r="D78" s="0" t="n">
        <v>1.172378</v>
      </c>
      <c r="E78" s="0" t="n">
        <v>1.048279</v>
      </c>
      <c r="F78" s="0" t="n">
        <v>928.636542</v>
      </c>
      <c r="G78" s="0" t="n">
        <v>35.367686</v>
      </c>
      <c r="I78" s="0" t="n">
        <v>79.402</v>
      </c>
      <c r="J78" s="0" t="n">
        <v>21.892017</v>
      </c>
      <c r="K78" s="0" t="n">
        <v>21.889729</v>
      </c>
      <c r="L78" s="0" t="n">
        <v>1.142388</v>
      </c>
      <c r="M78" s="0" t="n">
        <v>1.029794</v>
      </c>
      <c r="N78" s="0" t="n">
        <v>958.465575</v>
      </c>
      <c r="O78" s="0" t="n">
        <v>112.267237</v>
      </c>
    </row>
    <row r="79" customFormat="false" ht="14.25" hidden="false" customHeight="false" outlineLevel="0" collapsed="false">
      <c r="A79" s="0" t="n">
        <v>80.596</v>
      </c>
      <c r="B79" s="0" t="n">
        <v>23.214637</v>
      </c>
      <c r="C79" s="0" t="n">
        <v>23.211001</v>
      </c>
      <c r="D79" s="0" t="n">
        <v>1.170992</v>
      </c>
      <c r="E79" s="0" t="n">
        <v>1.048267</v>
      </c>
      <c r="F79" s="0" t="n">
        <v>928.496431</v>
      </c>
      <c r="G79" s="0" t="n">
        <v>35.367686</v>
      </c>
      <c r="I79" s="0" t="n">
        <v>80.432</v>
      </c>
      <c r="J79" s="0" t="n">
        <v>21.886656</v>
      </c>
      <c r="K79" s="0" t="n">
        <v>21.879154</v>
      </c>
      <c r="L79" s="0" t="n">
        <v>1.138817</v>
      </c>
      <c r="M79" s="0" t="n">
        <v>1.030193</v>
      </c>
      <c r="N79" s="0" t="n">
        <v>958.589984</v>
      </c>
      <c r="O79" s="0" t="n">
        <v>112.273891</v>
      </c>
    </row>
    <row r="80" customFormat="false" ht="14.25" hidden="false" customHeight="false" outlineLevel="0" collapsed="false">
      <c r="A80" s="0" t="n">
        <v>81.626</v>
      </c>
      <c r="B80" s="0" t="n">
        <v>23.213053</v>
      </c>
      <c r="C80" s="0" t="n">
        <v>23.200824</v>
      </c>
      <c r="D80" s="0" t="n">
        <v>1.176537</v>
      </c>
      <c r="E80" s="0" t="n">
        <v>1.049421</v>
      </c>
      <c r="F80" s="0" t="n">
        <v>928.53147</v>
      </c>
      <c r="G80" s="0" t="n">
        <v>35.367686</v>
      </c>
      <c r="I80" s="0" t="n">
        <v>81.464</v>
      </c>
      <c r="J80" s="0" t="n">
        <v>21.89068</v>
      </c>
      <c r="K80" s="0" t="n">
        <v>21.878016</v>
      </c>
      <c r="L80" s="0" t="n">
        <v>1.139748</v>
      </c>
      <c r="M80" s="0" t="n">
        <v>1.030537</v>
      </c>
      <c r="N80" s="0" t="n">
        <v>958.496599</v>
      </c>
      <c r="O80" s="0" t="n">
        <v>112.460201</v>
      </c>
    </row>
    <row r="81" customFormat="false" ht="14.25" hidden="false" customHeight="false" outlineLevel="0" collapsed="false">
      <c r="A81" s="0" t="n">
        <v>82.658</v>
      </c>
      <c r="B81" s="0" t="n">
        <v>23.220477</v>
      </c>
      <c r="C81" s="0" t="n">
        <v>23.205736</v>
      </c>
      <c r="D81" s="0" t="n">
        <v>1.169605</v>
      </c>
      <c r="E81" s="0" t="n">
        <v>1.049731</v>
      </c>
      <c r="F81" s="0" t="n">
        <v>928.367279</v>
      </c>
      <c r="G81" s="0" t="n">
        <v>35.367686</v>
      </c>
      <c r="I81" s="0" t="n">
        <v>82.496</v>
      </c>
      <c r="J81" s="0" t="n">
        <v>21.875366</v>
      </c>
      <c r="K81" s="0" t="n">
        <v>21.886476</v>
      </c>
      <c r="L81" s="0" t="n">
        <v>1.14739</v>
      </c>
      <c r="M81" s="0" t="n">
        <v>1.031479</v>
      </c>
      <c r="N81" s="0" t="n">
        <v>958.852086</v>
      </c>
      <c r="O81" s="0" t="n">
        <v>108.381338</v>
      </c>
    </row>
    <row r="82" customFormat="false" ht="14.25" hidden="false" customHeight="false" outlineLevel="0" collapsed="false">
      <c r="A82" s="0" t="n">
        <v>83.689</v>
      </c>
      <c r="B82" s="0" t="n">
        <v>23.222892</v>
      </c>
      <c r="C82" s="0" t="n">
        <v>23.20817</v>
      </c>
      <c r="D82" s="0" t="n">
        <v>1.170105</v>
      </c>
      <c r="E82" s="0" t="n">
        <v>1.048644</v>
      </c>
      <c r="F82" s="0" t="n">
        <v>928.313869</v>
      </c>
      <c r="G82" s="0" t="n">
        <v>35.367686</v>
      </c>
      <c r="I82" s="0" t="n">
        <v>83.525</v>
      </c>
      <c r="J82" s="0" t="n">
        <v>21.880273</v>
      </c>
      <c r="K82" s="0" t="n">
        <v>21.893128</v>
      </c>
      <c r="L82" s="0" t="n">
        <v>1.14475</v>
      </c>
      <c r="M82" s="0" t="n">
        <v>1.031657</v>
      </c>
      <c r="N82" s="0" t="n">
        <v>958.738152</v>
      </c>
      <c r="O82" s="0" t="n">
        <v>106.012536</v>
      </c>
    </row>
    <row r="83" customFormat="false" ht="14.25" hidden="false" customHeight="false" outlineLevel="0" collapsed="false">
      <c r="A83" s="0" t="n">
        <v>84.721</v>
      </c>
      <c r="B83" s="0" t="n">
        <v>23.214642</v>
      </c>
      <c r="C83" s="0" t="n">
        <v>23.203436</v>
      </c>
      <c r="D83" s="0" t="n">
        <v>1.177857</v>
      </c>
      <c r="E83" s="0" t="n">
        <v>1.050496</v>
      </c>
      <c r="F83" s="0" t="n">
        <v>928.496315</v>
      </c>
      <c r="G83" s="0" t="n">
        <v>35.367686</v>
      </c>
      <c r="I83" s="0" t="n">
        <v>84.558</v>
      </c>
      <c r="J83" s="0" t="n">
        <v>21.888027</v>
      </c>
      <c r="K83" s="0" t="n">
        <v>21.887133</v>
      </c>
      <c r="L83" s="0" t="n">
        <v>1.14373</v>
      </c>
      <c r="M83" s="0" t="n">
        <v>1.030969</v>
      </c>
      <c r="N83" s="0" t="n">
        <v>958.558164</v>
      </c>
      <c r="O83" s="0" t="n">
        <v>105.932689</v>
      </c>
    </row>
    <row r="84" customFormat="false" ht="14.25" hidden="false" customHeight="false" outlineLevel="0" collapsed="false">
      <c r="A84" s="0" t="n">
        <v>85.751</v>
      </c>
      <c r="B84" s="0" t="n">
        <v>23.22003</v>
      </c>
      <c r="C84" s="0" t="n">
        <v>23.206384</v>
      </c>
      <c r="D84" s="0" t="n">
        <v>1.172212</v>
      </c>
      <c r="E84" s="0" t="n">
        <v>1.048933</v>
      </c>
      <c r="F84" s="0" t="n">
        <v>928.377164</v>
      </c>
      <c r="G84" s="0" t="n">
        <v>35.367686</v>
      </c>
      <c r="I84" s="0" t="n">
        <v>85.593</v>
      </c>
      <c r="J84" s="0" t="n">
        <v>21.875888</v>
      </c>
      <c r="K84" s="0" t="n">
        <v>21.892958</v>
      </c>
      <c r="L84" s="0" t="n">
        <v>1.144717</v>
      </c>
      <c r="M84" s="0" t="n">
        <v>1.030637</v>
      </c>
      <c r="N84" s="0" t="n">
        <v>958.839974</v>
      </c>
      <c r="O84" s="0" t="n">
        <v>100.822465</v>
      </c>
    </row>
    <row r="85" customFormat="false" ht="14.25" hidden="false" customHeight="false" outlineLevel="0" collapsed="false">
      <c r="A85" s="0" t="n">
        <v>86.784</v>
      </c>
      <c r="B85" s="0" t="n">
        <v>23.220798</v>
      </c>
      <c r="C85" s="0" t="n">
        <v>23.210522</v>
      </c>
      <c r="D85" s="0" t="n">
        <v>1.168951</v>
      </c>
      <c r="E85" s="0" t="n">
        <v>1.048168</v>
      </c>
      <c r="F85" s="0" t="n">
        <v>928.360169</v>
      </c>
      <c r="G85" s="0" t="n">
        <v>35.367686</v>
      </c>
      <c r="I85" s="0" t="n">
        <v>86.625</v>
      </c>
      <c r="J85" s="0" t="n">
        <v>21.897797</v>
      </c>
      <c r="K85" s="0" t="n">
        <v>21.886384</v>
      </c>
      <c r="L85" s="0" t="n">
        <v>1.143131</v>
      </c>
      <c r="M85" s="0" t="n">
        <v>1.030049</v>
      </c>
      <c r="N85" s="0" t="n">
        <v>958.331461</v>
      </c>
      <c r="O85" s="0" t="n">
        <v>98.513549</v>
      </c>
    </row>
    <row r="86" customFormat="false" ht="14.25" hidden="false" customHeight="false" outlineLevel="0" collapsed="false">
      <c r="A86" s="0" t="n">
        <v>87.816</v>
      </c>
      <c r="B86" s="0" t="n">
        <v>23.212872</v>
      </c>
      <c r="C86" s="0" t="n">
        <v>23.207278</v>
      </c>
      <c r="D86" s="0" t="n">
        <v>1.176116</v>
      </c>
      <c r="E86" s="0" t="n">
        <v>1.050674</v>
      </c>
      <c r="F86" s="0" t="n">
        <v>928.53546</v>
      </c>
      <c r="G86" s="0" t="n">
        <v>35.367686</v>
      </c>
      <c r="I86" s="0" t="n">
        <v>87.656</v>
      </c>
      <c r="J86" s="0" t="n">
        <v>21.903225</v>
      </c>
      <c r="K86" s="0" t="n">
        <v>21.893157</v>
      </c>
      <c r="L86" s="0" t="n">
        <v>1.140392</v>
      </c>
      <c r="M86" s="0" t="n">
        <v>1.030692</v>
      </c>
      <c r="N86" s="0" t="n">
        <v>958.205524</v>
      </c>
      <c r="O86" s="0" t="n">
        <v>94.740766</v>
      </c>
    </row>
    <row r="87" customFormat="false" ht="14.25" hidden="false" customHeight="false" outlineLevel="0" collapsed="false">
      <c r="A87" s="0" t="n">
        <v>88.85</v>
      </c>
      <c r="B87" s="0" t="n">
        <v>23.223255</v>
      </c>
      <c r="C87" s="0" t="n">
        <v>23.212044</v>
      </c>
      <c r="D87" s="0" t="n">
        <v>1.171103</v>
      </c>
      <c r="E87" s="0" t="n">
        <v>1.049687</v>
      </c>
      <c r="F87" s="0" t="n">
        <v>928.305835</v>
      </c>
      <c r="G87" s="0" t="n">
        <v>35.367686</v>
      </c>
      <c r="I87" s="0" t="n">
        <v>88.686</v>
      </c>
      <c r="J87" s="0" t="n">
        <v>21.905737</v>
      </c>
      <c r="K87" s="0" t="n">
        <v>21.887967</v>
      </c>
      <c r="L87" s="0" t="n">
        <v>1.143297</v>
      </c>
      <c r="M87" s="0" t="n">
        <v>1.028996</v>
      </c>
      <c r="N87" s="0" t="n">
        <v>958.147277</v>
      </c>
      <c r="O87" s="0" t="n">
        <v>95.512623</v>
      </c>
    </row>
    <row r="88" customFormat="false" ht="14.25" hidden="false" customHeight="false" outlineLevel="0" collapsed="false">
      <c r="A88" s="0" t="n">
        <v>89.88</v>
      </c>
      <c r="B88" s="0" t="n">
        <v>23.221708</v>
      </c>
      <c r="C88" s="0" t="n">
        <v>23.212784</v>
      </c>
      <c r="D88" s="0" t="n">
        <v>1.173044</v>
      </c>
      <c r="E88" s="0" t="n">
        <v>1.049155</v>
      </c>
      <c r="F88" s="0" t="n">
        <v>928.340053</v>
      </c>
      <c r="G88" s="0" t="n">
        <v>35.367686</v>
      </c>
      <c r="I88" s="0" t="n">
        <v>89.719</v>
      </c>
      <c r="J88" s="0" t="n">
        <v>21.887375</v>
      </c>
      <c r="K88" s="0" t="n">
        <v>21.895758</v>
      </c>
      <c r="L88" s="0" t="n">
        <v>1.142854</v>
      </c>
      <c r="M88" s="0" t="n">
        <v>1.030448</v>
      </c>
      <c r="N88" s="0" t="n">
        <v>958.573313</v>
      </c>
      <c r="O88" s="0" t="n">
        <v>99.970761</v>
      </c>
    </row>
    <row r="89" customFormat="false" ht="14.25" hidden="false" customHeight="false" outlineLevel="0" collapsed="false">
      <c r="A89" s="0" t="n">
        <v>90.911</v>
      </c>
      <c r="B89" s="0" t="n">
        <v>23.21975</v>
      </c>
      <c r="C89" s="0" t="n">
        <v>23.203083</v>
      </c>
      <c r="D89" s="0" t="n">
        <v>1.169151</v>
      </c>
      <c r="E89" s="0" t="n">
        <v>1.048378</v>
      </c>
      <c r="F89" s="0" t="n">
        <v>928.383349</v>
      </c>
      <c r="G89" s="0" t="n">
        <v>35.367686</v>
      </c>
      <c r="I89" s="0" t="n">
        <v>90.749</v>
      </c>
      <c r="J89" s="0" t="n">
        <v>21.889993</v>
      </c>
      <c r="K89" s="0" t="n">
        <v>21.893042</v>
      </c>
      <c r="L89" s="0" t="n">
        <v>1.14617</v>
      </c>
      <c r="M89" s="0" t="n">
        <v>1.031657</v>
      </c>
      <c r="N89" s="0" t="n">
        <v>958.512537</v>
      </c>
      <c r="O89" s="0" t="n">
        <v>97.428957</v>
      </c>
    </row>
    <row r="90" customFormat="false" ht="14.25" hidden="false" customHeight="false" outlineLevel="0" collapsed="false">
      <c r="A90" s="0" t="n">
        <v>91.945</v>
      </c>
      <c r="B90" s="0" t="n">
        <v>23.211803</v>
      </c>
      <c r="C90" s="0" t="n">
        <v>23.208763</v>
      </c>
      <c r="D90" s="0" t="n">
        <v>1.173654</v>
      </c>
      <c r="E90" s="0" t="n">
        <v>1.049709</v>
      </c>
      <c r="F90" s="0" t="n">
        <v>928.559109</v>
      </c>
      <c r="G90" s="0" t="n">
        <v>35.367686</v>
      </c>
      <c r="I90" s="0" t="n">
        <v>91.781</v>
      </c>
      <c r="J90" s="0" t="n">
        <v>21.890934</v>
      </c>
      <c r="K90" s="0" t="n">
        <v>21.89008</v>
      </c>
      <c r="L90" s="0" t="n">
        <v>1.148144</v>
      </c>
      <c r="M90" s="0" t="n">
        <v>1.033054</v>
      </c>
      <c r="N90" s="0" t="n">
        <v>958.490698</v>
      </c>
      <c r="O90" s="0" t="n">
        <v>94.135258</v>
      </c>
    </row>
    <row r="91" customFormat="false" ht="14.25" hidden="false" customHeight="false" outlineLevel="0" collapsed="false">
      <c r="A91" s="0" t="n">
        <v>92.975</v>
      </c>
      <c r="B91" s="0" t="n">
        <v>23.215541</v>
      </c>
      <c r="C91" s="0" t="n">
        <v>23.215962</v>
      </c>
      <c r="D91" s="0" t="n">
        <v>1.187728</v>
      </c>
      <c r="E91" s="0" t="n">
        <v>1.052659</v>
      </c>
      <c r="F91" s="0" t="n">
        <v>928.476426</v>
      </c>
      <c r="G91" s="0" t="n">
        <v>140.306929</v>
      </c>
      <c r="I91" s="0" t="n">
        <v>92.813</v>
      </c>
      <c r="J91" s="0" t="n">
        <v>21.899443</v>
      </c>
      <c r="K91" s="0" t="n">
        <v>21.907786</v>
      </c>
      <c r="L91" s="0" t="n">
        <v>1.145915</v>
      </c>
      <c r="M91" s="0" t="n">
        <v>1.031213</v>
      </c>
      <c r="N91" s="0" t="n">
        <v>958.29327</v>
      </c>
      <c r="O91" s="0" t="n">
        <v>65.776178</v>
      </c>
    </row>
    <row r="92" customFormat="false" ht="14.25" hidden="false" customHeight="false" outlineLevel="0" collapsed="false">
      <c r="A92" s="0" t="n">
        <v>94.007</v>
      </c>
      <c r="B92" s="0" t="n">
        <v>23.217031</v>
      </c>
      <c r="C92" s="0" t="n">
        <v>23.208983</v>
      </c>
      <c r="D92" s="0" t="n">
        <v>1.202934</v>
      </c>
      <c r="E92" s="0" t="n">
        <v>1.059179</v>
      </c>
      <c r="F92" s="0" t="n">
        <v>928.443472</v>
      </c>
      <c r="G92" s="0" t="n">
        <v>321.240804</v>
      </c>
      <c r="I92" s="0" t="n">
        <v>93.841</v>
      </c>
      <c r="J92" s="0" t="n">
        <v>21.885396</v>
      </c>
      <c r="K92" s="0" t="n">
        <v>21.904106</v>
      </c>
      <c r="L92" s="0" t="n">
        <v>1.159657</v>
      </c>
      <c r="M92" s="0" t="n">
        <v>1.035372</v>
      </c>
      <c r="N92" s="0" t="n">
        <v>958.61925</v>
      </c>
      <c r="O92" s="0" t="n">
        <v>77.087871</v>
      </c>
    </row>
    <row r="93" customFormat="false" ht="14.25" hidden="false" customHeight="false" outlineLevel="0" collapsed="false">
      <c r="A93" s="0" t="n">
        <v>95.037</v>
      </c>
      <c r="B93" s="0" t="n">
        <v>23.215249</v>
      </c>
      <c r="C93" s="0" t="n">
        <v>23.214658</v>
      </c>
      <c r="D93" s="0" t="n">
        <v>1.220591</v>
      </c>
      <c r="E93" s="0" t="n">
        <v>1.071032</v>
      </c>
      <c r="F93" s="0" t="n">
        <v>928.482901</v>
      </c>
      <c r="G93" s="0" t="n">
        <v>561.634297</v>
      </c>
      <c r="I93" s="0" t="n">
        <v>94.874</v>
      </c>
      <c r="J93" s="0" t="n">
        <v>21.901813</v>
      </c>
      <c r="K93" s="0" t="n">
        <v>21.898887</v>
      </c>
      <c r="L93" s="0" t="n">
        <v>1.180696</v>
      </c>
      <c r="M93" s="0" t="n">
        <v>1.041958</v>
      </c>
      <c r="N93" s="0" t="n">
        <v>958.238298</v>
      </c>
      <c r="O93" s="0" t="n">
        <v>135.442901</v>
      </c>
    </row>
    <row r="94" customFormat="false" ht="14.25" hidden="false" customHeight="false" outlineLevel="0" collapsed="false">
      <c r="A94" s="0" t="n">
        <v>96.069</v>
      </c>
      <c r="B94" s="0" t="n">
        <v>23.211328</v>
      </c>
      <c r="C94" s="0" t="n">
        <v>23.211322</v>
      </c>
      <c r="D94" s="0" t="n">
        <v>1.22068</v>
      </c>
      <c r="E94" s="0" t="n">
        <v>1.083629</v>
      </c>
      <c r="F94" s="0" t="n">
        <v>928.569634</v>
      </c>
      <c r="G94" s="0" t="n">
        <v>829.189206</v>
      </c>
      <c r="I94" s="0" t="n">
        <v>95.902</v>
      </c>
      <c r="J94" s="0" t="n">
        <v>21.891338</v>
      </c>
      <c r="K94" s="0" t="n">
        <v>21.898539</v>
      </c>
      <c r="L94" s="0" t="n">
        <v>1.203855</v>
      </c>
      <c r="M94" s="0" t="n">
        <v>1.054266</v>
      </c>
      <c r="N94" s="0" t="n">
        <v>958.48133</v>
      </c>
      <c r="O94" s="0" t="n">
        <v>269.865749</v>
      </c>
    </row>
    <row r="95" customFormat="false" ht="14.25" hidden="false" customHeight="false" outlineLevel="0" collapsed="false">
      <c r="A95" s="0" t="n">
        <v>97.099</v>
      </c>
      <c r="B95" s="0" t="n">
        <v>23.219486</v>
      </c>
      <c r="C95" s="0" t="n">
        <v>23.20731</v>
      </c>
      <c r="D95" s="0" t="n">
        <v>1.206616</v>
      </c>
      <c r="E95" s="0" t="n">
        <v>1.090404</v>
      </c>
      <c r="F95" s="0" t="n">
        <v>928.389188</v>
      </c>
      <c r="G95" s="0" t="n">
        <v>986.268776</v>
      </c>
      <c r="I95" s="0" t="n">
        <v>96.935</v>
      </c>
      <c r="J95" s="0" t="n">
        <v>21.891176</v>
      </c>
      <c r="K95" s="0" t="n">
        <v>21.905393</v>
      </c>
      <c r="L95" s="0" t="n">
        <v>1.210132</v>
      </c>
      <c r="M95" s="0" t="n">
        <v>1.069447</v>
      </c>
      <c r="N95" s="0" t="n">
        <v>958.485102</v>
      </c>
      <c r="O95" s="0" t="n">
        <v>436.007932</v>
      </c>
    </row>
    <row r="96" customFormat="false" ht="14.25" hidden="false" customHeight="false" outlineLevel="0" collapsed="false">
      <c r="A96" s="0" t="n">
        <v>98.129</v>
      </c>
      <c r="B96" s="0" t="n">
        <v>23.215965</v>
      </c>
      <c r="C96" s="0" t="n">
        <v>23.222717</v>
      </c>
      <c r="D96" s="0" t="n">
        <v>1.206017</v>
      </c>
      <c r="E96" s="0" t="n">
        <v>1.091302</v>
      </c>
      <c r="F96" s="0" t="n">
        <v>928.46706</v>
      </c>
      <c r="G96" s="0" t="n">
        <v>1053.912738</v>
      </c>
      <c r="I96" s="0" t="n">
        <v>97.967</v>
      </c>
      <c r="J96" s="0" t="n">
        <v>21.898775</v>
      </c>
      <c r="K96" s="0" t="n">
        <v>21.900384</v>
      </c>
      <c r="L96" s="0" t="n">
        <v>1.200494</v>
      </c>
      <c r="M96" s="0" t="n">
        <v>1.082487</v>
      </c>
      <c r="N96" s="0" t="n">
        <v>958.308777</v>
      </c>
      <c r="O96" s="0" t="n">
        <v>701.22729</v>
      </c>
    </row>
    <row r="97" customFormat="false" ht="14.25" hidden="false" customHeight="false" outlineLevel="0" collapsed="false">
      <c r="A97" s="0" t="n">
        <v>99.16</v>
      </c>
      <c r="B97" s="0" t="n">
        <v>23.210988</v>
      </c>
      <c r="C97" s="0" t="n">
        <v>23.210781</v>
      </c>
      <c r="D97" s="0" t="n">
        <v>1.203355</v>
      </c>
      <c r="E97" s="0" t="n">
        <v>1.086545</v>
      </c>
      <c r="F97" s="0" t="n">
        <v>928.577151</v>
      </c>
      <c r="G97" s="0" t="n">
        <v>1077.540883</v>
      </c>
      <c r="I97" s="0" t="n">
        <v>99</v>
      </c>
      <c r="J97" s="0" t="n">
        <v>21.911692</v>
      </c>
      <c r="K97" s="0" t="n">
        <v>21.902397</v>
      </c>
      <c r="L97" s="0" t="n">
        <v>1.178933</v>
      </c>
      <c r="M97" s="0" t="n">
        <v>1.084505</v>
      </c>
      <c r="N97" s="0" t="n">
        <v>958.009161</v>
      </c>
      <c r="O97" s="0" t="n">
        <v>928.106682</v>
      </c>
    </row>
    <row r="98" customFormat="false" ht="14.25" hidden="false" customHeight="false" outlineLevel="0" collapsed="false">
      <c r="A98" s="0" t="n">
        <v>100.188</v>
      </c>
      <c r="B98" s="0" t="n">
        <v>23.216352</v>
      </c>
      <c r="C98" s="0" t="n">
        <v>23.211471</v>
      </c>
      <c r="D98" s="0" t="n">
        <v>1.194361</v>
      </c>
      <c r="E98" s="0" t="n">
        <v>1.078717</v>
      </c>
      <c r="F98" s="0" t="n">
        <v>928.458503</v>
      </c>
      <c r="G98" s="0" t="n">
        <v>1082.80415</v>
      </c>
      <c r="I98" s="0" t="n">
        <v>100.03</v>
      </c>
      <c r="J98" s="0" t="n">
        <v>21.912601</v>
      </c>
      <c r="K98" s="0" t="n">
        <v>21.901246</v>
      </c>
      <c r="L98" s="0" t="n">
        <v>1.16792</v>
      </c>
      <c r="M98" s="0" t="n">
        <v>1.077885</v>
      </c>
      <c r="N98" s="0" t="n">
        <v>957.988069</v>
      </c>
      <c r="O98" s="0" t="n">
        <v>1088.759428</v>
      </c>
    </row>
    <row r="99" customFormat="false" ht="14.25" hidden="false" customHeight="false" outlineLevel="0" collapsed="false">
      <c r="A99" s="0" t="n">
        <v>101.221</v>
      </c>
      <c r="B99" s="0" t="n">
        <v>23.206173</v>
      </c>
      <c r="C99" s="0" t="n">
        <v>23.204317</v>
      </c>
      <c r="D99" s="0" t="n">
        <v>1.19842</v>
      </c>
      <c r="E99" s="0" t="n">
        <v>1.074714</v>
      </c>
      <c r="F99" s="0" t="n">
        <v>928.683677</v>
      </c>
      <c r="G99" s="0" t="n">
        <v>1079.73003</v>
      </c>
      <c r="I99" s="0" t="n">
        <v>101.063</v>
      </c>
      <c r="J99" s="0" t="n">
        <v>21.90414</v>
      </c>
      <c r="K99" s="0" t="n">
        <v>21.920137</v>
      </c>
      <c r="L99" s="0" t="n">
        <v>1.157028</v>
      </c>
      <c r="M99" s="0" t="n">
        <v>1.06571</v>
      </c>
      <c r="N99" s="0" t="n">
        <v>958.184304</v>
      </c>
      <c r="O99" s="0" t="n">
        <v>1258.987213</v>
      </c>
    </row>
    <row r="100" customFormat="false" ht="14.25" hidden="false" customHeight="false" outlineLevel="0" collapsed="false">
      <c r="A100" s="0" t="n">
        <v>102.254</v>
      </c>
      <c r="B100" s="0" t="n">
        <v>23.203755</v>
      </c>
      <c r="C100" s="0" t="n">
        <v>23.215732</v>
      </c>
      <c r="D100" s="0" t="n">
        <v>1.185421</v>
      </c>
      <c r="E100" s="0" t="n">
        <v>1.07284</v>
      </c>
      <c r="F100" s="0" t="n">
        <v>928.737179</v>
      </c>
      <c r="G100" s="0" t="n">
        <v>1077.520921</v>
      </c>
      <c r="I100" s="0" t="n">
        <v>102.091</v>
      </c>
      <c r="J100" s="0" t="n">
        <v>21.91512</v>
      </c>
      <c r="K100" s="0" t="n">
        <v>21.912004</v>
      </c>
      <c r="L100" s="0" t="n">
        <v>1.154444</v>
      </c>
      <c r="M100" s="0" t="n">
        <v>1.053756</v>
      </c>
      <c r="N100" s="0" t="n">
        <v>957.929661</v>
      </c>
      <c r="O100" s="0" t="n">
        <v>1368.537714</v>
      </c>
    </row>
    <row r="101" customFormat="false" ht="14.25" hidden="false" customHeight="false" outlineLevel="0" collapsed="false">
      <c r="A101" s="0" t="n">
        <v>103.285</v>
      </c>
      <c r="B101" s="0" t="n">
        <v>23.215575</v>
      </c>
      <c r="C101" s="0" t="n">
        <v>23.207715</v>
      </c>
      <c r="D101" s="0" t="n">
        <v>1.181417</v>
      </c>
      <c r="E101" s="0" t="n">
        <v>1.069003</v>
      </c>
      <c r="F101" s="0" t="n">
        <v>928.475674</v>
      </c>
      <c r="G101" s="0" t="n">
        <v>1086.936248</v>
      </c>
      <c r="I101" s="0" t="n">
        <v>103.124</v>
      </c>
      <c r="J101" s="0" t="n">
        <v>21.919278</v>
      </c>
      <c r="K101" s="0" t="n">
        <v>21.902856</v>
      </c>
      <c r="L101" s="0" t="n">
        <v>1.14505</v>
      </c>
      <c r="M101" s="0" t="n">
        <v>1.045861</v>
      </c>
      <c r="N101" s="0" t="n">
        <v>957.833278</v>
      </c>
      <c r="O101" s="0" t="n">
        <v>1390.415876</v>
      </c>
    </row>
    <row r="102" customFormat="false" ht="14.25" hidden="false" customHeight="false" outlineLevel="0" collapsed="false">
      <c r="A102" s="0" t="n">
        <v>104.319</v>
      </c>
      <c r="B102" s="0" t="n">
        <v>23.19992</v>
      </c>
      <c r="C102" s="0" t="n">
        <v>23.208928</v>
      </c>
      <c r="D102" s="0" t="n">
        <v>1.176127</v>
      </c>
      <c r="E102" s="0" t="n">
        <v>1.065155</v>
      </c>
      <c r="F102" s="0" t="n">
        <v>928.822041</v>
      </c>
      <c r="G102" s="0" t="n">
        <v>1094.262237</v>
      </c>
      <c r="I102" s="0" t="n">
        <v>104.154</v>
      </c>
      <c r="J102" s="0" t="n">
        <v>21.911401</v>
      </c>
      <c r="K102" s="0" t="n">
        <v>21.903522</v>
      </c>
      <c r="L102" s="0" t="n">
        <v>1.151316</v>
      </c>
      <c r="M102" s="0" t="n">
        <v>1.041814</v>
      </c>
      <c r="N102" s="0" t="n">
        <v>958.015908</v>
      </c>
      <c r="O102" s="0" t="n">
        <v>1414.463224</v>
      </c>
    </row>
    <row r="103" customFormat="false" ht="14.25" hidden="false" customHeight="false" outlineLevel="0" collapsed="false">
      <c r="A103" s="0" t="n">
        <v>105.353</v>
      </c>
      <c r="B103" s="0" t="n">
        <v>23.218404</v>
      </c>
      <c r="C103" s="0" t="n">
        <v>23.20176</v>
      </c>
      <c r="D103" s="0" t="n">
        <v>1.176593</v>
      </c>
      <c r="E103" s="0" t="n">
        <v>1.05909</v>
      </c>
      <c r="F103" s="0" t="n">
        <v>928.41312</v>
      </c>
      <c r="G103" s="0" t="n">
        <v>1100.723214</v>
      </c>
      <c r="I103" s="0" t="n">
        <v>105.186</v>
      </c>
      <c r="J103" s="0" t="n">
        <v>21.901713</v>
      </c>
      <c r="K103" s="0" t="n">
        <v>21.902347</v>
      </c>
      <c r="L103" s="0" t="n">
        <v>1.139704</v>
      </c>
      <c r="M103" s="0" t="n">
        <v>1.036447</v>
      </c>
      <c r="N103" s="0" t="n">
        <v>958.240609</v>
      </c>
      <c r="O103" s="0" t="n">
        <v>1437.213053</v>
      </c>
    </row>
    <row r="104" customFormat="false" ht="14.25" hidden="false" customHeight="false" outlineLevel="0" collapsed="false">
      <c r="A104" s="0" t="n">
        <v>106.384</v>
      </c>
      <c r="B104" s="0" t="n">
        <v>23.221838</v>
      </c>
      <c r="C104" s="0" t="n">
        <v>23.209401</v>
      </c>
      <c r="D104" s="0" t="n">
        <v>1.175805</v>
      </c>
      <c r="E104" s="0" t="n">
        <v>1.055519</v>
      </c>
      <c r="F104" s="0" t="n">
        <v>928.337163</v>
      </c>
      <c r="G104" s="0" t="n">
        <v>1100.596789</v>
      </c>
      <c r="I104" s="0" t="n">
        <v>106.216</v>
      </c>
      <c r="J104" s="0" t="n">
        <v>21.905962</v>
      </c>
      <c r="K104" s="0" t="n">
        <v>21.901619</v>
      </c>
      <c r="L104" s="0" t="n">
        <v>1.148067</v>
      </c>
      <c r="M104" s="0" t="n">
        <v>1.03383</v>
      </c>
      <c r="N104" s="0" t="n">
        <v>958.142049</v>
      </c>
      <c r="O104" s="0" t="n">
        <v>1415.015501</v>
      </c>
    </row>
    <row r="105" customFormat="false" ht="14.25" hidden="false" customHeight="false" outlineLevel="0" collapsed="false">
      <c r="A105" s="0" t="n">
        <v>107.413</v>
      </c>
      <c r="B105" s="0" t="n">
        <v>23.214595</v>
      </c>
      <c r="C105" s="0" t="n">
        <v>23.216407</v>
      </c>
      <c r="D105" s="0" t="n">
        <v>1.184734</v>
      </c>
      <c r="E105" s="0" t="n">
        <v>1.05573</v>
      </c>
      <c r="F105" s="0" t="n">
        <v>928.497356</v>
      </c>
      <c r="G105" s="0" t="n">
        <v>1096.072109</v>
      </c>
      <c r="I105" s="0" t="n">
        <v>107.246</v>
      </c>
      <c r="J105" s="0" t="n">
        <v>21.916643</v>
      </c>
      <c r="K105" s="0" t="n">
        <v>21.912203</v>
      </c>
      <c r="L105" s="0" t="n">
        <v>1.140347</v>
      </c>
      <c r="M105" s="0" t="n">
        <v>1.031346</v>
      </c>
      <c r="N105" s="0" t="n">
        <v>957.894351</v>
      </c>
      <c r="O105" s="0" t="n">
        <v>1434.178855</v>
      </c>
    </row>
    <row r="106" customFormat="false" ht="14.25" hidden="false" customHeight="false" outlineLevel="0" collapsed="false">
      <c r="A106" s="0" t="n">
        <v>108.445</v>
      </c>
      <c r="B106" s="0" t="n">
        <v>23.211495</v>
      </c>
      <c r="C106" s="0" t="n">
        <v>23.220782</v>
      </c>
      <c r="D106" s="0" t="n">
        <v>1.187373</v>
      </c>
      <c r="E106" s="0" t="n">
        <v>1.056373</v>
      </c>
      <c r="F106" s="0" t="n">
        <v>928.565933</v>
      </c>
      <c r="G106" s="0" t="n">
        <v>1093.337339</v>
      </c>
      <c r="I106" s="0" t="n">
        <v>108.277</v>
      </c>
      <c r="J106" s="0" t="n">
        <v>21.918106</v>
      </c>
      <c r="K106" s="0" t="n">
        <v>21.922336</v>
      </c>
      <c r="L106" s="0" t="n">
        <v>1.14912</v>
      </c>
      <c r="M106" s="0" t="n">
        <v>1.032943</v>
      </c>
      <c r="N106" s="0" t="n">
        <v>957.860442</v>
      </c>
      <c r="O106" s="0" t="n">
        <v>1465.632042</v>
      </c>
    </row>
    <row r="107" customFormat="false" ht="14.25" hidden="false" customHeight="false" outlineLevel="0" collapsed="false">
      <c r="A107" s="0" t="n">
        <v>109.477</v>
      </c>
      <c r="B107" s="0" t="n">
        <v>23.221433</v>
      </c>
      <c r="C107" s="0" t="n">
        <v>23.204876</v>
      </c>
      <c r="D107" s="0" t="n">
        <v>1.195026</v>
      </c>
      <c r="E107" s="0" t="n">
        <v>1.06062</v>
      </c>
      <c r="F107" s="0" t="n">
        <v>928.346122</v>
      </c>
      <c r="G107" s="0" t="n">
        <v>1086.70336</v>
      </c>
      <c r="I107" s="0" t="n">
        <v>109.311</v>
      </c>
      <c r="J107" s="0" t="n">
        <v>21.92127</v>
      </c>
      <c r="K107" s="0" t="n">
        <v>21.906851</v>
      </c>
      <c r="L107" s="0" t="n">
        <v>1.141423</v>
      </c>
      <c r="M107" s="0" t="n">
        <v>1.0323</v>
      </c>
      <c r="N107" s="0" t="n">
        <v>957.787098</v>
      </c>
      <c r="O107" s="0" t="n">
        <v>1430.159874</v>
      </c>
    </row>
    <row r="108" customFormat="false" ht="14.25" hidden="false" customHeight="false" outlineLevel="0" collapsed="false">
      <c r="A108" s="0" t="n">
        <v>110.51</v>
      </c>
      <c r="B108" s="0" t="n">
        <v>23.223242</v>
      </c>
      <c r="C108" s="0" t="n">
        <v>23.209926</v>
      </c>
      <c r="D108" s="0" t="n">
        <v>1.197666</v>
      </c>
      <c r="E108" s="0" t="n">
        <v>1.065621</v>
      </c>
      <c r="F108" s="0" t="n">
        <v>928.306124</v>
      </c>
      <c r="G108" s="0" t="n">
        <v>1078.372626</v>
      </c>
      <c r="I108" s="0" t="n">
        <v>110.34</v>
      </c>
      <c r="J108" s="0" t="n">
        <v>21.927846</v>
      </c>
      <c r="K108" s="0" t="n">
        <v>21.913983</v>
      </c>
      <c r="L108" s="0" t="n">
        <v>1.142743</v>
      </c>
      <c r="M108" s="0" t="n">
        <v>1.032278</v>
      </c>
      <c r="N108" s="0" t="n">
        <v>957.634667</v>
      </c>
      <c r="O108" s="0" t="n">
        <v>1375.078539</v>
      </c>
    </row>
    <row r="109" customFormat="false" ht="14.25" hidden="false" customHeight="false" outlineLevel="0" collapsed="false">
      <c r="A109" s="0" t="n">
        <v>111.541</v>
      </c>
      <c r="B109" s="0" t="n">
        <v>23.221972</v>
      </c>
      <c r="C109" s="0" t="n">
        <v>23.216731</v>
      </c>
      <c r="D109" s="0" t="n">
        <v>1.188826</v>
      </c>
      <c r="E109" s="0" t="n">
        <v>1.067329</v>
      </c>
      <c r="F109" s="0" t="n">
        <v>928.334215</v>
      </c>
      <c r="G109" s="0" t="n">
        <v>1077.101723</v>
      </c>
      <c r="I109" s="0" t="n">
        <v>111.371</v>
      </c>
      <c r="J109" s="0" t="n">
        <v>21.922035</v>
      </c>
      <c r="K109" s="0" t="n">
        <v>21.907228</v>
      </c>
      <c r="L109" s="0" t="n">
        <v>1.13875</v>
      </c>
      <c r="M109" s="0" t="n">
        <v>1.029095</v>
      </c>
      <c r="N109" s="0" t="n">
        <v>957.769356</v>
      </c>
      <c r="O109" s="0" t="n">
        <v>1236.64993</v>
      </c>
    </row>
    <row r="110" customFormat="false" ht="14.25" hidden="false" customHeight="false" outlineLevel="0" collapsed="false">
      <c r="A110" s="0" t="n">
        <v>112.572</v>
      </c>
      <c r="B110" s="0" t="n">
        <v>23.238042</v>
      </c>
      <c r="C110" s="0" t="n">
        <v>23.201034</v>
      </c>
      <c r="D110" s="0" t="n">
        <v>1.184423</v>
      </c>
      <c r="E110" s="0" t="n">
        <v>1.06734</v>
      </c>
      <c r="F110" s="0" t="n">
        <v>927.978958</v>
      </c>
      <c r="G110" s="0" t="n">
        <v>1073.089396</v>
      </c>
      <c r="I110" s="0" t="n">
        <v>112.404</v>
      </c>
      <c r="J110" s="0" t="n">
        <v>21.930813</v>
      </c>
      <c r="K110" s="0" t="n">
        <v>21.907818</v>
      </c>
      <c r="L110" s="0" t="n">
        <v>1.148044</v>
      </c>
      <c r="M110" s="0" t="n">
        <v>1.029317</v>
      </c>
      <c r="N110" s="0" t="n">
        <v>957.565906</v>
      </c>
      <c r="O110" s="0" t="n">
        <v>1125.502491</v>
      </c>
    </row>
    <row r="111" customFormat="false" ht="14.25" hidden="false" customHeight="false" outlineLevel="0" collapsed="false">
      <c r="A111" s="0" t="n">
        <v>113.602</v>
      </c>
      <c r="B111" s="0" t="n">
        <v>23.222356</v>
      </c>
      <c r="C111" s="0" t="n">
        <v>23.206761</v>
      </c>
      <c r="D111" s="0" t="n">
        <v>1.182438</v>
      </c>
      <c r="E111" s="0" t="n">
        <v>1.063814</v>
      </c>
      <c r="F111" s="0" t="n">
        <v>928.325718</v>
      </c>
      <c r="G111" s="0" t="n">
        <v>1068.145518</v>
      </c>
      <c r="I111" s="0" t="n">
        <v>113.436</v>
      </c>
      <c r="J111" s="0" t="n">
        <v>21.924976</v>
      </c>
      <c r="K111" s="0" t="n">
        <v>21.917749</v>
      </c>
      <c r="L111" s="0" t="n">
        <v>1.157461</v>
      </c>
      <c r="M111" s="0" t="n">
        <v>1.031535</v>
      </c>
      <c r="N111" s="0" t="n">
        <v>957.701187</v>
      </c>
      <c r="O111" s="0" t="n">
        <v>1096.91716</v>
      </c>
    </row>
    <row r="112" customFormat="false" ht="14.25" hidden="false" customHeight="false" outlineLevel="0" collapsed="false">
      <c r="A112" s="0" t="n">
        <v>114.635</v>
      </c>
      <c r="B112" s="0" t="n">
        <v>23.226039</v>
      </c>
      <c r="C112" s="0" t="n">
        <v>23.218634</v>
      </c>
      <c r="D112" s="0" t="n">
        <v>1.172722</v>
      </c>
      <c r="E112" s="0" t="n">
        <v>1.059156</v>
      </c>
      <c r="F112" s="0" t="n">
        <v>928.244282</v>
      </c>
      <c r="G112" s="0" t="n">
        <v>1073.914485</v>
      </c>
      <c r="I112" s="0" t="n">
        <v>114.467</v>
      </c>
      <c r="J112" s="0" t="n">
        <v>21.930181</v>
      </c>
      <c r="K112" s="0" t="n">
        <v>21.925296</v>
      </c>
      <c r="L112" s="0" t="n">
        <v>1.153612</v>
      </c>
      <c r="M112" s="0" t="n">
        <v>1.033753</v>
      </c>
      <c r="N112" s="0" t="n">
        <v>957.580544</v>
      </c>
      <c r="O112" s="0" t="n">
        <v>1072.330847</v>
      </c>
    </row>
    <row r="113" customFormat="false" ht="14.25" hidden="false" customHeight="false" outlineLevel="0" collapsed="false">
      <c r="A113" s="0" t="n">
        <v>115.667</v>
      </c>
      <c r="B113" s="0" t="n">
        <v>23.223368</v>
      </c>
      <c r="C113" s="0" t="n">
        <v>23.207326</v>
      </c>
      <c r="D113" s="0" t="n">
        <v>1.166356</v>
      </c>
      <c r="E113" s="0" t="n">
        <v>1.052902</v>
      </c>
      <c r="F113" s="0" t="n">
        <v>928.30335</v>
      </c>
      <c r="G113" s="0" t="n">
        <v>1080.249037</v>
      </c>
      <c r="I113" s="0" t="n">
        <v>115.496</v>
      </c>
      <c r="J113" s="0" t="n">
        <v>21.934655</v>
      </c>
      <c r="K113" s="0" t="n">
        <v>21.935321</v>
      </c>
      <c r="L113" s="0" t="n">
        <v>1.166367</v>
      </c>
      <c r="M113" s="0" t="n">
        <v>1.039763</v>
      </c>
      <c r="N113" s="0" t="n">
        <v>957.476869</v>
      </c>
      <c r="O113" s="0" t="n">
        <v>1018.786584</v>
      </c>
    </row>
    <row r="114" customFormat="false" ht="14.25" hidden="false" customHeight="false" outlineLevel="0" collapsed="false">
      <c r="A114" s="0" t="n">
        <v>116.696</v>
      </c>
      <c r="B114" s="0" t="n">
        <v>23.220545</v>
      </c>
      <c r="C114" s="0" t="n">
        <v>23.21448</v>
      </c>
      <c r="D114" s="0" t="n">
        <v>1.155542</v>
      </c>
      <c r="E114" s="0" t="n">
        <v>1.045939</v>
      </c>
      <c r="F114" s="0" t="n">
        <v>928.365776</v>
      </c>
      <c r="G114" s="0" t="n">
        <v>1086.636821</v>
      </c>
      <c r="I114" s="0" t="n">
        <v>116.53</v>
      </c>
      <c r="J114" s="0" t="n">
        <v>21.923146</v>
      </c>
      <c r="K114" s="0" t="n">
        <v>21.937971</v>
      </c>
      <c r="L114" s="0" t="n">
        <v>1.166611</v>
      </c>
      <c r="M114" s="0" t="n">
        <v>1.045628</v>
      </c>
      <c r="N114" s="0" t="n">
        <v>957.743594</v>
      </c>
      <c r="O114" s="0" t="n">
        <v>1003.149823</v>
      </c>
    </row>
    <row r="115" customFormat="false" ht="14.25" hidden="false" customHeight="false" outlineLevel="0" collapsed="false">
      <c r="A115" s="0" t="n">
        <v>117.727</v>
      </c>
      <c r="B115" s="0" t="n">
        <v>23.22852</v>
      </c>
      <c r="C115" s="0" t="n">
        <v>23.215476</v>
      </c>
      <c r="D115" s="0" t="n">
        <v>1.1605</v>
      </c>
      <c r="E115" s="0" t="n">
        <v>1.039552</v>
      </c>
      <c r="F115" s="0" t="n">
        <v>928.189439</v>
      </c>
      <c r="G115" s="0" t="n">
        <v>1090.156755</v>
      </c>
      <c r="I115" s="0" t="n">
        <v>117.559</v>
      </c>
      <c r="J115" s="0" t="n">
        <v>21.929324</v>
      </c>
      <c r="K115" s="0" t="n">
        <v>21.921272</v>
      </c>
      <c r="L115" s="0" t="n">
        <v>1.170437</v>
      </c>
      <c r="M115" s="0" t="n">
        <v>1.049776</v>
      </c>
      <c r="N115" s="0" t="n">
        <v>957.600407</v>
      </c>
      <c r="O115" s="0" t="n">
        <v>1017.289448</v>
      </c>
    </row>
    <row r="116" customFormat="false" ht="14.25" hidden="false" customHeight="false" outlineLevel="0" collapsed="false">
      <c r="A116" s="0" t="n">
        <v>118.759</v>
      </c>
      <c r="B116" s="0" t="n">
        <v>23.240248</v>
      </c>
      <c r="C116" s="0" t="n">
        <v>23.207746</v>
      </c>
      <c r="D116" s="0" t="n">
        <v>1.153568</v>
      </c>
      <c r="E116" s="0" t="n">
        <v>1.036625</v>
      </c>
      <c r="F116" s="0" t="n">
        <v>927.930205</v>
      </c>
      <c r="G116" s="0" t="n">
        <v>1099.778354</v>
      </c>
      <c r="I116" s="0" t="n">
        <v>118.592</v>
      </c>
      <c r="J116" s="0" t="n">
        <v>21.936805</v>
      </c>
      <c r="K116" s="0" t="n">
        <v>21.934344</v>
      </c>
      <c r="L116" s="0" t="n">
        <v>1.170692</v>
      </c>
      <c r="M116" s="0" t="n">
        <v>1.051783</v>
      </c>
      <c r="N116" s="0" t="n">
        <v>957.427072</v>
      </c>
      <c r="O116" s="0" t="n">
        <v>1034.037417</v>
      </c>
    </row>
    <row r="117" customFormat="false" ht="14.25" hidden="false" customHeight="false" outlineLevel="0" collapsed="false">
      <c r="A117" s="0" t="n">
        <v>119.792</v>
      </c>
      <c r="B117" s="0" t="n">
        <v>23.224314</v>
      </c>
      <c r="C117" s="0" t="n">
        <v>23.218689</v>
      </c>
      <c r="D117" s="0" t="n">
        <v>1.154932</v>
      </c>
      <c r="E117" s="0" t="n">
        <v>1.035992</v>
      </c>
      <c r="F117" s="0" t="n">
        <v>928.282427</v>
      </c>
      <c r="G117" s="0" t="n">
        <v>1104.063492</v>
      </c>
      <c r="I117" s="0" t="n">
        <v>119.624</v>
      </c>
      <c r="J117" s="0" t="n">
        <v>21.939185</v>
      </c>
      <c r="K117" s="0" t="n">
        <v>21.934425</v>
      </c>
      <c r="L117" s="0" t="n">
        <v>1.165524</v>
      </c>
      <c r="M117" s="0" t="n">
        <v>1.05145</v>
      </c>
      <c r="N117" s="0" t="n">
        <v>957.371936</v>
      </c>
      <c r="O117" s="0" t="n">
        <v>1069.828966</v>
      </c>
    </row>
    <row r="118" customFormat="false" ht="14.25" hidden="false" customHeight="false" outlineLevel="0" collapsed="false">
      <c r="A118" s="0" t="n">
        <v>120.822</v>
      </c>
      <c r="B118" s="0" t="n">
        <v>23.219355</v>
      </c>
      <c r="C118" s="0" t="n">
        <v>23.208421</v>
      </c>
      <c r="D118" s="0" t="n">
        <v>1.161753</v>
      </c>
      <c r="E118" s="0" t="n">
        <v>1.035571</v>
      </c>
      <c r="F118" s="0" t="n">
        <v>928.392078</v>
      </c>
      <c r="G118" s="0" t="n">
        <v>1099.858202</v>
      </c>
      <c r="I118" s="0" t="n">
        <v>120.656</v>
      </c>
      <c r="J118" s="0" t="n">
        <v>21.921532</v>
      </c>
      <c r="K118" s="0" t="n">
        <v>21.938052</v>
      </c>
      <c r="L118" s="0" t="n">
        <v>1.165679</v>
      </c>
      <c r="M118" s="0" t="n">
        <v>1.050585</v>
      </c>
      <c r="N118" s="0" t="n">
        <v>957.781022</v>
      </c>
      <c r="O118" s="0" t="n">
        <v>1184.609453</v>
      </c>
    </row>
    <row r="119" customFormat="false" ht="14.25" hidden="false" customHeight="false" outlineLevel="0" collapsed="false">
      <c r="A119" s="0" t="n">
        <v>121.857</v>
      </c>
      <c r="B119" s="0" t="n">
        <v>23.219345</v>
      </c>
      <c r="C119" s="0" t="n">
        <v>23.214156</v>
      </c>
      <c r="D119" s="0" t="n">
        <v>1.167509</v>
      </c>
      <c r="E119" s="0" t="n">
        <v>1.036503</v>
      </c>
      <c r="F119" s="0" t="n">
        <v>928.392309</v>
      </c>
      <c r="G119" s="0" t="n">
        <v>1092.538866</v>
      </c>
      <c r="I119" s="0" t="n">
        <v>121.688</v>
      </c>
      <c r="J119" s="0" t="n">
        <v>21.949952</v>
      </c>
      <c r="K119" s="0" t="n">
        <v>21.936409</v>
      </c>
      <c r="L119" s="0" t="n">
        <v>1.16498</v>
      </c>
      <c r="M119" s="0" t="n">
        <v>1.05186</v>
      </c>
      <c r="N119" s="0" t="n">
        <v>957.12255</v>
      </c>
      <c r="O119" s="0" t="n">
        <v>1276.566927</v>
      </c>
    </row>
    <row r="120" customFormat="false" ht="14.25" hidden="false" customHeight="false" outlineLevel="0" collapsed="false">
      <c r="A120" s="0" t="n">
        <v>122.887</v>
      </c>
      <c r="B120" s="0" t="n">
        <v>23.229173</v>
      </c>
      <c r="C120" s="0" t="n">
        <v>23.224084</v>
      </c>
      <c r="D120" s="0" t="n">
        <v>1.161365</v>
      </c>
      <c r="E120" s="0" t="n">
        <v>1.036724</v>
      </c>
      <c r="F120" s="0" t="n">
        <v>928.174992</v>
      </c>
      <c r="G120" s="0" t="n">
        <v>1092.645329</v>
      </c>
      <c r="I120" s="0" t="n">
        <v>122.719</v>
      </c>
      <c r="J120" s="0" t="n">
        <v>21.929015</v>
      </c>
      <c r="K120" s="0" t="n">
        <v>21.947538</v>
      </c>
      <c r="L120" s="0" t="n">
        <v>1.164692</v>
      </c>
      <c r="M120" s="0" t="n">
        <v>1.051317</v>
      </c>
      <c r="N120" s="0" t="n">
        <v>957.607574</v>
      </c>
      <c r="O120" s="0" t="n">
        <v>1339.180521</v>
      </c>
    </row>
    <row r="121" customFormat="false" ht="14.25" hidden="false" customHeight="false" outlineLevel="0" collapsed="false">
      <c r="A121" s="0" t="n">
        <v>123.921</v>
      </c>
      <c r="B121" s="0" t="n">
        <v>23.221253</v>
      </c>
      <c r="C121" s="0" t="n">
        <v>23.224081</v>
      </c>
      <c r="D121" s="0" t="n">
        <v>1.164104</v>
      </c>
      <c r="E121" s="0" t="n">
        <v>1.038754</v>
      </c>
      <c r="F121" s="0" t="n">
        <v>928.350111</v>
      </c>
      <c r="G121" s="0" t="n">
        <v>1090.768918</v>
      </c>
      <c r="I121" s="0" t="n">
        <v>123.749</v>
      </c>
      <c r="J121" s="0" t="n">
        <v>21.931135</v>
      </c>
      <c r="K121" s="0" t="n">
        <v>21.939413</v>
      </c>
      <c r="L121" s="0" t="n">
        <v>1.168341</v>
      </c>
      <c r="M121" s="0" t="n">
        <v>1.053989</v>
      </c>
      <c r="N121" s="0" t="n">
        <v>957.558435</v>
      </c>
      <c r="O121" s="0" t="n">
        <v>1437.712099</v>
      </c>
    </row>
    <row r="122" customFormat="false" ht="14.25" hidden="false" customHeight="false" outlineLevel="0" collapsed="false">
      <c r="A122" s="0" t="n">
        <v>124.953</v>
      </c>
      <c r="B122" s="0" t="n">
        <v>23.219449</v>
      </c>
      <c r="C122" s="0" t="n">
        <v>23.213683</v>
      </c>
      <c r="D122" s="0" t="n">
        <v>1.165568</v>
      </c>
      <c r="E122" s="0" t="n">
        <v>1.038776</v>
      </c>
      <c r="F122" s="0" t="n">
        <v>928.389997</v>
      </c>
      <c r="G122" s="0" t="n">
        <v>1099.206115</v>
      </c>
      <c r="I122" s="0" t="n">
        <v>124.779</v>
      </c>
      <c r="J122" s="0" t="n">
        <v>21.938024</v>
      </c>
      <c r="K122" s="0" t="n">
        <v>21.936524</v>
      </c>
      <c r="L122" s="0" t="n">
        <v>1.168929</v>
      </c>
      <c r="M122" s="0" t="n">
        <v>1.052548</v>
      </c>
      <c r="N122" s="0" t="n">
        <v>957.398835</v>
      </c>
      <c r="O122" s="0" t="n">
        <v>1560.969735</v>
      </c>
    </row>
    <row r="123" customFormat="false" ht="14.25" hidden="false" customHeight="false" outlineLevel="0" collapsed="false">
      <c r="A123" s="0" t="n">
        <v>125.985</v>
      </c>
      <c r="B123" s="0" t="n">
        <v>23.228802</v>
      </c>
      <c r="C123" s="0" t="n">
        <v>23.221151</v>
      </c>
      <c r="D123" s="0" t="n">
        <v>1.168796</v>
      </c>
      <c r="E123" s="0" t="n">
        <v>1.039995</v>
      </c>
      <c r="F123" s="0" t="n">
        <v>928.183198</v>
      </c>
      <c r="G123" s="0" t="n">
        <v>1099.824932</v>
      </c>
      <c r="I123" s="0" t="n">
        <v>125.811</v>
      </c>
      <c r="J123" s="0" t="n">
        <v>21.946374</v>
      </c>
      <c r="K123" s="0" t="n">
        <v>21.945202</v>
      </c>
      <c r="L123" s="0" t="n">
        <v>1.164348</v>
      </c>
      <c r="M123" s="0" t="n">
        <v>1.053047</v>
      </c>
      <c r="N123" s="0" t="n">
        <v>957.205404</v>
      </c>
      <c r="O123" s="0" t="n">
        <v>1667.50602</v>
      </c>
    </row>
    <row r="124" customFormat="false" ht="14.25" hidden="false" customHeight="false" outlineLevel="0" collapsed="false">
      <c r="A124" s="0" t="n">
        <v>127.014</v>
      </c>
      <c r="B124" s="0" t="n">
        <v>23.21889</v>
      </c>
      <c r="C124" s="0" t="n">
        <v>23.209391</v>
      </c>
      <c r="D124" s="0" t="n">
        <v>1.171424</v>
      </c>
      <c r="E124" s="0" t="n">
        <v>1.041958</v>
      </c>
      <c r="F124" s="0" t="n">
        <v>928.402368</v>
      </c>
      <c r="G124" s="0" t="n">
        <v>1097.32305</v>
      </c>
      <c r="I124" s="0" t="n">
        <v>126.843</v>
      </c>
      <c r="J124" s="0" t="n">
        <v>21.949055</v>
      </c>
      <c r="K124" s="0" t="n">
        <v>21.935853</v>
      </c>
      <c r="L124" s="0" t="n">
        <v>1.143464</v>
      </c>
      <c r="M124" s="0" t="n">
        <v>1.049121</v>
      </c>
      <c r="N124" s="0" t="n">
        <v>957.143308</v>
      </c>
      <c r="O124" s="0" t="n">
        <v>1718.987581</v>
      </c>
    </row>
    <row r="125" customFormat="false" ht="14.25" hidden="false" customHeight="false" outlineLevel="0" collapsed="false">
      <c r="A125" s="0" t="n">
        <v>128.046</v>
      </c>
      <c r="B125" s="0" t="n">
        <v>23.21831</v>
      </c>
      <c r="C125" s="0" t="n">
        <v>23.224583</v>
      </c>
      <c r="D125" s="0" t="n">
        <v>1.173554</v>
      </c>
      <c r="E125" s="0" t="n">
        <v>1.046693</v>
      </c>
      <c r="F125" s="0" t="n">
        <v>928.415202</v>
      </c>
      <c r="G125" s="0" t="n">
        <v>1091.713778</v>
      </c>
      <c r="I125" s="0" t="n">
        <v>127.873</v>
      </c>
      <c r="J125" s="0" t="n">
        <v>21.951359</v>
      </c>
      <c r="K125" s="0" t="n">
        <v>21.939546</v>
      </c>
      <c r="L125" s="0" t="n">
        <v>1.14048</v>
      </c>
      <c r="M125" s="0" t="n">
        <v>1.041326</v>
      </c>
      <c r="N125" s="0" t="n">
        <v>957.089957</v>
      </c>
      <c r="O125" s="0" t="n">
        <v>1701.747213</v>
      </c>
    </row>
    <row r="126" customFormat="false" ht="14.25" hidden="false" customHeight="false" outlineLevel="0" collapsed="false">
      <c r="A126" s="0" t="n">
        <v>129.077</v>
      </c>
      <c r="B126" s="0" t="n">
        <v>23.220372</v>
      </c>
      <c r="C126" s="0" t="n">
        <v>23.22125</v>
      </c>
      <c r="D126" s="0" t="n">
        <v>1.173975</v>
      </c>
      <c r="E126" s="0" t="n">
        <v>1.048866</v>
      </c>
      <c r="F126" s="0" t="n">
        <v>928.369591</v>
      </c>
      <c r="G126" s="0" t="n">
        <v>1089.311705</v>
      </c>
      <c r="I126" s="0" t="n">
        <v>128.904</v>
      </c>
      <c r="J126" s="0" t="n">
        <v>21.948479</v>
      </c>
      <c r="K126" s="0" t="n">
        <v>21.941004</v>
      </c>
      <c r="L126" s="0" t="n">
        <v>1.138783</v>
      </c>
      <c r="M126" s="0" t="n">
        <v>1.034717</v>
      </c>
      <c r="N126" s="0" t="n">
        <v>957.156661</v>
      </c>
      <c r="O126" s="0" t="n">
        <v>1615.265911</v>
      </c>
    </row>
    <row r="127" customFormat="false" ht="14.25" hidden="false" customHeight="false" outlineLevel="0" collapsed="false">
      <c r="A127" s="0" t="n">
        <v>130.109</v>
      </c>
      <c r="B127" s="0" t="n">
        <v>23.216454</v>
      </c>
      <c r="C127" s="0" t="n">
        <v>23.218453</v>
      </c>
      <c r="D127" s="0" t="n">
        <v>1.181794</v>
      </c>
      <c r="E127" s="0" t="n">
        <v>1.05349</v>
      </c>
      <c r="F127" s="0" t="n">
        <v>928.456248</v>
      </c>
      <c r="G127" s="0" t="n">
        <v>1086.683398</v>
      </c>
      <c r="I127" s="0" t="n">
        <v>129.935</v>
      </c>
      <c r="J127" s="0" t="n">
        <v>21.940487</v>
      </c>
      <c r="K127" s="0" t="n">
        <v>21.94353</v>
      </c>
      <c r="L127" s="0" t="n">
        <v>1.136831</v>
      </c>
      <c r="M127" s="0" t="n">
        <v>1.028042</v>
      </c>
      <c r="N127" s="0" t="n">
        <v>957.341759</v>
      </c>
      <c r="O127" s="0" t="n">
        <v>1540.715132</v>
      </c>
    </row>
    <row r="128" customFormat="false" ht="14.25" hidden="false" customHeight="false" outlineLevel="0" collapsed="false">
      <c r="A128" s="0" t="n">
        <v>131.141</v>
      </c>
      <c r="B128" s="0" t="n">
        <v>23.22416</v>
      </c>
      <c r="C128" s="0" t="n">
        <v>23.221099</v>
      </c>
      <c r="D128" s="0" t="n">
        <v>1.171668</v>
      </c>
      <c r="E128" s="0" t="n">
        <v>1.053557</v>
      </c>
      <c r="F128" s="0" t="n">
        <v>928.285837</v>
      </c>
      <c r="G128" s="0" t="n">
        <v>1086.430548</v>
      </c>
      <c r="I128" s="0" t="n">
        <v>130.966</v>
      </c>
      <c r="J128" s="0" t="n">
        <v>21.956543</v>
      </c>
      <c r="K128" s="0" t="n">
        <v>21.941158</v>
      </c>
      <c r="L128" s="0" t="n">
        <v>1.134247</v>
      </c>
      <c r="M128" s="0" t="n">
        <v>1.023562</v>
      </c>
      <c r="N128" s="0" t="n">
        <v>956.969921</v>
      </c>
      <c r="O128" s="0" t="n">
        <v>1476.34489</v>
      </c>
    </row>
    <row r="129" customFormat="false" ht="14.25" hidden="false" customHeight="false" outlineLevel="0" collapsed="false">
      <c r="A129" s="0" t="n">
        <v>132.173</v>
      </c>
      <c r="B129" s="0" t="n">
        <v>23.219617</v>
      </c>
      <c r="C129" s="0" t="n">
        <v>23.219272</v>
      </c>
      <c r="D129" s="0" t="n">
        <v>1.180497</v>
      </c>
      <c r="E129" s="0" t="n">
        <v>1.054355</v>
      </c>
      <c r="F129" s="0" t="n">
        <v>928.386297</v>
      </c>
      <c r="G129" s="0" t="n">
        <v>1078.851709</v>
      </c>
      <c r="I129" s="0" t="n">
        <v>131.996</v>
      </c>
      <c r="J129" s="0" t="n">
        <v>21.940377</v>
      </c>
      <c r="K129" s="0" t="n">
        <v>21.94602</v>
      </c>
      <c r="L129" s="0" t="n">
        <v>1.128846</v>
      </c>
      <c r="M129" s="0" t="n">
        <v>1.021855</v>
      </c>
      <c r="N129" s="0" t="n">
        <v>957.344309</v>
      </c>
      <c r="O129" s="0" t="n">
        <v>1382.870306</v>
      </c>
    </row>
    <row r="130" customFormat="false" ht="14.25" hidden="false" customHeight="false" outlineLevel="0" collapsed="false">
      <c r="A130" s="0" t="n">
        <v>133.204</v>
      </c>
      <c r="B130" s="0" t="n">
        <v>23.228857</v>
      </c>
      <c r="C130" s="0" t="n">
        <v>23.219494</v>
      </c>
      <c r="D130" s="0" t="n">
        <v>1.17616</v>
      </c>
      <c r="E130" s="0" t="n">
        <v>1.05145</v>
      </c>
      <c r="F130" s="0" t="n">
        <v>928.181985</v>
      </c>
      <c r="G130" s="0" t="n">
        <v>1080.328884</v>
      </c>
      <c r="I130" s="0" t="n">
        <v>133.029</v>
      </c>
      <c r="J130" s="0" t="n">
        <v>21.95078</v>
      </c>
      <c r="K130" s="0" t="n">
        <v>21.946542</v>
      </c>
      <c r="L130" s="0" t="n">
        <v>1.139815</v>
      </c>
      <c r="M130" s="0" t="n">
        <v>1.022753</v>
      </c>
      <c r="N130" s="0" t="n">
        <v>957.10337</v>
      </c>
      <c r="O130" s="0" t="n">
        <v>1292.822507</v>
      </c>
    </row>
    <row r="131" customFormat="false" ht="14.25" hidden="false" customHeight="false" outlineLevel="0" collapsed="false">
      <c r="A131" s="0" t="n">
        <v>134.234</v>
      </c>
      <c r="B131" s="0" t="n">
        <v>23.232422</v>
      </c>
      <c r="C131" s="0" t="n">
        <v>23.225004</v>
      </c>
      <c r="D131" s="0" t="n">
        <v>1.173254</v>
      </c>
      <c r="E131" s="0" t="n">
        <v>1.051594</v>
      </c>
      <c r="F131" s="0" t="n">
        <v>928.103169</v>
      </c>
      <c r="G131" s="0" t="n">
        <v>1078.246201</v>
      </c>
      <c r="I131" s="0" t="n">
        <v>134.06</v>
      </c>
      <c r="J131" s="0" t="n">
        <v>21.96585</v>
      </c>
      <c r="K131" s="0" t="n">
        <v>21.94921</v>
      </c>
      <c r="L131" s="0" t="n">
        <v>1.141113</v>
      </c>
      <c r="M131" s="0" t="n">
        <v>1.022099</v>
      </c>
      <c r="N131" s="0" t="n">
        <v>956.754486</v>
      </c>
      <c r="O131" s="0" t="n">
        <v>1207.179622</v>
      </c>
    </row>
    <row r="132" customFormat="false" ht="14.25" hidden="false" customHeight="false" outlineLevel="0" collapsed="false">
      <c r="A132" s="0" t="n">
        <v>135.263</v>
      </c>
      <c r="B132" s="0" t="n">
        <v>23.207699</v>
      </c>
      <c r="C132" s="0" t="n">
        <v>23.217614</v>
      </c>
      <c r="D132" s="0" t="n">
        <v>1.177003</v>
      </c>
      <c r="E132" s="0" t="n">
        <v>1.053457</v>
      </c>
      <c r="F132" s="0" t="n">
        <v>928.649901</v>
      </c>
      <c r="G132" s="0" t="n">
        <v>1075.544701</v>
      </c>
      <c r="I132" s="0" t="n">
        <v>135.094</v>
      </c>
      <c r="J132" s="0" t="n">
        <v>21.962535</v>
      </c>
      <c r="K132" s="0" t="n">
        <v>21.959796</v>
      </c>
      <c r="L132" s="0" t="n">
        <v>1.140003</v>
      </c>
      <c r="M132" s="0" t="n">
        <v>1.02415</v>
      </c>
      <c r="N132" s="0" t="n">
        <v>956.831224</v>
      </c>
      <c r="O132" s="0" t="n">
        <v>1113.725015</v>
      </c>
    </row>
    <row r="133" customFormat="false" ht="14.25" hidden="false" customHeight="false" outlineLevel="0" collapsed="false">
      <c r="A133" s="0" t="n">
        <v>136.297</v>
      </c>
      <c r="B133" s="0" t="n">
        <v>23.229231</v>
      </c>
      <c r="C133" s="0" t="n">
        <v>23.213939</v>
      </c>
      <c r="D133" s="0" t="n">
        <v>1.176737</v>
      </c>
      <c r="E133" s="0" t="n">
        <v>1.052093</v>
      </c>
      <c r="F133" s="0" t="n">
        <v>928.173721</v>
      </c>
      <c r="G133" s="0" t="n">
        <v>1078.179661</v>
      </c>
      <c r="I133" s="0" t="n">
        <v>136.124</v>
      </c>
      <c r="J133" s="0" t="n">
        <v>21.96524</v>
      </c>
      <c r="K133" s="0" t="n">
        <v>21.949842</v>
      </c>
      <c r="L133" s="0" t="n">
        <v>1.135079</v>
      </c>
      <c r="M133" s="0" t="n">
        <v>1.02171</v>
      </c>
      <c r="N133" s="0" t="n">
        <v>956.76862</v>
      </c>
      <c r="O133" s="0" t="n">
        <v>1013.84936</v>
      </c>
    </row>
    <row r="134" customFormat="false" ht="14.25" hidden="false" customHeight="false" outlineLevel="0" collapsed="false">
      <c r="A134" s="0" t="n">
        <v>137.329</v>
      </c>
      <c r="B134" s="0" t="n">
        <v>23.229665</v>
      </c>
      <c r="C134" s="0" t="n">
        <v>23.22175</v>
      </c>
      <c r="D134" s="0" t="n">
        <v>1.175794</v>
      </c>
      <c r="E134" s="0" t="n">
        <v>1.052326</v>
      </c>
      <c r="F134" s="0" t="n">
        <v>928.164129</v>
      </c>
      <c r="G134" s="0" t="n">
        <v>1081.852637</v>
      </c>
      <c r="I134" s="0" t="n">
        <v>137.154</v>
      </c>
      <c r="J134" s="0" t="n">
        <v>21.959332</v>
      </c>
      <c r="K134" s="0" t="n">
        <v>21.95446</v>
      </c>
      <c r="L134" s="0" t="n">
        <v>1.1359</v>
      </c>
      <c r="M134" s="0" t="n">
        <v>1.022586</v>
      </c>
      <c r="N134" s="0" t="n">
        <v>956.905362</v>
      </c>
      <c r="O134" s="0" t="n">
        <v>912.902427</v>
      </c>
    </row>
    <row r="135" customFormat="false" ht="14.25" hidden="false" customHeight="false" outlineLevel="0" collapsed="false">
      <c r="A135" s="0" t="n">
        <v>138.36</v>
      </c>
      <c r="B135" s="0" t="n">
        <v>23.230611</v>
      </c>
      <c r="C135" s="0" t="n">
        <v>23.218315</v>
      </c>
      <c r="D135" s="0" t="n">
        <v>1.181362</v>
      </c>
      <c r="E135" s="0" t="n">
        <v>1.052725</v>
      </c>
      <c r="F135" s="0" t="n">
        <v>928.143211</v>
      </c>
      <c r="G135" s="0" t="n">
        <v>1084.554137</v>
      </c>
      <c r="I135" s="0" t="n">
        <v>138.188</v>
      </c>
      <c r="J135" s="0" t="n">
        <v>21.95274</v>
      </c>
      <c r="K135" s="0" t="n">
        <v>21.96385</v>
      </c>
      <c r="L135" s="0" t="n">
        <v>1.140214</v>
      </c>
      <c r="M135" s="0" t="n">
        <v>1.024926</v>
      </c>
      <c r="N135" s="0" t="n">
        <v>957.057974</v>
      </c>
      <c r="O135" s="0" t="n">
        <v>856.676631</v>
      </c>
    </row>
    <row r="136" customFormat="false" ht="14.25" hidden="false" customHeight="false" outlineLevel="0" collapsed="false">
      <c r="A136" s="0" t="n">
        <v>139.392</v>
      </c>
      <c r="B136" s="0" t="n">
        <v>23.217319</v>
      </c>
      <c r="C136" s="0" t="n">
        <v>23.210052</v>
      </c>
      <c r="D136" s="0" t="n">
        <v>1.171613</v>
      </c>
      <c r="E136" s="0" t="n">
        <v>1.052581</v>
      </c>
      <c r="F136" s="0" t="n">
        <v>928.437112</v>
      </c>
      <c r="G136" s="0" t="n">
        <v>1094.767937</v>
      </c>
      <c r="I136" s="0" t="n">
        <v>139.218</v>
      </c>
      <c r="J136" s="0" t="n">
        <v>21.972651</v>
      </c>
      <c r="K136" s="0" t="n">
        <v>21.944628</v>
      </c>
      <c r="L136" s="0" t="n">
        <v>1.147113</v>
      </c>
      <c r="M136" s="0" t="n">
        <v>1.027865</v>
      </c>
      <c r="N136" s="0" t="n">
        <v>956.597099</v>
      </c>
      <c r="O136" s="0" t="n">
        <v>892.814181</v>
      </c>
    </row>
    <row r="137" customFormat="false" ht="14.25" hidden="false" customHeight="false" outlineLevel="0" collapsed="false">
      <c r="A137" s="0" t="n">
        <v>140.421</v>
      </c>
      <c r="B137" s="0" t="n">
        <v>23.227861</v>
      </c>
      <c r="C137" s="0" t="n">
        <v>23.225704</v>
      </c>
      <c r="D137" s="0" t="n">
        <v>1.174607</v>
      </c>
      <c r="E137" s="0" t="n">
        <v>1.051328</v>
      </c>
      <c r="F137" s="0" t="n">
        <v>928.204002</v>
      </c>
      <c r="G137" s="0" t="n">
        <v>1099.159538</v>
      </c>
      <c r="I137" s="0" t="n">
        <v>140.252</v>
      </c>
      <c r="J137" s="0" t="n">
        <v>21.962233</v>
      </c>
      <c r="K137" s="0" t="n">
        <v>21.973278</v>
      </c>
      <c r="L137" s="0" t="n">
        <v>1.139682</v>
      </c>
      <c r="M137" s="0" t="n">
        <v>1.029406</v>
      </c>
      <c r="N137" s="0" t="n">
        <v>956.8382</v>
      </c>
      <c r="O137" s="0" t="n">
        <v>960.737606</v>
      </c>
    </row>
    <row r="138" customFormat="false" ht="14.25" hidden="false" customHeight="false" outlineLevel="0" collapsed="false">
      <c r="A138" s="0" t="n">
        <v>141.452</v>
      </c>
      <c r="B138" s="0" t="n">
        <v>23.233737</v>
      </c>
      <c r="C138" s="0" t="n">
        <v>23.225336</v>
      </c>
      <c r="D138" s="0" t="n">
        <v>1.180996</v>
      </c>
      <c r="E138" s="0" t="n">
        <v>1.052792</v>
      </c>
      <c r="F138" s="0" t="n">
        <v>928.074107</v>
      </c>
      <c r="G138" s="0" t="n">
        <v>1093.829731</v>
      </c>
      <c r="I138" s="0" t="n">
        <v>141.282</v>
      </c>
      <c r="J138" s="0" t="n">
        <v>21.96948</v>
      </c>
      <c r="K138" s="0" t="n">
        <v>21.960061</v>
      </c>
      <c r="L138" s="0" t="n">
        <v>1.138806</v>
      </c>
      <c r="M138" s="0" t="n">
        <v>1.031036</v>
      </c>
      <c r="N138" s="0" t="n">
        <v>956.670481</v>
      </c>
      <c r="O138" s="0" t="n">
        <v>1016.291357</v>
      </c>
    </row>
    <row r="139" customFormat="false" ht="14.25" hidden="false" customHeight="false" outlineLevel="0" collapsed="false">
      <c r="A139" s="0" t="n">
        <v>142.483</v>
      </c>
      <c r="B139" s="0" t="n">
        <v>23.232569</v>
      </c>
      <c r="C139" s="0" t="n">
        <v>23.212935</v>
      </c>
      <c r="D139" s="0" t="n">
        <v>1.175107</v>
      </c>
      <c r="E139" s="0" t="n">
        <v>1.052049</v>
      </c>
      <c r="F139" s="0" t="n">
        <v>928.099933</v>
      </c>
      <c r="G139" s="0" t="n">
        <v>1094.075927</v>
      </c>
      <c r="I139" s="0" t="n">
        <v>142.315</v>
      </c>
      <c r="J139" s="0" t="n">
        <v>21.95593</v>
      </c>
      <c r="K139" s="0" t="n">
        <v>21.953721</v>
      </c>
      <c r="L139" s="0" t="n">
        <v>1.143564</v>
      </c>
      <c r="M139" s="0" t="n">
        <v>1.030748</v>
      </c>
      <c r="N139" s="0" t="n">
        <v>956.98412</v>
      </c>
      <c r="O139" s="0" t="n">
        <v>1036.985113</v>
      </c>
    </row>
    <row r="140" customFormat="false" ht="14.25" hidden="false" customHeight="false" outlineLevel="0" collapsed="false">
      <c r="A140" s="0" t="n">
        <v>143.515</v>
      </c>
      <c r="B140" s="0" t="n">
        <v>23.234722</v>
      </c>
      <c r="C140" s="0" t="n">
        <v>23.21287</v>
      </c>
      <c r="D140" s="0" t="n">
        <v>1.172744</v>
      </c>
      <c r="E140" s="0" t="n">
        <v>1.053501</v>
      </c>
      <c r="F140" s="0" t="n">
        <v>928.052326</v>
      </c>
      <c r="G140" s="0" t="n">
        <v>1095.905761</v>
      </c>
      <c r="I140" s="0" t="n">
        <v>143.347</v>
      </c>
      <c r="J140" s="0" t="n">
        <v>21.969388</v>
      </c>
      <c r="K140" s="0" t="n">
        <v>21.949821</v>
      </c>
      <c r="L140" s="0" t="n">
        <v>1.14424</v>
      </c>
      <c r="M140" s="0" t="n">
        <v>1.032278</v>
      </c>
      <c r="N140" s="0" t="n">
        <v>956.672604</v>
      </c>
      <c r="O140" s="0" t="n">
        <v>1035.740826</v>
      </c>
    </row>
    <row r="141" customFormat="false" ht="14.25" hidden="false" customHeight="false" outlineLevel="0" collapsed="false">
      <c r="A141" s="0" t="n">
        <v>144.546</v>
      </c>
      <c r="B141" s="0" t="n">
        <v>23.235896</v>
      </c>
      <c r="C141" s="0" t="n">
        <v>23.222301</v>
      </c>
      <c r="D141" s="0" t="n">
        <v>1.173842</v>
      </c>
      <c r="E141" s="0" t="n">
        <v>1.051971</v>
      </c>
      <c r="F141" s="0" t="n">
        <v>928.026386</v>
      </c>
      <c r="G141" s="0" t="n">
        <v>1100.137667</v>
      </c>
      <c r="I141" s="0" t="n">
        <v>144.377</v>
      </c>
      <c r="J141" s="0" t="n">
        <v>21.963832</v>
      </c>
      <c r="K141" s="0" t="n">
        <v>21.973514</v>
      </c>
      <c r="L141" s="0" t="n">
        <v>1.141612</v>
      </c>
      <c r="M141" s="0" t="n">
        <v>1.032056</v>
      </c>
      <c r="N141" s="0" t="n">
        <v>956.801195</v>
      </c>
      <c r="O141" s="0" t="n">
        <v>976.587292</v>
      </c>
    </row>
    <row r="142" customFormat="false" ht="14.25" hidden="false" customHeight="false" outlineLevel="0" collapsed="false">
      <c r="A142" s="0" t="n">
        <v>145.578</v>
      </c>
      <c r="B142" s="0" t="n">
        <v>23.224774</v>
      </c>
      <c r="C142" s="0" t="n">
        <v>23.230932</v>
      </c>
      <c r="D142" s="0" t="n">
        <v>1.18205</v>
      </c>
      <c r="E142" s="0" t="n">
        <v>1.053036</v>
      </c>
      <c r="F142" s="0" t="n">
        <v>928.272255</v>
      </c>
      <c r="G142" s="0" t="n">
        <v>1093.623459</v>
      </c>
      <c r="I142" s="0" t="n">
        <v>145.407</v>
      </c>
      <c r="J142" s="0" t="n">
        <v>21.974027</v>
      </c>
      <c r="K142" s="0" t="n">
        <v>21.97019</v>
      </c>
      <c r="L142" s="0" t="n">
        <v>1.145516</v>
      </c>
      <c r="M142" s="0" t="n">
        <v>1.031746</v>
      </c>
      <c r="N142" s="0" t="n">
        <v>956.565263</v>
      </c>
      <c r="O142" s="0" t="n">
        <v>972.901009</v>
      </c>
    </row>
    <row r="143" customFormat="false" ht="14.25" hidden="false" customHeight="false" outlineLevel="0" collapsed="false">
      <c r="A143" s="0" t="n">
        <v>146.608</v>
      </c>
      <c r="B143" s="0" t="n">
        <v>23.224118</v>
      </c>
      <c r="C143" s="0" t="n">
        <v>23.228216</v>
      </c>
      <c r="D143" s="0" t="n">
        <v>1.17646</v>
      </c>
      <c r="E143" s="0" t="n">
        <v>1.051816</v>
      </c>
      <c r="F143" s="0" t="n">
        <v>928.286762</v>
      </c>
      <c r="G143" s="0" t="n">
        <v>1092.199515</v>
      </c>
      <c r="I143" s="0" t="n">
        <v>146.438</v>
      </c>
      <c r="J143" s="0" t="n">
        <v>21.960865</v>
      </c>
      <c r="K143" s="0" t="n">
        <v>21.963887</v>
      </c>
      <c r="L143" s="0" t="n">
        <v>1.142843</v>
      </c>
      <c r="M143" s="0" t="n">
        <v>1.030748</v>
      </c>
      <c r="N143" s="0" t="n">
        <v>956.869869</v>
      </c>
      <c r="O143" s="0" t="n">
        <v>939.005836</v>
      </c>
    </row>
    <row r="144" customFormat="false" ht="14.25" hidden="false" customHeight="false" outlineLevel="0" collapsed="false">
      <c r="A144" s="0" t="n">
        <v>147.639</v>
      </c>
      <c r="B144" s="0" t="n">
        <v>23.235078</v>
      </c>
      <c r="C144" s="0" t="n">
        <v>23.225759</v>
      </c>
      <c r="D144" s="0" t="n">
        <v>1.179976</v>
      </c>
      <c r="E144" s="0" t="n">
        <v>1.053934</v>
      </c>
      <c r="F144" s="0" t="n">
        <v>928.044469</v>
      </c>
      <c r="G144" s="0" t="n">
        <v>1090.908651</v>
      </c>
      <c r="I144" s="0" t="n">
        <v>147.472</v>
      </c>
      <c r="J144" s="0" t="n">
        <v>21.975912</v>
      </c>
      <c r="K144" s="0" t="n">
        <v>21.962469</v>
      </c>
      <c r="L144" s="0" t="n">
        <v>1.150728</v>
      </c>
      <c r="M144" s="0" t="n">
        <v>1.032422</v>
      </c>
      <c r="N144" s="0" t="n">
        <v>956.521665</v>
      </c>
      <c r="O144" s="0" t="n">
        <v>900.07363</v>
      </c>
    </row>
    <row r="145" customFormat="false" ht="14.25" hidden="false" customHeight="false" outlineLevel="0" collapsed="false">
      <c r="A145" s="0" t="n">
        <v>148.673</v>
      </c>
      <c r="B145" s="0" t="n">
        <v>23.239059</v>
      </c>
      <c r="C145" s="0" t="n">
        <v>23.231797</v>
      </c>
      <c r="D145" s="0" t="n">
        <v>1.180053</v>
      </c>
      <c r="E145" s="0" t="n">
        <v>1.053268</v>
      </c>
      <c r="F145" s="0" t="n">
        <v>927.956487</v>
      </c>
      <c r="G145" s="0" t="n">
        <v>1089.983753</v>
      </c>
      <c r="I145" s="0" t="n">
        <v>148.504</v>
      </c>
      <c r="J145" s="0" t="n">
        <v>21.96672</v>
      </c>
      <c r="K145" s="0" t="n">
        <v>21.986492</v>
      </c>
      <c r="L145" s="0" t="n">
        <v>1.14647</v>
      </c>
      <c r="M145" s="0" t="n">
        <v>1.032344</v>
      </c>
      <c r="N145" s="0" t="n">
        <v>956.734348</v>
      </c>
      <c r="O145" s="0" t="n">
        <v>848.612056</v>
      </c>
    </row>
    <row r="146" customFormat="false" ht="14.25" hidden="false" customHeight="false" outlineLevel="0" collapsed="false">
      <c r="A146" s="0" t="n">
        <v>149.703</v>
      </c>
      <c r="B146" s="0" t="n">
        <v>23.244394</v>
      </c>
      <c r="C146" s="0" t="n">
        <v>23.234916</v>
      </c>
      <c r="D146" s="0" t="n">
        <v>1.17189</v>
      </c>
      <c r="E146" s="0" t="n">
        <v>1.05298</v>
      </c>
      <c r="F146" s="0" t="n">
        <v>927.838603</v>
      </c>
      <c r="G146" s="0" t="n">
        <v>1091.900088</v>
      </c>
      <c r="I146" s="0" t="n">
        <v>149.535</v>
      </c>
      <c r="J146" s="0" t="n">
        <v>21.976787</v>
      </c>
      <c r="K146" s="0" t="n">
        <v>21.96069</v>
      </c>
      <c r="L146" s="0" t="n">
        <v>1.149142</v>
      </c>
      <c r="M146" s="0" t="n">
        <v>1.033841</v>
      </c>
      <c r="N146" s="0" t="n">
        <v>956.501413</v>
      </c>
      <c r="O146" s="0" t="n">
        <v>781.620188</v>
      </c>
    </row>
    <row r="147" customFormat="false" ht="14.25" hidden="false" customHeight="false" outlineLevel="0" collapsed="false">
      <c r="A147" s="0" t="n">
        <v>150.738</v>
      </c>
      <c r="B147" s="0" t="n">
        <v>23.236233</v>
      </c>
      <c r="C147" s="0" t="n">
        <v>23.216263</v>
      </c>
      <c r="D147" s="0" t="n">
        <v>1.172156</v>
      </c>
      <c r="E147" s="0" t="n">
        <v>1.052792</v>
      </c>
      <c r="F147" s="0" t="n">
        <v>928.018934</v>
      </c>
      <c r="G147" s="0" t="n">
        <v>1096.584463</v>
      </c>
      <c r="I147" s="0" t="n">
        <v>150.565</v>
      </c>
      <c r="J147" s="0" t="n">
        <v>21.975697</v>
      </c>
      <c r="K147" s="0" t="n">
        <v>21.975846</v>
      </c>
      <c r="L147" s="0" t="n">
        <v>1.147967</v>
      </c>
      <c r="M147" s="0" t="n">
        <v>1.032788</v>
      </c>
      <c r="N147" s="0" t="n">
        <v>956.526637</v>
      </c>
      <c r="O147" s="0" t="n">
        <v>714.887826</v>
      </c>
    </row>
    <row r="148" customFormat="false" ht="14.25" hidden="false" customHeight="false" outlineLevel="0" collapsed="false">
      <c r="A148" s="0" t="n">
        <v>151.77</v>
      </c>
      <c r="B148" s="0" t="n">
        <v>23.225166</v>
      </c>
      <c r="C148" s="0" t="n">
        <v>23.227965</v>
      </c>
      <c r="D148" s="0" t="n">
        <v>1.18216</v>
      </c>
      <c r="E148" s="0" t="n">
        <v>1.053767</v>
      </c>
      <c r="F148" s="0" t="n">
        <v>928.263585</v>
      </c>
      <c r="G148" s="0" t="n">
        <v>1094.894361</v>
      </c>
      <c r="I148" s="0" t="n">
        <v>151.595</v>
      </c>
      <c r="J148" s="0" t="n">
        <v>21.972041</v>
      </c>
      <c r="K148" s="0" t="n">
        <v>21.967053</v>
      </c>
      <c r="L148" s="0" t="n">
        <v>1.146192</v>
      </c>
      <c r="M148" s="0" t="n">
        <v>1.032367</v>
      </c>
      <c r="N148" s="0" t="n">
        <v>956.611229</v>
      </c>
      <c r="O148" s="0" t="n">
        <v>659.893015</v>
      </c>
    </row>
    <row r="149" customFormat="false" ht="14.25" hidden="false" customHeight="false" outlineLevel="0" collapsed="false">
      <c r="A149" s="0" t="n">
        <v>152.802</v>
      </c>
      <c r="B149" s="0" t="n">
        <v>23.238429</v>
      </c>
      <c r="C149" s="0" t="n">
        <v>23.22102</v>
      </c>
      <c r="D149" s="0" t="n">
        <v>1.175961</v>
      </c>
      <c r="E149" s="0" t="n">
        <v>1.052104</v>
      </c>
      <c r="F149" s="0" t="n">
        <v>927.970408</v>
      </c>
      <c r="G149" s="0" t="n">
        <v>1095.014132</v>
      </c>
      <c r="I149" s="0" t="n">
        <v>152.627</v>
      </c>
      <c r="J149" s="0" t="n">
        <v>21.982734</v>
      </c>
      <c r="K149" s="0" t="n">
        <v>21.971671</v>
      </c>
      <c r="L149" s="0" t="n">
        <v>1.146436</v>
      </c>
      <c r="M149" s="0" t="n">
        <v>1.031613</v>
      </c>
      <c r="N149" s="0" t="n">
        <v>956.363853</v>
      </c>
      <c r="O149" s="0" t="n">
        <v>658.748538</v>
      </c>
    </row>
    <row r="150" customFormat="false" ht="14.25" hidden="false" customHeight="false" outlineLevel="0" collapsed="false">
      <c r="A150" s="0" t="n">
        <v>153.838</v>
      </c>
      <c r="B150" s="0" t="n">
        <v>23.251702</v>
      </c>
      <c r="C150" s="0" t="n">
        <v>23.228073</v>
      </c>
      <c r="D150" s="0" t="n">
        <v>1.181051</v>
      </c>
      <c r="E150" s="0" t="n">
        <v>1.052969</v>
      </c>
      <c r="F150" s="0" t="n">
        <v>927.677151</v>
      </c>
      <c r="G150" s="0" t="n">
        <v>1089.118741</v>
      </c>
      <c r="I150" s="0" t="n">
        <v>153.658</v>
      </c>
      <c r="J150" s="0" t="n">
        <v>21.974124</v>
      </c>
      <c r="K150" s="0" t="n">
        <v>21.967818</v>
      </c>
      <c r="L150" s="0" t="n">
        <v>1.143231</v>
      </c>
      <c r="M150" s="0" t="n">
        <v>1.031856</v>
      </c>
      <c r="N150" s="0" t="n">
        <v>956.563019</v>
      </c>
      <c r="O150" s="0" t="n">
        <v>665.535556</v>
      </c>
    </row>
    <row r="151" customFormat="false" ht="14.25" hidden="false" customHeight="false" outlineLevel="0" collapsed="false">
      <c r="A151" s="0" t="n">
        <v>154.871</v>
      </c>
      <c r="B151" s="0" t="n">
        <v>23.236999</v>
      </c>
      <c r="C151" s="0" t="n">
        <v>23.231288</v>
      </c>
      <c r="D151" s="0" t="n">
        <v>1.177768</v>
      </c>
      <c r="E151" s="0" t="n">
        <v>1.053368</v>
      </c>
      <c r="F151" s="0" t="n">
        <v>928.002007</v>
      </c>
      <c r="G151" s="0" t="n">
        <v>1084.381134</v>
      </c>
      <c r="I151" s="0" t="n">
        <v>154.689</v>
      </c>
      <c r="J151" s="0" t="n">
        <v>21.974169</v>
      </c>
      <c r="K151" s="0" t="n">
        <v>21.969352</v>
      </c>
      <c r="L151" s="0" t="n">
        <v>1.142998</v>
      </c>
      <c r="M151" s="0" t="n">
        <v>1.032289</v>
      </c>
      <c r="N151" s="0" t="n">
        <v>956.561988</v>
      </c>
      <c r="O151" s="0" t="n">
        <v>686.502119</v>
      </c>
    </row>
    <row r="152" customFormat="false" ht="14.25" hidden="false" customHeight="false" outlineLevel="0" collapsed="false">
      <c r="A152" s="0" t="n">
        <v>155.901</v>
      </c>
      <c r="B152" s="0" t="n">
        <v>23.23146</v>
      </c>
      <c r="C152" s="0" t="n">
        <v>23.225281</v>
      </c>
      <c r="D152" s="0" t="n">
        <v>1.177025</v>
      </c>
      <c r="E152" s="0" t="n">
        <v>1.053191</v>
      </c>
      <c r="F152" s="0" t="n">
        <v>928.124432</v>
      </c>
      <c r="G152" s="0" t="n">
        <v>1086.390625</v>
      </c>
      <c r="I152" s="0" t="n">
        <v>155.72</v>
      </c>
      <c r="J152" s="0" t="n">
        <v>21.981538</v>
      </c>
      <c r="K152" s="0" t="n">
        <v>21.987249</v>
      </c>
      <c r="L152" s="0" t="n">
        <v>1.146481</v>
      </c>
      <c r="M152" s="0" t="n">
        <v>1.031202</v>
      </c>
      <c r="N152" s="0" t="n">
        <v>956.391496</v>
      </c>
      <c r="O152" s="0" t="n">
        <v>679.242671</v>
      </c>
    </row>
    <row r="153" customFormat="false" ht="14.25" hidden="false" customHeight="false" outlineLevel="0" collapsed="false">
      <c r="A153" s="0" t="n">
        <v>156.933</v>
      </c>
      <c r="B153" s="0" t="n">
        <v>23.245261</v>
      </c>
      <c r="C153" s="0" t="n">
        <v>23.233598</v>
      </c>
      <c r="D153" s="0" t="n">
        <v>1.181395</v>
      </c>
      <c r="E153" s="0" t="n">
        <v>1.053956</v>
      </c>
      <c r="F153" s="0" t="n">
        <v>927.81943</v>
      </c>
      <c r="G153" s="0" t="n">
        <v>1081.147319</v>
      </c>
      <c r="I153" s="0" t="n">
        <v>156.753</v>
      </c>
      <c r="J153" s="0" t="n">
        <v>21.96455</v>
      </c>
      <c r="K153" s="0" t="n">
        <v>21.977225</v>
      </c>
      <c r="L153" s="0" t="n">
        <v>1.148555</v>
      </c>
      <c r="M153" s="0" t="n">
        <v>1.032278</v>
      </c>
      <c r="N153" s="0" t="n">
        <v>956.784573</v>
      </c>
      <c r="O153" s="0" t="n">
        <v>623.316311</v>
      </c>
    </row>
    <row r="154" customFormat="false" ht="14.25" hidden="false" customHeight="false" outlineLevel="0" collapsed="false">
      <c r="A154" s="0" t="n">
        <v>157.964</v>
      </c>
      <c r="B154" s="0" t="n">
        <v>23.238612</v>
      </c>
      <c r="C154" s="0" t="n">
        <v>23.226287</v>
      </c>
      <c r="D154" s="0" t="n">
        <v>1.178512</v>
      </c>
      <c r="E154" s="0" t="n">
        <v>1.052725</v>
      </c>
      <c r="F154" s="0" t="n">
        <v>927.966365</v>
      </c>
      <c r="G154" s="0" t="n">
        <v>1082.132102</v>
      </c>
      <c r="I154" s="0" t="n">
        <v>157.783</v>
      </c>
      <c r="J154" s="0" t="n">
        <v>21.978462</v>
      </c>
      <c r="K154" s="0" t="n">
        <v>21.976252</v>
      </c>
      <c r="L154" s="0" t="n">
        <v>1.141845</v>
      </c>
      <c r="M154" s="0" t="n">
        <v>1.03026</v>
      </c>
      <c r="N154" s="0" t="n">
        <v>956.46267</v>
      </c>
      <c r="O154" s="0" t="n">
        <v>577.583787</v>
      </c>
    </row>
    <row r="155" customFormat="false" ht="14.25" hidden="false" customHeight="false" outlineLevel="0" collapsed="false">
      <c r="A155" s="0" t="n">
        <v>158.996</v>
      </c>
      <c r="B155" s="0" t="n">
        <v>23.242608</v>
      </c>
      <c r="C155" s="0" t="n">
        <v>23.228744</v>
      </c>
      <c r="D155" s="0" t="n">
        <v>1.178157</v>
      </c>
      <c r="E155" s="0" t="n">
        <v>1.05349</v>
      </c>
      <c r="F155" s="0" t="n">
        <v>927.878049</v>
      </c>
      <c r="G155" s="0" t="n">
        <v>1080.674889</v>
      </c>
      <c r="I155" s="0" t="n">
        <v>158.813</v>
      </c>
      <c r="J155" s="0" t="n">
        <v>21.982238</v>
      </c>
      <c r="K155" s="0" t="n">
        <v>21.977919</v>
      </c>
      <c r="L155" s="0" t="n">
        <v>1.146159</v>
      </c>
      <c r="M155" s="0" t="n">
        <v>1.030814</v>
      </c>
      <c r="N155" s="0" t="n">
        <v>956.37531</v>
      </c>
      <c r="O155" s="0" t="n">
        <v>511.377094</v>
      </c>
    </row>
    <row r="156" customFormat="false" ht="14.25" hidden="false" customHeight="false" outlineLevel="0" collapsed="false">
      <c r="A156" s="0" t="n">
        <v>160.028</v>
      </c>
      <c r="B156" s="0" t="n">
        <v>23.248084</v>
      </c>
      <c r="C156" s="0" t="n">
        <v>23.250298</v>
      </c>
      <c r="D156" s="0" t="n">
        <v>1.178179</v>
      </c>
      <c r="E156" s="0" t="n">
        <v>1.052326</v>
      </c>
      <c r="F156" s="0" t="n">
        <v>927.757063</v>
      </c>
      <c r="G156" s="0" t="n">
        <v>1076.096978</v>
      </c>
      <c r="I156" s="0" t="n">
        <v>159.845</v>
      </c>
      <c r="J156" s="0" t="n">
        <v>21.987797</v>
      </c>
      <c r="K156" s="0" t="n">
        <v>21.989949</v>
      </c>
      <c r="L156" s="0" t="n">
        <v>1.145283</v>
      </c>
      <c r="M156" s="0" t="n">
        <v>1.031357</v>
      </c>
      <c r="N156" s="0" t="n">
        <v>956.246749</v>
      </c>
      <c r="O156" s="0" t="n">
        <v>446.334844</v>
      </c>
    </row>
    <row r="157" customFormat="false" ht="14.25" hidden="false" customHeight="false" outlineLevel="0" collapsed="false">
      <c r="A157" s="0" t="n">
        <v>161.058</v>
      </c>
      <c r="B157" s="0" t="n">
        <v>23.243968</v>
      </c>
      <c r="C157" s="0" t="n">
        <v>23.233183</v>
      </c>
      <c r="D157" s="0" t="n">
        <v>1.174064</v>
      </c>
      <c r="E157" s="0" t="n">
        <v>1.052226</v>
      </c>
      <c r="F157" s="0" t="n">
        <v>927.848017</v>
      </c>
      <c r="G157" s="0" t="n">
        <v>1079.710068</v>
      </c>
      <c r="I157" s="0" t="n">
        <v>160.88</v>
      </c>
      <c r="J157" s="0" t="n">
        <v>21.964424</v>
      </c>
      <c r="K157" s="0" t="n">
        <v>21.972719</v>
      </c>
      <c r="L157" s="0" t="n">
        <v>1.147568</v>
      </c>
      <c r="M157" s="0" t="n">
        <v>1.031491</v>
      </c>
      <c r="N157" s="0" t="n">
        <v>956.787485</v>
      </c>
      <c r="O157" s="0" t="n">
        <v>382.230801</v>
      </c>
    </row>
    <row r="158" customFormat="false" ht="14.25" hidden="false" customHeight="false" outlineLevel="0" collapsed="false">
      <c r="A158" s="0" t="n">
        <v>162.088</v>
      </c>
      <c r="B158" s="0" t="n">
        <v>23.251853</v>
      </c>
      <c r="C158" s="0" t="n">
        <v>23.236231</v>
      </c>
      <c r="D158" s="0" t="n">
        <v>1.182349</v>
      </c>
      <c r="E158" s="0" t="n">
        <v>1.054</v>
      </c>
      <c r="F158" s="0" t="n">
        <v>927.673802</v>
      </c>
      <c r="G158" s="0" t="n">
        <v>1073.229129</v>
      </c>
      <c r="I158" s="0" t="n">
        <v>161.909</v>
      </c>
      <c r="J158" s="0" t="n">
        <v>21.964354</v>
      </c>
      <c r="K158" s="0" t="n">
        <v>21.97039</v>
      </c>
      <c r="L158" s="0" t="n">
        <v>1.142255</v>
      </c>
      <c r="M158" s="0" t="n">
        <v>1.029761</v>
      </c>
      <c r="N158" s="0" t="n">
        <v>956.789123</v>
      </c>
      <c r="O158" s="0" t="n">
        <v>349.819467</v>
      </c>
    </row>
    <row r="159" customFormat="false" ht="14.25" hidden="false" customHeight="false" outlineLevel="0" collapsed="false">
      <c r="A159" s="0" t="n">
        <v>163.12</v>
      </c>
      <c r="B159" s="0" t="n">
        <v>23.230917</v>
      </c>
      <c r="C159" s="0" t="n">
        <v>23.242781</v>
      </c>
      <c r="D159" s="0" t="n">
        <v>1.177303</v>
      </c>
      <c r="E159" s="0" t="n">
        <v>1.053002</v>
      </c>
      <c r="F159" s="0" t="n">
        <v>928.13645</v>
      </c>
      <c r="G159" s="0" t="n">
        <v>1077.321303</v>
      </c>
      <c r="I159" s="0" t="n">
        <v>162.942</v>
      </c>
      <c r="J159" s="0" t="n">
        <v>21.979101</v>
      </c>
      <c r="K159" s="0" t="n">
        <v>21.977568</v>
      </c>
      <c r="L159" s="0" t="n">
        <v>1.144506</v>
      </c>
      <c r="M159" s="0" t="n">
        <v>1.03087</v>
      </c>
      <c r="N159" s="0" t="n">
        <v>956.447877</v>
      </c>
      <c r="O159" s="0" t="n">
        <v>330.556316</v>
      </c>
    </row>
    <row r="160" customFormat="false" ht="14.25" hidden="false" customHeight="false" outlineLevel="0" collapsed="false">
      <c r="A160" s="0" t="n">
        <v>164.152</v>
      </c>
      <c r="B160" s="0" t="n">
        <v>23.23777</v>
      </c>
      <c r="C160" s="0" t="n">
        <v>23.232263</v>
      </c>
      <c r="D160" s="0" t="n">
        <v>1.180708</v>
      </c>
      <c r="E160" s="0" t="n">
        <v>1.053989</v>
      </c>
      <c r="F160" s="0" t="n">
        <v>927.984966</v>
      </c>
      <c r="G160" s="0" t="n">
        <v>1083.695779</v>
      </c>
      <c r="I160" s="0" t="n">
        <v>163.976</v>
      </c>
      <c r="J160" s="0" t="n">
        <v>21.978794</v>
      </c>
      <c r="K160" s="0" t="n">
        <v>21.981271</v>
      </c>
      <c r="L160" s="0" t="n">
        <v>1.149564</v>
      </c>
      <c r="M160" s="0" t="n">
        <v>1.031457</v>
      </c>
      <c r="N160" s="0" t="n">
        <v>956.45497</v>
      </c>
      <c r="O160" s="0" t="n">
        <v>270.351486</v>
      </c>
    </row>
    <row r="161" customFormat="false" ht="14.25" hidden="false" customHeight="false" outlineLevel="0" collapsed="false">
      <c r="A161" s="0" t="n">
        <v>165.185</v>
      </c>
      <c r="B161" s="0" t="n">
        <v>23.243495</v>
      </c>
      <c r="C161" s="0" t="n">
        <v>23.225213</v>
      </c>
      <c r="D161" s="0" t="n">
        <v>1.181306</v>
      </c>
      <c r="E161" s="0" t="n">
        <v>1.05369</v>
      </c>
      <c r="F161" s="0" t="n">
        <v>927.85847</v>
      </c>
      <c r="G161" s="0" t="n">
        <v>1088.326922</v>
      </c>
      <c r="I161" s="0" t="n">
        <v>165.006</v>
      </c>
      <c r="J161" s="0" t="n">
        <v>21.980634</v>
      </c>
      <c r="K161" s="0" t="n">
        <v>21.973456</v>
      </c>
      <c r="L161" s="0" t="n">
        <v>1.14261</v>
      </c>
      <c r="M161" s="0" t="n">
        <v>1.030459</v>
      </c>
      <c r="N161" s="0" t="n">
        <v>956.412411</v>
      </c>
      <c r="O161" s="0" t="n">
        <v>199.660051</v>
      </c>
    </row>
    <row r="162" customFormat="false" ht="14.25" hidden="false" customHeight="false" outlineLevel="0" collapsed="false">
      <c r="A162" s="0" t="n">
        <v>166.216</v>
      </c>
      <c r="B162" s="0" t="n">
        <v>23.24885</v>
      </c>
      <c r="C162" s="0" t="n">
        <v>23.231554</v>
      </c>
      <c r="D162" s="0" t="n">
        <v>1.176171</v>
      </c>
      <c r="E162" s="0" t="n">
        <v>1.053346</v>
      </c>
      <c r="F162" s="0" t="n">
        <v>927.740144</v>
      </c>
      <c r="G162" s="0" t="n">
        <v>1091.334503</v>
      </c>
      <c r="I162" s="0" t="n">
        <v>166.038</v>
      </c>
      <c r="J162" s="0" t="n">
        <v>21.990363</v>
      </c>
      <c r="K162" s="0" t="n">
        <v>21.984466</v>
      </c>
      <c r="L162" s="0" t="n">
        <v>1.143098</v>
      </c>
      <c r="M162" s="0" t="n">
        <v>1.03077</v>
      </c>
      <c r="N162" s="0" t="n">
        <v>956.187418</v>
      </c>
      <c r="O162" s="0" t="n">
        <v>143.986556</v>
      </c>
    </row>
    <row r="163" customFormat="false" ht="14.25" hidden="false" customHeight="false" outlineLevel="0" collapsed="false">
      <c r="A163" s="0" t="n">
        <v>167.249</v>
      </c>
      <c r="B163" s="0" t="n">
        <v>23.249789</v>
      </c>
      <c r="C163" s="0" t="n">
        <v>23.226985</v>
      </c>
      <c r="D163" s="0" t="n">
        <v>1.182238</v>
      </c>
      <c r="E163" s="0" t="n">
        <v>1.053013</v>
      </c>
      <c r="F163" s="0" t="n">
        <v>927.719415</v>
      </c>
      <c r="G163" s="0" t="n">
        <v>1088.619695</v>
      </c>
      <c r="I163" s="0" t="n">
        <v>167.071</v>
      </c>
      <c r="J163" s="0" t="n">
        <v>21.980464</v>
      </c>
      <c r="K163" s="0" t="n">
        <v>21.978061</v>
      </c>
      <c r="L163" s="0" t="n">
        <v>1.138251</v>
      </c>
      <c r="M163" s="0" t="n">
        <v>1.030748</v>
      </c>
      <c r="N163" s="0" t="n">
        <v>956.416352</v>
      </c>
      <c r="O163" s="0" t="n">
        <v>161.985457</v>
      </c>
    </row>
    <row r="164" customFormat="false" ht="14.25" hidden="false" customHeight="false" outlineLevel="0" collapsed="false">
      <c r="A164" s="0" t="n">
        <v>168.281</v>
      </c>
      <c r="B164" s="0" t="n">
        <v>23.234822</v>
      </c>
      <c r="C164" s="0" t="n">
        <v>23.224675</v>
      </c>
      <c r="D164" s="0" t="n">
        <v>1.180641</v>
      </c>
      <c r="E164" s="0" t="n">
        <v>1.053723</v>
      </c>
      <c r="F164" s="0" t="n">
        <v>928.05013</v>
      </c>
      <c r="G164" s="0" t="n">
        <v>1088.892507</v>
      </c>
      <c r="I164" s="0" t="n">
        <v>168.102</v>
      </c>
      <c r="J164" s="0" t="n">
        <v>21.988667</v>
      </c>
      <c r="K164" s="0" t="n">
        <v>21.98266</v>
      </c>
      <c r="L164" s="0" t="n">
        <v>1.139349</v>
      </c>
      <c r="M164" s="0" t="n">
        <v>1.030149</v>
      </c>
      <c r="N164" s="0" t="n">
        <v>956.226628</v>
      </c>
      <c r="O164" s="0" t="n">
        <v>231.958265</v>
      </c>
    </row>
    <row r="165" customFormat="false" ht="14.25" hidden="false" customHeight="false" outlineLevel="0" collapsed="false">
      <c r="A165" s="0" t="n">
        <v>169.312</v>
      </c>
      <c r="B165" s="0" t="n">
        <v>23.249514</v>
      </c>
      <c r="C165" s="0" t="n">
        <v>23.245761</v>
      </c>
      <c r="D165" s="0" t="n">
        <v>1.179743</v>
      </c>
      <c r="E165" s="0" t="n">
        <v>1.053812</v>
      </c>
      <c r="F165" s="0" t="n">
        <v>927.725478</v>
      </c>
      <c r="G165" s="0" t="n">
        <v>1087.907723</v>
      </c>
      <c r="I165" s="0" t="n">
        <v>169.133</v>
      </c>
      <c r="J165" s="0" t="n">
        <v>21.982888</v>
      </c>
      <c r="K165" s="0" t="n">
        <v>21.993602</v>
      </c>
      <c r="L165" s="0" t="n">
        <v>1.144329</v>
      </c>
      <c r="M165" s="0" t="n">
        <v>1.030548</v>
      </c>
      <c r="N165" s="0" t="n">
        <v>956.360277</v>
      </c>
      <c r="O165" s="0" t="n">
        <v>302.490006</v>
      </c>
    </row>
    <row r="166" customFormat="false" ht="14.25" hidden="false" customHeight="false" outlineLevel="0" collapsed="false">
      <c r="A166" s="0" t="n">
        <v>170.345</v>
      </c>
      <c r="B166" s="0" t="n">
        <v>23.243581</v>
      </c>
      <c r="C166" s="0" t="n">
        <v>23.236097</v>
      </c>
      <c r="D166" s="0" t="n">
        <v>1.173354</v>
      </c>
      <c r="E166" s="0" t="n">
        <v>1.053091</v>
      </c>
      <c r="F166" s="0" t="n">
        <v>927.856564</v>
      </c>
      <c r="G166" s="0" t="n">
        <v>1086.177699</v>
      </c>
      <c r="I166" s="0" t="n">
        <v>170.163</v>
      </c>
      <c r="J166" s="0" t="n">
        <v>21.980571</v>
      </c>
      <c r="K166" s="0" t="n">
        <v>21.984778</v>
      </c>
      <c r="L166" s="0" t="n">
        <v>1.147379</v>
      </c>
      <c r="M166" s="0" t="n">
        <v>1.031202</v>
      </c>
      <c r="N166" s="0" t="n">
        <v>956.413866</v>
      </c>
      <c r="O166" s="0" t="n">
        <v>280.764898</v>
      </c>
    </row>
    <row r="167" customFormat="false" ht="14.25" hidden="false" customHeight="false" outlineLevel="0" collapsed="false">
      <c r="A167" s="0" t="n">
        <v>171.376</v>
      </c>
      <c r="B167" s="0" t="n">
        <v>23.233687</v>
      </c>
      <c r="C167" s="0" t="n">
        <v>23.235893</v>
      </c>
      <c r="D167" s="0" t="n">
        <v>1.172001</v>
      </c>
      <c r="E167" s="0" t="n">
        <v>1.052925</v>
      </c>
      <c r="F167" s="0" t="n">
        <v>928.075205</v>
      </c>
      <c r="G167" s="0" t="n">
        <v>1084.760409</v>
      </c>
      <c r="I167" s="0" t="n">
        <v>171.192</v>
      </c>
      <c r="J167" s="0" t="n">
        <v>21.98092</v>
      </c>
      <c r="K167" s="0" t="n">
        <v>21.977882</v>
      </c>
      <c r="L167" s="0" t="n">
        <v>1.148688</v>
      </c>
      <c r="M167" s="0" t="n">
        <v>1.03189</v>
      </c>
      <c r="N167" s="0" t="n">
        <v>956.405803</v>
      </c>
      <c r="O167" s="0" t="n">
        <v>186.458639</v>
      </c>
    </row>
    <row r="168" customFormat="false" ht="14.25" hidden="false" customHeight="false" outlineLevel="0" collapsed="false">
      <c r="A168" s="0" t="n">
        <v>172.408</v>
      </c>
      <c r="B168" s="0" t="n">
        <v>23.251122</v>
      </c>
      <c r="C168" s="0" t="n">
        <v>23.237051</v>
      </c>
      <c r="D168" s="0" t="n">
        <v>1.178711</v>
      </c>
      <c r="E168" s="0" t="n">
        <v>1.053424</v>
      </c>
      <c r="F168" s="0" t="n">
        <v>927.689968</v>
      </c>
      <c r="G168" s="0" t="n">
        <v>1084.84691</v>
      </c>
      <c r="I168" s="0" t="n">
        <v>172.225</v>
      </c>
      <c r="J168" s="0" t="n">
        <v>21.976106</v>
      </c>
      <c r="K168" s="0" t="n">
        <v>21.991356</v>
      </c>
      <c r="L168" s="0" t="n">
        <v>1.14414</v>
      </c>
      <c r="M168" s="0" t="n">
        <v>1.03098</v>
      </c>
      <c r="N168" s="0" t="n">
        <v>956.517178</v>
      </c>
      <c r="O168" s="0" t="n">
        <v>178.487222</v>
      </c>
    </row>
    <row r="169" customFormat="false" ht="14.25" hidden="false" customHeight="false" outlineLevel="0" collapsed="false">
      <c r="A169" s="0" t="n">
        <v>173.44</v>
      </c>
      <c r="B169" s="0" t="n">
        <v>23.25614</v>
      </c>
      <c r="C169" s="0" t="n">
        <v>23.227898</v>
      </c>
      <c r="D169" s="0" t="n">
        <v>1.169938</v>
      </c>
      <c r="E169" s="0" t="n">
        <v>1.051461</v>
      </c>
      <c r="F169" s="0" t="n">
        <v>927.579123</v>
      </c>
      <c r="G169" s="0" t="n">
        <v>1087.39537</v>
      </c>
      <c r="I169" s="0" t="n">
        <v>173.255</v>
      </c>
      <c r="J169" s="0" t="n">
        <v>21.990596</v>
      </c>
      <c r="K169" s="0" t="n">
        <v>21.993644</v>
      </c>
      <c r="L169" s="0" t="n">
        <v>1.147057</v>
      </c>
      <c r="M169" s="0" t="n">
        <v>1.032533</v>
      </c>
      <c r="N169" s="0" t="n">
        <v>956.182024</v>
      </c>
      <c r="O169" s="0" t="n">
        <v>188.794171</v>
      </c>
    </row>
    <row r="170" customFormat="false" ht="14.25" hidden="false" customHeight="false" outlineLevel="0" collapsed="false">
      <c r="A170" s="0" t="n">
        <v>174.472</v>
      </c>
      <c r="B170" s="0" t="n">
        <v>23.249658</v>
      </c>
      <c r="C170" s="0" t="n">
        <v>23.226653</v>
      </c>
      <c r="D170" s="0" t="n">
        <v>1.170581</v>
      </c>
      <c r="E170" s="0" t="n">
        <v>1.051749</v>
      </c>
      <c r="F170" s="0" t="n">
        <v>927.722302</v>
      </c>
      <c r="G170" s="0" t="n">
        <v>1086.796515</v>
      </c>
      <c r="I170" s="0" t="n">
        <v>174.287</v>
      </c>
      <c r="J170" s="0" t="n">
        <v>21.977461</v>
      </c>
      <c r="K170" s="0" t="n">
        <v>21.99248</v>
      </c>
      <c r="L170" s="0" t="n">
        <v>1.149409</v>
      </c>
      <c r="M170" s="0" t="n">
        <v>1.032788</v>
      </c>
      <c r="N170" s="0" t="n">
        <v>956.485831</v>
      </c>
      <c r="O170" s="0" t="n">
        <v>179.438735</v>
      </c>
    </row>
    <row r="171" customFormat="false" ht="14.25" hidden="false" customHeight="false" outlineLevel="0" collapsed="false">
      <c r="A171" s="0" t="n">
        <v>175.505</v>
      </c>
      <c r="B171" s="0" t="n">
        <v>23.255126</v>
      </c>
      <c r="C171" s="0" t="n">
        <v>23.244025</v>
      </c>
      <c r="D171" s="0" t="n">
        <v>1.177524</v>
      </c>
      <c r="E171" s="0" t="n">
        <v>1.05186</v>
      </c>
      <c r="F171" s="0" t="n">
        <v>927.601522</v>
      </c>
      <c r="G171" s="0" t="n">
        <v>1082.318413</v>
      </c>
      <c r="I171" s="0" t="n">
        <v>175.317</v>
      </c>
      <c r="J171" s="0" t="n">
        <v>21.993589</v>
      </c>
      <c r="K171" s="0" t="n">
        <v>21.986358</v>
      </c>
      <c r="L171" s="0" t="n">
        <v>1.149752</v>
      </c>
      <c r="M171" s="0" t="n">
        <v>1.03159</v>
      </c>
      <c r="N171" s="0" t="n">
        <v>956.112822</v>
      </c>
      <c r="O171" s="0" t="n">
        <v>139.501802</v>
      </c>
    </row>
    <row r="172" customFormat="false" ht="14.25" hidden="false" customHeight="false" outlineLevel="0" collapsed="false">
      <c r="A172" s="0" t="n">
        <v>176.535</v>
      </c>
      <c r="B172" s="0" t="n">
        <v>23.240068</v>
      </c>
      <c r="C172" s="0" t="n">
        <v>23.234479</v>
      </c>
      <c r="D172" s="0" t="n">
        <v>1.176926</v>
      </c>
      <c r="E172" s="0" t="n">
        <v>1.052104</v>
      </c>
      <c r="F172" s="0" t="n">
        <v>927.934191</v>
      </c>
      <c r="G172" s="0" t="n">
        <v>1085.445765</v>
      </c>
      <c r="I172" s="0" t="n">
        <v>176.347</v>
      </c>
      <c r="J172" s="0" t="n">
        <v>21.995159</v>
      </c>
      <c r="K172" s="0" t="n">
        <v>21.99014</v>
      </c>
      <c r="L172" s="0" t="n">
        <v>1.140935</v>
      </c>
      <c r="M172" s="0" t="n">
        <v>1.03281</v>
      </c>
      <c r="N172" s="0" t="n">
        <v>956.076528</v>
      </c>
      <c r="O172" s="0" t="n">
        <v>144.478948</v>
      </c>
    </row>
    <row r="173" customFormat="false" ht="14.25" hidden="false" customHeight="false" outlineLevel="0" collapsed="false">
      <c r="A173" s="0" t="n">
        <v>177.567</v>
      </c>
      <c r="B173" s="0" t="n">
        <v>23.26241</v>
      </c>
      <c r="C173" s="0" t="n">
        <v>23.237736</v>
      </c>
      <c r="D173" s="0" t="n">
        <v>1.174619</v>
      </c>
      <c r="E173" s="0" t="n">
        <v>1.050408</v>
      </c>
      <c r="F173" s="0" t="n">
        <v>927.440656</v>
      </c>
      <c r="G173" s="0" t="n">
        <v>1090.343066</v>
      </c>
      <c r="I173" s="0" t="n">
        <v>177.38</v>
      </c>
      <c r="J173" s="0" t="n">
        <v>21.983971</v>
      </c>
      <c r="K173" s="0" t="n">
        <v>21.982443</v>
      </c>
      <c r="L173" s="0" t="n">
        <v>1.144828</v>
      </c>
      <c r="M173" s="0" t="n">
        <v>1.034063</v>
      </c>
      <c r="N173" s="0" t="n">
        <v>956.335242</v>
      </c>
      <c r="O173" s="0" t="n">
        <v>673.966126</v>
      </c>
    </row>
    <row r="174" customFormat="false" ht="14.25" hidden="false" customHeight="false" outlineLevel="0" collapsed="false">
      <c r="A174" s="0" t="n">
        <v>178.6</v>
      </c>
      <c r="B174" s="0" t="n">
        <v>23.261023</v>
      </c>
      <c r="C174" s="0" t="n">
        <v>23.240517</v>
      </c>
      <c r="D174" s="0" t="n">
        <v>1.174086</v>
      </c>
      <c r="E174" s="0" t="n">
        <v>1.050197</v>
      </c>
      <c r="F174" s="0" t="n">
        <v>927.471301</v>
      </c>
      <c r="G174" s="0" t="n">
        <v>1088.859237</v>
      </c>
      <c r="I174" s="0" t="n">
        <v>178.412</v>
      </c>
      <c r="J174" s="0" t="n">
        <v>21.988421</v>
      </c>
      <c r="K174" s="0" t="n">
        <v>21.987668</v>
      </c>
      <c r="L174" s="0" t="n">
        <v>1.152337</v>
      </c>
      <c r="M174" s="0" t="n">
        <v>1.03403</v>
      </c>
      <c r="N174" s="0" t="n">
        <v>956.232325</v>
      </c>
      <c r="O174" s="0" t="n">
        <v>1536.376769</v>
      </c>
    </row>
    <row r="175" customFormat="false" ht="14.25" hidden="false" customHeight="false" outlineLevel="0" collapsed="false">
      <c r="A175" s="0" t="n">
        <v>179.631</v>
      </c>
      <c r="B175" s="0" t="n">
        <v>23.251997</v>
      </c>
      <c r="C175" s="0" t="n">
        <v>23.234004</v>
      </c>
      <c r="D175" s="0" t="n">
        <v>1.170138</v>
      </c>
      <c r="E175" s="0" t="n">
        <v>1.050574</v>
      </c>
      <c r="F175" s="0" t="n">
        <v>927.670627</v>
      </c>
      <c r="G175" s="0" t="n">
        <v>1082.810804</v>
      </c>
      <c r="I175" s="0" t="n">
        <v>179.444</v>
      </c>
      <c r="J175" s="0" t="n">
        <v>21.991081</v>
      </c>
      <c r="K175" s="0" t="n">
        <v>22.000374</v>
      </c>
      <c r="L175" s="0" t="n">
        <v>1.165047</v>
      </c>
      <c r="M175" s="0" t="n">
        <v>1.038155</v>
      </c>
      <c r="N175" s="0" t="n">
        <v>956.170813</v>
      </c>
      <c r="O175" s="0" t="n">
        <v>1885.542454</v>
      </c>
    </row>
    <row r="176" customFormat="false" ht="14.25" hidden="false" customHeight="false" outlineLevel="0" collapsed="false">
      <c r="A176" s="0" t="n">
        <v>180.665</v>
      </c>
      <c r="B176" s="0" t="n">
        <v>23.250351</v>
      </c>
      <c r="C176" s="0" t="n">
        <v>23.241207</v>
      </c>
      <c r="D176" s="0" t="n">
        <v>1.171081</v>
      </c>
      <c r="E176" s="0" t="n">
        <v>1.050807</v>
      </c>
      <c r="F176" s="0" t="n">
        <v>927.707001</v>
      </c>
      <c r="G176" s="0" t="n">
        <v>1085.13303</v>
      </c>
      <c r="I176" s="0" t="n">
        <v>180.477</v>
      </c>
      <c r="J176" s="0" t="n">
        <v>21.98672</v>
      </c>
      <c r="K176" s="0" t="n">
        <v>21.989013</v>
      </c>
      <c r="L176" s="0" t="n">
        <v>1.164537</v>
      </c>
      <c r="M176" s="0" t="n">
        <v>1.043899</v>
      </c>
      <c r="N176" s="0" t="n">
        <v>956.271659</v>
      </c>
      <c r="O176" s="0" t="n">
        <v>2000.828696</v>
      </c>
    </row>
    <row r="177" customFormat="false" ht="14.25" hidden="false" customHeight="false" outlineLevel="0" collapsed="false">
      <c r="A177" s="0" t="n">
        <v>181.699</v>
      </c>
      <c r="B177" s="0" t="n">
        <v>23.24189</v>
      </c>
      <c r="C177" s="0" t="n">
        <v>23.245387</v>
      </c>
      <c r="D177" s="0" t="n">
        <v>1.175406</v>
      </c>
      <c r="E177" s="0" t="n">
        <v>1.05043</v>
      </c>
      <c r="F177" s="0" t="n">
        <v>927.893932</v>
      </c>
      <c r="G177" s="0" t="n">
        <v>1088.905814</v>
      </c>
      <c r="I177" s="0" t="n">
        <v>181.509</v>
      </c>
      <c r="J177" s="0" t="n">
        <v>21.986203</v>
      </c>
      <c r="K177" s="0" t="n">
        <v>22.003443</v>
      </c>
      <c r="L177" s="0" t="n">
        <v>1.168507</v>
      </c>
      <c r="M177" s="0" t="n">
        <v>1.048589</v>
      </c>
      <c r="N177" s="0" t="n">
        <v>956.283599</v>
      </c>
      <c r="O177" s="0" t="n">
        <v>2039.820813</v>
      </c>
    </row>
    <row r="178" customFormat="false" ht="14.25" hidden="false" customHeight="false" outlineLevel="0" collapsed="false">
      <c r="A178" s="0" t="n">
        <v>182.731</v>
      </c>
      <c r="B178" s="0" t="n">
        <v>23.244242</v>
      </c>
      <c r="C178" s="0" t="n">
        <v>23.231377</v>
      </c>
      <c r="D178" s="0" t="n">
        <v>1.17829</v>
      </c>
      <c r="E178" s="0" t="n">
        <v>1.049997</v>
      </c>
      <c r="F178" s="0" t="n">
        <v>927.841953</v>
      </c>
      <c r="G178" s="0" t="n">
        <v>1084.088361</v>
      </c>
      <c r="I178" s="0" t="n">
        <v>182.54</v>
      </c>
      <c r="J178" s="0" t="n">
        <v>21.994115</v>
      </c>
      <c r="K178" s="0" t="n">
        <v>21.993547</v>
      </c>
      <c r="L178" s="0" t="n">
        <v>1.168263</v>
      </c>
      <c r="M178" s="0" t="n">
        <v>1.052692</v>
      </c>
      <c r="N178" s="0" t="n">
        <v>956.100643</v>
      </c>
      <c r="O178" s="0" t="n">
        <v>2044.445305</v>
      </c>
    </row>
    <row r="179" customFormat="false" ht="14.25" hidden="false" customHeight="false" outlineLevel="0" collapsed="false">
      <c r="A179" s="0" t="n">
        <v>183.76</v>
      </c>
      <c r="B179" s="0" t="n">
        <v>23.249268</v>
      </c>
      <c r="C179" s="0" t="n">
        <v>23.25264</v>
      </c>
      <c r="D179" s="0" t="n">
        <v>1.174552</v>
      </c>
      <c r="E179" s="0" t="n">
        <v>1.050208</v>
      </c>
      <c r="F179" s="0" t="n">
        <v>927.730905</v>
      </c>
      <c r="G179" s="0" t="n">
        <v>1084.161554</v>
      </c>
      <c r="I179" s="0" t="n">
        <v>183.571</v>
      </c>
      <c r="J179" s="0" t="n">
        <v>21.984445</v>
      </c>
      <c r="K179" s="0" t="n">
        <v>22.00355</v>
      </c>
      <c r="L179" s="0" t="n">
        <v>1.160067</v>
      </c>
      <c r="M179" s="0" t="n">
        <v>1.053279</v>
      </c>
      <c r="N179" s="0" t="n">
        <v>956.324271</v>
      </c>
      <c r="O179" s="0" t="n">
        <v>2044.465267</v>
      </c>
    </row>
    <row r="180" customFormat="false" ht="14.25" hidden="false" customHeight="false" outlineLevel="0" collapsed="false">
      <c r="A180" s="0" t="n">
        <v>184.793</v>
      </c>
      <c r="B180" s="0" t="n">
        <v>23.246095</v>
      </c>
      <c r="C180" s="0" t="n">
        <v>23.242433</v>
      </c>
      <c r="D180" s="0" t="n">
        <v>1.177236</v>
      </c>
      <c r="E180" s="0" t="n">
        <v>1.050596</v>
      </c>
      <c r="F180" s="0" t="n">
        <v>927.801007</v>
      </c>
      <c r="G180" s="0" t="n">
        <v>1078.519012</v>
      </c>
      <c r="I180" s="0" t="n">
        <v>184.602</v>
      </c>
      <c r="J180" s="0" t="n">
        <v>21.979361</v>
      </c>
      <c r="K180" s="0" t="n">
        <v>21.99291</v>
      </c>
      <c r="L180" s="0" t="n">
        <v>1.167664</v>
      </c>
      <c r="M180" s="0" t="n">
        <v>1.053235</v>
      </c>
      <c r="N180" s="0" t="n">
        <v>956.441875</v>
      </c>
      <c r="O180" s="0" t="n">
        <v>2042.136386</v>
      </c>
    </row>
    <row r="181" customFormat="false" ht="14.25" hidden="false" customHeight="false" outlineLevel="0" collapsed="false">
      <c r="A181" s="0" t="n">
        <v>185.825</v>
      </c>
      <c r="B181" s="0" t="n">
        <v>23.249998</v>
      </c>
      <c r="C181" s="0" t="n">
        <v>23.253586</v>
      </c>
      <c r="D181" s="0" t="n">
        <v>1.173643</v>
      </c>
      <c r="E181" s="0" t="n">
        <v>1.051051</v>
      </c>
      <c r="F181" s="0" t="n">
        <v>927.714796</v>
      </c>
      <c r="G181" s="0" t="n">
        <v>1081.506632</v>
      </c>
      <c r="I181" s="0" t="n">
        <v>185.633</v>
      </c>
      <c r="J181" s="0" t="n">
        <v>22.003212</v>
      </c>
      <c r="K181" s="0" t="n">
        <v>22.011126</v>
      </c>
      <c r="L181" s="0" t="n">
        <v>1.160566</v>
      </c>
      <c r="M181" s="0" t="n">
        <v>1.049365</v>
      </c>
      <c r="N181" s="0" t="n">
        <v>955.890363</v>
      </c>
      <c r="O181" s="0" t="n">
        <v>2036.154489</v>
      </c>
    </row>
    <row r="182" customFormat="false" ht="14.25" hidden="false" customHeight="false" outlineLevel="0" collapsed="false">
      <c r="A182" s="0" t="n">
        <v>186.859</v>
      </c>
      <c r="B182" s="0" t="n">
        <v>23.249122</v>
      </c>
      <c r="C182" s="0" t="n">
        <v>23.245447</v>
      </c>
      <c r="D182" s="0" t="n">
        <v>1.170803</v>
      </c>
      <c r="E182" s="0" t="n">
        <v>1.050308</v>
      </c>
      <c r="F182" s="0" t="n">
        <v>927.734139</v>
      </c>
      <c r="G182" s="0" t="n">
        <v>1089.032239</v>
      </c>
      <c r="I182" s="0" t="n">
        <v>186.663</v>
      </c>
      <c r="J182" s="0" t="n">
        <v>21.99742</v>
      </c>
      <c r="K182" s="0" t="n">
        <v>21.995934</v>
      </c>
      <c r="L182" s="0" t="n">
        <v>1.163483</v>
      </c>
      <c r="M182" s="0" t="n">
        <v>1.049044</v>
      </c>
      <c r="N182" s="0" t="n">
        <v>956.024241</v>
      </c>
      <c r="O182" s="0" t="n">
        <v>2019.572859</v>
      </c>
    </row>
    <row r="183" customFormat="false" ht="14.25" hidden="false" customHeight="false" outlineLevel="0" collapsed="false">
      <c r="A183" s="0" t="n">
        <v>187.893</v>
      </c>
      <c r="B183" s="0" t="n">
        <v>23.248001</v>
      </c>
      <c r="C183" s="0" t="n">
        <v>23.255847</v>
      </c>
      <c r="D183" s="0" t="n">
        <v>1.172589</v>
      </c>
      <c r="E183" s="0" t="n">
        <v>1.049232</v>
      </c>
      <c r="F183" s="0" t="n">
        <v>927.75891</v>
      </c>
      <c r="G183" s="0" t="n">
        <v>1089.258473</v>
      </c>
      <c r="I183" s="0" t="n">
        <v>187.694</v>
      </c>
      <c r="J183" s="0" t="n">
        <v>22.003207</v>
      </c>
      <c r="K183" s="0" t="n">
        <v>22.002766</v>
      </c>
      <c r="L183" s="0" t="n">
        <v>1.165236</v>
      </c>
      <c r="M183" s="0" t="n">
        <v>1.047425</v>
      </c>
      <c r="N183" s="0" t="n">
        <v>955.890484</v>
      </c>
      <c r="O183" s="0" t="n">
        <v>2013.211687</v>
      </c>
    </row>
    <row r="184" customFormat="false" ht="14.25" hidden="false" customHeight="false" outlineLevel="0" collapsed="false">
      <c r="A184" s="0" t="n">
        <v>188.923</v>
      </c>
      <c r="B184" s="0" t="n">
        <v>23.255442</v>
      </c>
      <c r="C184" s="0" t="n">
        <v>23.255442</v>
      </c>
      <c r="D184" s="0" t="n">
        <v>1.17433</v>
      </c>
      <c r="E184" s="0" t="n">
        <v>1.04962</v>
      </c>
      <c r="F184" s="0" t="n">
        <v>927.594537</v>
      </c>
      <c r="G184" s="0" t="n">
        <v>1083.895397</v>
      </c>
      <c r="I184" s="0" t="n">
        <v>188.728</v>
      </c>
      <c r="J184" s="0" t="n">
        <v>21.995007</v>
      </c>
      <c r="K184" s="0" t="n">
        <v>22.002457</v>
      </c>
      <c r="L184" s="0" t="n">
        <v>1.154089</v>
      </c>
      <c r="M184" s="0" t="n">
        <v>1.04636</v>
      </c>
      <c r="N184" s="0" t="n">
        <v>956.080042</v>
      </c>
      <c r="O184" s="0" t="n">
        <v>2010.443646</v>
      </c>
    </row>
    <row r="185" customFormat="false" ht="14.25" hidden="false" customHeight="false" outlineLevel="0" collapsed="false">
      <c r="A185" s="0" t="n">
        <v>189.955</v>
      </c>
      <c r="B185" s="0" t="n">
        <v>23.258127</v>
      </c>
      <c r="C185" s="0" t="n">
        <v>23.242496</v>
      </c>
      <c r="D185" s="0" t="n">
        <v>1.177214</v>
      </c>
      <c r="E185" s="0" t="n">
        <v>1.050585</v>
      </c>
      <c r="F185" s="0" t="n">
        <v>927.535253</v>
      </c>
      <c r="G185" s="0" t="n">
        <v>1075.431584</v>
      </c>
      <c r="I185" s="0" t="n">
        <v>189.759</v>
      </c>
      <c r="J185" s="0" t="n">
        <v>22.008789</v>
      </c>
      <c r="K185" s="0" t="n">
        <v>22.008589</v>
      </c>
      <c r="L185" s="0" t="n">
        <v>1.16569</v>
      </c>
      <c r="M185" s="0" t="n">
        <v>1.047003</v>
      </c>
      <c r="N185" s="0" t="n">
        <v>955.761481</v>
      </c>
      <c r="O185" s="0" t="n">
        <v>1998.526431</v>
      </c>
    </row>
    <row r="186" customFormat="false" ht="14.25" hidden="false" customHeight="false" outlineLevel="0" collapsed="false">
      <c r="A186" s="0" t="n">
        <v>190.985</v>
      </c>
      <c r="B186" s="0" t="n">
        <v>23.259219</v>
      </c>
      <c r="C186" s="0" t="n">
        <v>23.252635</v>
      </c>
      <c r="D186" s="0" t="n">
        <v>1.174319</v>
      </c>
      <c r="E186" s="0" t="n">
        <v>1.051527</v>
      </c>
      <c r="F186" s="0" t="n">
        <v>927.511126</v>
      </c>
      <c r="G186" s="0" t="n">
        <v>1075.797551</v>
      </c>
      <c r="I186" s="0" t="n">
        <v>190.789</v>
      </c>
      <c r="J186" s="0" t="n">
        <v>21.999923</v>
      </c>
      <c r="K186" s="0" t="n">
        <v>22.002069</v>
      </c>
      <c r="L186" s="0" t="n">
        <v>1.160832</v>
      </c>
      <c r="M186" s="0" t="n">
        <v>1.045584</v>
      </c>
      <c r="N186" s="0" t="n">
        <v>955.966385</v>
      </c>
      <c r="O186" s="0" t="n">
        <v>1992.497957</v>
      </c>
    </row>
    <row r="187" customFormat="false" ht="14.25" hidden="false" customHeight="false" outlineLevel="0" collapsed="false">
      <c r="I187" s="0" t="n">
        <v>191.821</v>
      </c>
      <c r="J187" s="0" t="n">
        <v>22.018632</v>
      </c>
      <c r="K187" s="0" t="n">
        <v>22.014226</v>
      </c>
      <c r="L187" s="0" t="n">
        <v>1.158659</v>
      </c>
      <c r="M187" s="0" t="n">
        <v>1.046515</v>
      </c>
      <c r="N187" s="0" t="n">
        <v>955.534066</v>
      </c>
      <c r="O187" s="0" t="n">
        <v>1991.686176</v>
      </c>
    </row>
    <row r="188" customFormat="false" ht="14.25" hidden="false" customHeight="false" outlineLevel="0" collapsed="false">
      <c r="I188" s="0" t="n">
        <v>192.852</v>
      </c>
      <c r="J188" s="0" t="n">
        <v>22.009129</v>
      </c>
      <c r="K188" s="0" t="n">
        <v>22.009108</v>
      </c>
      <c r="L188" s="0" t="n">
        <v>1.143397</v>
      </c>
      <c r="M188" s="0" t="n">
        <v>1.041271</v>
      </c>
      <c r="N188" s="0" t="n">
        <v>955.753608</v>
      </c>
      <c r="O188" s="0" t="n">
        <v>2006.391394</v>
      </c>
    </row>
    <row r="189" customFormat="false" ht="14.25" hidden="false" customHeight="false" outlineLevel="0" collapsed="false">
      <c r="I189" s="0" t="n">
        <v>193.884</v>
      </c>
      <c r="J189" s="0" t="n">
        <v>22.007971</v>
      </c>
      <c r="K189" s="0" t="n">
        <v>22.014774</v>
      </c>
      <c r="L189" s="0" t="n">
        <v>1.146015</v>
      </c>
      <c r="M189" s="0" t="n">
        <v>1.038443</v>
      </c>
      <c r="N189" s="0" t="n">
        <v>955.780375</v>
      </c>
      <c r="O189" s="0" t="n">
        <v>2011.787743</v>
      </c>
    </row>
    <row r="190" customFormat="false" ht="14.25" hidden="false" customHeight="false" outlineLevel="0" collapsed="false">
      <c r="I190" s="0" t="n">
        <v>194.914</v>
      </c>
      <c r="J190" s="0" t="n">
        <v>21.998261</v>
      </c>
      <c r="K190" s="0" t="n">
        <v>22.006037</v>
      </c>
      <c r="L190" s="0" t="n">
        <v>1.144373</v>
      </c>
      <c r="M190" s="0" t="n">
        <v>1.033376</v>
      </c>
      <c r="N190" s="0" t="n">
        <v>956.004793</v>
      </c>
      <c r="O190" s="0" t="n">
        <v>2017.749678</v>
      </c>
    </row>
    <row r="191" customFormat="false" ht="14.25" hidden="false" customHeight="false" outlineLevel="0" collapsed="false">
      <c r="I191" s="0" t="n">
        <v>195.945</v>
      </c>
      <c r="J191" s="0" t="n">
        <v>22.010026</v>
      </c>
      <c r="K191" s="0" t="n">
        <v>22.007098</v>
      </c>
      <c r="L191" s="0" t="n">
        <v>1.142665</v>
      </c>
      <c r="M191" s="0" t="n">
        <v>1.031424</v>
      </c>
      <c r="N191" s="0" t="n">
        <v>955.732898</v>
      </c>
      <c r="O191" s="0" t="n">
        <v>2020.830454</v>
      </c>
    </row>
    <row r="192" customFormat="false" ht="14.25" hidden="false" customHeight="false" outlineLevel="0" collapsed="false">
      <c r="I192" s="0" t="n">
        <v>196.975</v>
      </c>
      <c r="J192" s="0" t="n">
        <v>22.013645</v>
      </c>
      <c r="K192" s="0" t="n">
        <v>22.013642</v>
      </c>
      <c r="L192" s="0" t="n">
        <v>1.143719</v>
      </c>
      <c r="M192" s="0" t="n">
        <v>1.02996</v>
      </c>
      <c r="N192" s="0" t="n">
        <v>955.649276</v>
      </c>
      <c r="O192" s="0" t="n">
        <v>2023.132719</v>
      </c>
    </row>
    <row r="193" customFormat="false" ht="14.25" hidden="false" customHeight="false" outlineLevel="0" collapsed="false">
      <c r="I193" s="0" t="n">
        <v>198.007</v>
      </c>
      <c r="J193" s="0" t="n">
        <v>22.014732</v>
      </c>
      <c r="K193" s="0" t="n">
        <v>22.005128</v>
      </c>
      <c r="L193" s="0" t="n">
        <v>1.139149</v>
      </c>
      <c r="M193" s="0" t="n">
        <v>1.03036</v>
      </c>
      <c r="N193" s="0" t="n">
        <v>955.624149</v>
      </c>
      <c r="O193" s="0" t="n">
        <v>2024.536702</v>
      </c>
    </row>
    <row r="194" customFormat="false" ht="14.25" hidden="false" customHeight="false" outlineLevel="0" collapsed="false">
      <c r="I194" s="0" t="n">
        <v>199.039</v>
      </c>
      <c r="J194" s="0" t="n">
        <v>22.010542</v>
      </c>
      <c r="K194" s="0" t="n">
        <v>22.024911</v>
      </c>
      <c r="L194" s="0" t="n">
        <v>1.146558</v>
      </c>
      <c r="M194" s="0" t="n">
        <v>1.030759</v>
      </c>
      <c r="N194" s="0" t="n">
        <v>955.720968</v>
      </c>
      <c r="O194" s="0" t="n">
        <v>2020.60422</v>
      </c>
    </row>
    <row r="195" customFormat="false" ht="14.25" hidden="false" customHeight="false" outlineLevel="0" collapsed="false">
      <c r="I195" s="0" t="n">
        <v>200.07</v>
      </c>
      <c r="J195" s="0" t="n">
        <v>22.014908</v>
      </c>
      <c r="K195" s="0" t="n">
        <v>22.025791</v>
      </c>
      <c r="L195" s="0" t="n">
        <v>1.143386</v>
      </c>
      <c r="M195" s="0" t="n">
        <v>1.031302</v>
      </c>
      <c r="N195" s="0" t="n">
        <v>955.620093</v>
      </c>
      <c r="O195" s="0" t="n">
        <v>2020.85707</v>
      </c>
    </row>
    <row r="196" customFormat="false" ht="14.25" hidden="false" customHeight="false" outlineLevel="0" collapsed="false">
      <c r="I196" s="0" t="n">
        <v>201.104</v>
      </c>
      <c r="J196" s="0" t="n">
        <v>22.013629</v>
      </c>
      <c r="K196" s="0" t="n">
        <v>22.023045</v>
      </c>
      <c r="L196" s="0" t="n">
        <v>1.149764</v>
      </c>
      <c r="M196" s="0" t="n">
        <v>1.031923</v>
      </c>
      <c r="N196" s="0" t="n">
        <v>955.649639</v>
      </c>
      <c r="O196" s="0" t="n">
        <v>2019.013927</v>
      </c>
    </row>
    <row r="197" customFormat="false" ht="14.25" hidden="false" customHeight="false" outlineLevel="0" collapsed="false">
      <c r="I197" s="0" t="n">
        <v>202.135</v>
      </c>
      <c r="J197" s="0" t="n">
        <v>22.022329</v>
      </c>
      <c r="K197" s="0" t="n">
        <v>22.017127</v>
      </c>
      <c r="L197" s="0" t="n">
        <v>1.145372</v>
      </c>
      <c r="M197" s="0" t="n">
        <v>1.03098</v>
      </c>
      <c r="N197" s="0" t="n">
        <v>955.448656</v>
      </c>
      <c r="O197" s="0" t="n">
        <v>2021.682159</v>
      </c>
    </row>
    <row r="198" customFormat="false" ht="14.25" hidden="false" customHeight="false" outlineLevel="0" collapsed="false">
      <c r="I198" s="0" t="n">
        <v>203.166</v>
      </c>
      <c r="J198" s="0" t="n">
        <v>22.026653</v>
      </c>
      <c r="K198" s="0" t="n">
        <v>22.015424</v>
      </c>
      <c r="L198" s="0" t="n">
        <v>1.146159</v>
      </c>
      <c r="M198" s="0" t="n">
        <v>1.031734</v>
      </c>
      <c r="N198" s="0" t="n">
        <v>955.348794</v>
      </c>
      <c r="O198" s="0" t="n">
        <v>2017.583329</v>
      </c>
    </row>
    <row r="199" customFormat="false" ht="14.25" hidden="false" customHeight="false" outlineLevel="0" collapsed="false">
      <c r="A199" s="10"/>
      <c r="I199" s="0" t="n">
        <v>204.198</v>
      </c>
      <c r="J199" s="0" t="n">
        <v>22.02849</v>
      </c>
      <c r="K199" s="0" t="n">
        <v>22.019009</v>
      </c>
      <c r="L199" s="0" t="n">
        <v>1.145959</v>
      </c>
      <c r="M199" s="0" t="n">
        <v>1.032322</v>
      </c>
      <c r="N199" s="0" t="n">
        <v>955.306373</v>
      </c>
      <c r="O199" s="0" t="n">
        <v>2015.287718</v>
      </c>
    </row>
    <row r="200" customFormat="false" ht="14.25" hidden="false" customHeight="false" outlineLevel="0" collapsed="false">
      <c r="I200" s="0" t="n">
        <v>205.229</v>
      </c>
      <c r="J200" s="0" t="n">
        <v>22.024607</v>
      </c>
      <c r="K200" s="0" t="n">
        <v>22.024237</v>
      </c>
      <c r="L200" s="0" t="n">
        <v>1.149453</v>
      </c>
      <c r="M200" s="0" t="n">
        <v>1.032511</v>
      </c>
      <c r="N200" s="0" t="n">
        <v>955.39606</v>
      </c>
      <c r="O200" s="0" t="n">
        <v>2010.084333</v>
      </c>
    </row>
    <row r="201" customFormat="false" ht="14.25" hidden="false" customHeight="false" outlineLevel="0" collapsed="false">
      <c r="I201" s="0" t="n">
        <v>206.263</v>
      </c>
      <c r="J201" s="0" t="n">
        <v>22.019819</v>
      </c>
      <c r="K201" s="0" t="n">
        <v>22.01805</v>
      </c>
      <c r="L201" s="0" t="n">
        <v>1.14129</v>
      </c>
      <c r="M201" s="0" t="n">
        <v>1.032001</v>
      </c>
      <c r="N201" s="0" t="n">
        <v>955.506643</v>
      </c>
      <c r="O201" s="0" t="n">
        <v>2007.642336</v>
      </c>
    </row>
    <row r="202" customFormat="false" ht="14.25" hidden="false" customHeight="false" outlineLevel="0" collapsed="false">
      <c r="I202" s="0" t="n">
        <v>207.294</v>
      </c>
      <c r="J202" s="0" t="n">
        <v>22.029667</v>
      </c>
      <c r="K202" s="0" t="n">
        <v>22.032966</v>
      </c>
      <c r="L202" s="0" t="n">
        <v>1.147989</v>
      </c>
      <c r="M202" s="0" t="n">
        <v>1.031657</v>
      </c>
      <c r="N202" s="0" t="n">
        <v>955.279203</v>
      </c>
      <c r="O202" s="0" t="n">
        <v>2000.855312</v>
      </c>
    </row>
    <row r="203" customFormat="false" ht="14.25" hidden="false" customHeight="false" outlineLevel="0" collapsed="false">
      <c r="I203" s="0" t="n">
        <v>208.325</v>
      </c>
      <c r="J203" s="0" t="n">
        <v>22.036281</v>
      </c>
      <c r="K203" s="0" t="n">
        <v>22.029386</v>
      </c>
      <c r="L203" s="0" t="n">
        <v>1.149531</v>
      </c>
      <c r="M203" s="0" t="n">
        <v>1.031579</v>
      </c>
      <c r="N203" s="0" t="n">
        <v>955.126495</v>
      </c>
      <c r="O203" s="0" t="n">
        <v>1998.905706</v>
      </c>
    </row>
    <row r="204" customFormat="false" ht="14.25" hidden="false" customHeight="false" outlineLevel="0" collapsed="false">
      <c r="I204" s="0" t="n">
        <v>209.357</v>
      </c>
      <c r="J204" s="0" t="n">
        <v>22.03625</v>
      </c>
      <c r="K204" s="0" t="n">
        <v>22.033951</v>
      </c>
      <c r="L204" s="0" t="n">
        <v>1.146392</v>
      </c>
      <c r="M204" s="0" t="n">
        <v>1.031801</v>
      </c>
      <c r="N204" s="0" t="n">
        <v>955.127221</v>
      </c>
      <c r="O204" s="0" t="n">
        <v>1995.465617</v>
      </c>
    </row>
    <row r="205" customFormat="false" ht="14.25" hidden="false" customHeight="false" outlineLevel="0" collapsed="false">
      <c r="I205" s="0" t="n">
        <v>210.39</v>
      </c>
      <c r="J205" s="0" t="n">
        <v>22.026837</v>
      </c>
      <c r="K205" s="0" t="n">
        <v>22.033807</v>
      </c>
      <c r="L205" s="0" t="n">
        <v>1.146281</v>
      </c>
      <c r="M205" s="0" t="n">
        <v>1.030016</v>
      </c>
      <c r="N205" s="0" t="n">
        <v>955.344558</v>
      </c>
      <c r="O205" s="0" t="n">
        <v>2010.177489</v>
      </c>
    </row>
    <row r="206" customFormat="false" ht="14.25" hidden="false" customHeight="false" outlineLevel="0" collapsed="false">
      <c r="I206" s="0" t="n">
        <v>211.42</v>
      </c>
      <c r="J206" s="0" t="n">
        <v>22.034677</v>
      </c>
      <c r="K206" s="0" t="n">
        <v>22.050982</v>
      </c>
      <c r="L206" s="0" t="n">
        <v>1.140835</v>
      </c>
      <c r="M206" s="0" t="n">
        <v>1.030681</v>
      </c>
      <c r="N206" s="0" t="n">
        <v>955.163519</v>
      </c>
      <c r="O206" s="0" t="n">
        <v>2015.919843</v>
      </c>
    </row>
    <row r="207" customFormat="false" ht="14.25" hidden="false" customHeight="false" outlineLevel="0" collapsed="false">
      <c r="I207" s="0" t="n">
        <v>212.452</v>
      </c>
      <c r="J207" s="0" t="n">
        <v>22.033393</v>
      </c>
      <c r="K207" s="0" t="n">
        <v>22.042861</v>
      </c>
      <c r="L207" s="0" t="n">
        <v>1.13956</v>
      </c>
      <c r="M207" s="0" t="n">
        <v>1.031025</v>
      </c>
      <c r="N207" s="0" t="n">
        <v>955.193164</v>
      </c>
      <c r="O207" s="0" t="n">
        <v>2008.959817</v>
      </c>
    </row>
    <row r="208" customFormat="false" ht="14.25" hidden="false" customHeight="false" outlineLevel="0" collapsed="false">
      <c r="I208" s="0" t="n">
        <v>213.484</v>
      </c>
      <c r="J208" s="0" t="n">
        <v>22.034583</v>
      </c>
      <c r="K208" s="0" t="n">
        <v>22.03795</v>
      </c>
      <c r="L208" s="0" t="n">
        <v>1.147434</v>
      </c>
      <c r="M208" s="0" t="n">
        <v>1.030847</v>
      </c>
      <c r="N208" s="0" t="n">
        <v>955.165697</v>
      </c>
      <c r="O208" s="0" t="n">
        <v>2003.503582</v>
      </c>
    </row>
    <row r="209" customFormat="false" ht="14.25" hidden="false" customHeight="false" outlineLevel="0" collapsed="false">
      <c r="I209" s="0" t="n">
        <v>214.515</v>
      </c>
      <c r="J209" s="0" t="n">
        <v>22.033595</v>
      </c>
      <c r="K209" s="0" t="n">
        <v>22.041692</v>
      </c>
      <c r="L209" s="0" t="n">
        <v>1.13987</v>
      </c>
      <c r="M209" s="0" t="n">
        <v>1.031435</v>
      </c>
      <c r="N209" s="0" t="n">
        <v>955.188505</v>
      </c>
      <c r="O209" s="0" t="n">
        <v>2002.399027</v>
      </c>
    </row>
    <row r="210" customFormat="false" ht="14.25" hidden="false" customHeight="false" outlineLevel="0" collapsed="false">
      <c r="I210" s="0" t="n">
        <v>215.545</v>
      </c>
      <c r="J210" s="0" t="n">
        <v>22.040275</v>
      </c>
      <c r="K210" s="0" t="n">
        <v>22.037819</v>
      </c>
      <c r="L210" s="0" t="n">
        <v>1.150252</v>
      </c>
      <c r="M210" s="0" t="n">
        <v>1.031491</v>
      </c>
      <c r="N210" s="0" t="n">
        <v>955.034308</v>
      </c>
      <c r="O210" s="0" t="n">
        <v>2001.387628</v>
      </c>
    </row>
    <row r="211" customFormat="false" ht="14.25" hidden="false" customHeight="false" outlineLevel="0" collapsed="false">
      <c r="I211" s="0" t="n">
        <v>216.575</v>
      </c>
      <c r="J211" s="0" t="n">
        <v>22.038113</v>
      </c>
      <c r="K211" s="0" t="n">
        <v>22.041042</v>
      </c>
      <c r="L211" s="0" t="n">
        <v>1.149775</v>
      </c>
      <c r="M211" s="0" t="n">
        <v>1.032843</v>
      </c>
      <c r="N211" s="0" t="n">
        <v>955.08421</v>
      </c>
      <c r="O211" s="0" t="n">
        <v>1998.712742</v>
      </c>
    </row>
    <row r="212" customFormat="false" ht="14.25" hidden="false" customHeight="false" outlineLevel="0" collapsed="false">
      <c r="I212" s="0" t="n">
        <v>217.608</v>
      </c>
      <c r="J212" s="0" t="n">
        <v>22.032397</v>
      </c>
      <c r="K212" s="0" t="n">
        <v>22.045576</v>
      </c>
      <c r="L212" s="0" t="n">
        <v>1.149531</v>
      </c>
      <c r="M212" s="0" t="n">
        <v>1.031856</v>
      </c>
      <c r="N212" s="0" t="n">
        <v>955.216155</v>
      </c>
      <c r="O212" s="0" t="n">
        <v>1996.709904</v>
      </c>
    </row>
    <row r="213" customFormat="false" ht="14.25" hidden="false" customHeight="false" outlineLevel="0" collapsed="false">
      <c r="I213" s="0" t="n">
        <v>218.639</v>
      </c>
      <c r="J213" s="0" t="n">
        <v>22.040413</v>
      </c>
      <c r="K213" s="0" t="n">
        <v>22.05524</v>
      </c>
      <c r="L213" s="0" t="n">
        <v>1.150751</v>
      </c>
      <c r="M213" s="0" t="n">
        <v>1.032189</v>
      </c>
      <c r="N213" s="0" t="n">
        <v>955.031102</v>
      </c>
      <c r="O213" s="0" t="n">
        <v>1992.92381</v>
      </c>
    </row>
    <row r="214" customFormat="false" ht="14.25" hidden="false" customHeight="false" outlineLevel="0" collapsed="false">
      <c r="I214" s="0" t="n">
        <v>219.67</v>
      </c>
      <c r="J214" s="0" t="n">
        <v>22.046197</v>
      </c>
      <c r="K214" s="0" t="n">
        <v>22.050127</v>
      </c>
      <c r="L214" s="0" t="n">
        <v>1.149198</v>
      </c>
      <c r="M214" s="0" t="n">
        <v>1.031768</v>
      </c>
      <c r="N214" s="0" t="n">
        <v>954.897626</v>
      </c>
      <c r="O214" s="0" t="n">
        <v>1994.367716</v>
      </c>
    </row>
    <row r="215" customFormat="false" ht="14.25" hidden="false" customHeight="false" outlineLevel="0" collapsed="false">
      <c r="I215" s="0" t="n">
        <v>220.703</v>
      </c>
      <c r="J215" s="0" t="n">
        <v>22.051238</v>
      </c>
      <c r="K215" s="0" t="n">
        <v>22.047772</v>
      </c>
      <c r="L215" s="0" t="n">
        <v>1.150507</v>
      </c>
      <c r="M215" s="0" t="n">
        <v>1.032466</v>
      </c>
      <c r="N215" s="0" t="n">
        <v>954.781289</v>
      </c>
      <c r="O215" s="0" t="n">
        <v>1991.998911</v>
      </c>
    </row>
    <row r="216" customFormat="false" ht="14.25" hidden="false" customHeight="false" outlineLevel="0" collapsed="false">
      <c r="I216" s="0" t="n">
        <v>221.733</v>
      </c>
      <c r="J216" s="0" t="n">
        <v>22.051396</v>
      </c>
      <c r="K216" s="0" t="n">
        <v>22.049968</v>
      </c>
      <c r="L216" s="0" t="n">
        <v>1.142177</v>
      </c>
      <c r="M216" s="0" t="n">
        <v>1.032045</v>
      </c>
      <c r="N216" s="0" t="n">
        <v>954.777661</v>
      </c>
      <c r="O216" s="0" t="n">
        <v>1993.163352</v>
      </c>
    </row>
    <row r="217" customFormat="false" ht="14.25" hidden="false" customHeight="false" outlineLevel="0" collapsed="false">
      <c r="I217" s="0" t="n">
        <v>222.766</v>
      </c>
      <c r="J217" s="0" t="n">
        <v>22.052156</v>
      </c>
      <c r="K217" s="0" t="n">
        <v>22.046346</v>
      </c>
      <c r="L217" s="0" t="n">
        <v>1.145804</v>
      </c>
      <c r="M217" s="0" t="n">
        <v>1.030714</v>
      </c>
      <c r="N217" s="0" t="n">
        <v>954.760128</v>
      </c>
      <c r="O217" s="0" t="n">
        <v>1993.895286</v>
      </c>
    </row>
    <row r="218" customFormat="false" ht="14.25" hidden="false" customHeight="false" outlineLevel="0" collapsed="false">
      <c r="I218" s="0" t="n">
        <v>223.802</v>
      </c>
      <c r="J218" s="0" t="n">
        <v>22.051527</v>
      </c>
      <c r="K218" s="0" t="n">
        <v>22.040429</v>
      </c>
      <c r="L218" s="0" t="n">
        <v>1.145161</v>
      </c>
      <c r="M218" s="0" t="n">
        <v>1.032866</v>
      </c>
      <c r="N218" s="0" t="n">
        <v>954.774638</v>
      </c>
      <c r="O218" s="0" t="n">
        <v>1991.606329</v>
      </c>
    </row>
    <row r="219" customFormat="false" ht="14.25" hidden="false" customHeight="false" outlineLevel="0" collapsed="false">
      <c r="I219" s="0" t="n">
        <v>224.836</v>
      </c>
      <c r="J219" s="0" t="n">
        <v>22.059506</v>
      </c>
      <c r="K219" s="0" t="n">
        <v>22.048495</v>
      </c>
      <c r="L219" s="0" t="n">
        <v>1.147224</v>
      </c>
      <c r="M219" s="0" t="n">
        <v>1.032544</v>
      </c>
      <c r="N219" s="0" t="n">
        <v>954.590567</v>
      </c>
      <c r="O219" s="0" t="n">
        <v>1986.323097</v>
      </c>
    </row>
    <row r="220" customFormat="false" ht="14.25" hidden="false" customHeight="false" outlineLevel="0" collapsed="false">
      <c r="I220" s="0" t="n">
        <v>225.87</v>
      </c>
      <c r="J220" s="0" t="n">
        <v>22.056901</v>
      </c>
      <c r="K220" s="0" t="n">
        <v>22.041375</v>
      </c>
      <c r="L220" s="0" t="n">
        <v>1.14993</v>
      </c>
      <c r="M220" s="0" t="n">
        <v>1.033686</v>
      </c>
      <c r="N220" s="0" t="n">
        <v>954.650648</v>
      </c>
      <c r="O220" s="0" t="n">
        <v>1992.484649</v>
      </c>
    </row>
    <row r="221" customFormat="false" ht="14.25" hidden="false" customHeight="false" outlineLevel="0" collapsed="false">
      <c r="I221" s="0" t="n">
        <v>226.902</v>
      </c>
      <c r="J221" s="0" t="n">
        <v>22.041616</v>
      </c>
      <c r="K221" s="0" t="n">
        <v>22.049708</v>
      </c>
      <c r="L221" s="0" t="n">
        <v>1.144041</v>
      </c>
      <c r="M221" s="0" t="n">
        <v>1.032167</v>
      </c>
      <c r="N221" s="0" t="n">
        <v>955.00334</v>
      </c>
      <c r="O221" s="0" t="n">
        <v>1999.271673</v>
      </c>
    </row>
    <row r="222" customFormat="false" ht="14.25" hidden="false" customHeight="false" outlineLevel="0" collapsed="false">
      <c r="I222" s="0" t="n">
        <v>227.933</v>
      </c>
      <c r="J222" s="0" t="n">
        <v>22.051611</v>
      </c>
      <c r="K222" s="0" t="n">
        <v>22.047337</v>
      </c>
      <c r="L222" s="0" t="n">
        <v>1.150673</v>
      </c>
      <c r="M222" s="0" t="n">
        <v>1.032788</v>
      </c>
      <c r="N222" s="0" t="n">
        <v>954.772704</v>
      </c>
      <c r="O222" s="0" t="n">
        <v>1996.969408</v>
      </c>
    </row>
    <row r="223" customFormat="false" ht="14.25" hidden="false" customHeight="false" outlineLevel="0" collapsed="false">
      <c r="I223" s="0" t="n">
        <v>228.963</v>
      </c>
      <c r="J223" s="0" t="n">
        <v>22.05763</v>
      </c>
      <c r="K223" s="0" t="n">
        <v>22.051087</v>
      </c>
      <c r="L223" s="0" t="n">
        <v>1.149231</v>
      </c>
      <c r="M223" s="0" t="n">
        <v>1.033076</v>
      </c>
      <c r="N223" s="0" t="n">
        <v>954.633844</v>
      </c>
      <c r="O223" s="0" t="n">
        <v>1996.470362</v>
      </c>
    </row>
    <row r="224" customFormat="false" ht="14.25" hidden="false" customHeight="false" outlineLevel="0" collapsed="false">
      <c r="I224" s="0" t="n">
        <v>229.994</v>
      </c>
      <c r="J224" s="0" t="n">
        <v>22.070587</v>
      </c>
      <c r="K224" s="0" t="n">
        <v>22.048775</v>
      </c>
      <c r="L224" s="0" t="n">
        <v>1.148976</v>
      </c>
      <c r="M224" s="0" t="n">
        <v>1.034085</v>
      </c>
      <c r="N224" s="0" t="n">
        <v>954.335015</v>
      </c>
      <c r="O224" s="0" t="n">
        <v>1992.191876</v>
      </c>
    </row>
    <row r="225" customFormat="false" ht="14.25" hidden="false" customHeight="false" outlineLevel="0" collapsed="false">
      <c r="I225" s="0" t="n">
        <v>231.024</v>
      </c>
      <c r="J225" s="0" t="n">
        <v>22.065944</v>
      </c>
      <c r="K225" s="0" t="n">
        <v>22.061371</v>
      </c>
      <c r="L225" s="0" t="n">
        <v>1.147379</v>
      </c>
      <c r="M225" s="0" t="n">
        <v>1.032411</v>
      </c>
      <c r="N225" s="0" t="n">
        <v>954.442081</v>
      </c>
      <c r="O225" s="0" t="n">
        <v>1992.863924</v>
      </c>
    </row>
    <row r="226" customFormat="false" ht="14.25" hidden="false" customHeight="false" outlineLevel="0" collapsed="false">
      <c r="I226" s="0" t="n">
        <v>232.054</v>
      </c>
      <c r="J226" s="0" t="n">
        <v>22.059029</v>
      </c>
      <c r="K226" s="0" t="n">
        <v>22.064967</v>
      </c>
      <c r="L226" s="0" t="n">
        <v>1.144351</v>
      </c>
      <c r="M226" s="0" t="n">
        <v>1.032023</v>
      </c>
      <c r="N226" s="0" t="n">
        <v>954.601567</v>
      </c>
      <c r="O226" s="0" t="n">
        <v>1997.947538</v>
      </c>
    </row>
    <row r="227" customFormat="false" ht="14.25" hidden="false" customHeight="false" outlineLevel="0" collapsed="false">
      <c r="I227" s="0" t="n">
        <v>233.085</v>
      </c>
      <c r="J227" s="0" t="n">
        <v>22.059254</v>
      </c>
      <c r="K227" s="0" t="n">
        <v>22.061694</v>
      </c>
      <c r="L227" s="0" t="n">
        <v>1.146381</v>
      </c>
      <c r="M227" s="0" t="n">
        <v>1.031557</v>
      </c>
      <c r="N227" s="0" t="n">
        <v>954.596369</v>
      </c>
      <c r="O227" s="0" t="n">
        <v>1999.045439</v>
      </c>
    </row>
    <row r="228" customFormat="false" ht="14.25" hidden="false" customHeight="false" outlineLevel="0" collapsed="false">
      <c r="I228" s="0" t="n">
        <v>234.117</v>
      </c>
      <c r="J228" s="0" t="n">
        <v>22.065876</v>
      </c>
      <c r="K228" s="0" t="n">
        <v>22.067569</v>
      </c>
      <c r="L228" s="0" t="n">
        <v>1.150895</v>
      </c>
      <c r="M228" s="0" t="n">
        <v>1.033021</v>
      </c>
      <c r="N228" s="0" t="n">
        <v>954.443652</v>
      </c>
      <c r="O228" s="0" t="n">
        <v>1993.489395</v>
      </c>
    </row>
    <row r="229" customFormat="false" ht="14.25" hidden="false" customHeight="false" outlineLevel="0" collapsed="false">
      <c r="I229" s="0" t="n">
        <v>235.146</v>
      </c>
      <c r="J229" s="0" t="n">
        <v>22.076129</v>
      </c>
      <c r="K229" s="0" t="n">
        <v>22.068554</v>
      </c>
      <c r="L229" s="0" t="n">
        <v>1.141623</v>
      </c>
      <c r="M229" s="0" t="n">
        <v>1.031025</v>
      </c>
      <c r="N229" s="0" t="n">
        <v>954.20725</v>
      </c>
      <c r="O229" s="0" t="n">
        <v>1996.570172</v>
      </c>
    </row>
    <row r="230" customFormat="false" ht="14.25" hidden="false" customHeight="false" outlineLevel="0" collapsed="false">
      <c r="I230" s="0" t="n">
        <v>236.178</v>
      </c>
      <c r="J230" s="0" t="n">
        <v>22.058151</v>
      </c>
      <c r="K230" s="0" t="n">
        <v>22.068949</v>
      </c>
      <c r="L230" s="0" t="n">
        <v>1.146248</v>
      </c>
      <c r="M230" s="0" t="n">
        <v>1.032411</v>
      </c>
      <c r="N230" s="0" t="n">
        <v>954.621816</v>
      </c>
      <c r="O230" s="0" t="n">
        <v>1995.578734</v>
      </c>
    </row>
    <row r="231" customFormat="false" ht="14.25" hidden="false" customHeight="false" outlineLevel="0" collapsed="false">
      <c r="I231" s="0" t="n">
        <v>237.21</v>
      </c>
      <c r="J231" s="0" t="n">
        <v>22.064951</v>
      </c>
      <c r="K231" s="0" t="n">
        <v>22.061788</v>
      </c>
      <c r="L231" s="0" t="n">
        <v>1.146148</v>
      </c>
      <c r="M231" s="0" t="n">
        <v>1.030238</v>
      </c>
      <c r="N231" s="0" t="n">
        <v>954.464983</v>
      </c>
      <c r="O231" s="0" t="n">
        <v>1998.852475</v>
      </c>
    </row>
    <row r="232" customFormat="false" ht="14.25" hidden="false" customHeight="false" outlineLevel="0" collapsed="false">
      <c r="I232" s="0" t="n">
        <v>238.243</v>
      </c>
      <c r="J232" s="0" t="n">
        <v>22.066824</v>
      </c>
      <c r="K232" s="0" t="n">
        <v>22.064519</v>
      </c>
      <c r="L232" s="0" t="n">
        <v>1.148477</v>
      </c>
      <c r="M232" s="0" t="n">
        <v>1.032189</v>
      </c>
      <c r="N232" s="0" t="n">
        <v>954.421778</v>
      </c>
      <c r="O232" s="0" t="n">
        <v>1994.394332</v>
      </c>
    </row>
    <row r="233" customFormat="false" ht="14.25" hidden="false" customHeight="false" outlineLevel="0" collapsed="false">
      <c r="I233" s="0" t="n">
        <v>239.274</v>
      </c>
      <c r="J233" s="0" t="n">
        <v>22.081621</v>
      </c>
      <c r="K233" s="0" t="n">
        <v>22.071397</v>
      </c>
      <c r="L233" s="0" t="n">
        <v>1.148544</v>
      </c>
      <c r="M233" s="0" t="n">
        <v>1.032555</v>
      </c>
      <c r="N233" s="0" t="n">
        <v>954.080659</v>
      </c>
      <c r="O233" s="0" t="n">
        <v>2028.149794</v>
      </c>
    </row>
    <row r="234" customFormat="false" ht="14.25" hidden="false" customHeight="false" outlineLevel="0" collapsed="false">
      <c r="I234" s="0" t="n">
        <v>240.304</v>
      </c>
      <c r="J234" s="0" t="n">
        <v>22.073642</v>
      </c>
      <c r="K234" s="0" t="n">
        <v>22.069777</v>
      </c>
      <c r="L234" s="0" t="n">
        <v>1.139283</v>
      </c>
      <c r="M234" s="0" t="n">
        <v>1.031635</v>
      </c>
      <c r="N234" s="0" t="n">
        <v>954.264575</v>
      </c>
      <c r="O234" s="0" t="n">
        <v>2040.991907</v>
      </c>
    </row>
    <row r="235" customFormat="false" ht="14.25" hidden="false" customHeight="false" outlineLevel="0" collapsed="false">
      <c r="I235" s="0" t="n">
        <v>241.339</v>
      </c>
      <c r="J235" s="0" t="n">
        <v>22.078249</v>
      </c>
      <c r="K235" s="0" t="n">
        <v>22.079467</v>
      </c>
      <c r="L235" s="0" t="n">
        <v>1.138307</v>
      </c>
      <c r="M235" s="0" t="n">
        <v>1.031324</v>
      </c>
      <c r="N235" s="0" t="n">
        <v>954.158386</v>
      </c>
      <c r="O235" s="0" t="n">
        <v>2024.097541</v>
      </c>
    </row>
    <row r="236" customFormat="false" ht="14.25" hidden="false" customHeight="false" outlineLevel="0" collapsed="false">
      <c r="I236" s="0" t="n">
        <v>242.373</v>
      </c>
      <c r="J236" s="0" t="n">
        <v>22.076844</v>
      </c>
      <c r="K236" s="0" t="n">
        <v>22.070378</v>
      </c>
      <c r="L236" s="0" t="n">
        <v>1.142798</v>
      </c>
      <c r="M236" s="0" t="n">
        <v>1.031491</v>
      </c>
      <c r="N236" s="0" t="n">
        <v>954.19076</v>
      </c>
      <c r="O236" s="0" t="n">
        <v>2018.27534</v>
      </c>
    </row>
    <row r="237" customFormat="false" ht="14.25" hidden="false" customHeight="false" outlineLevel="0" collapsed="false">
      <c r="I237" s="0" t="n">
        <v>243.405</v>
      </c>
      <c r="J237" s="0" t="n">
        <v>22.069631</v>
      </c>
      <c r="K237" s="0" t="n">
        <v>22.070957</v>
      </c>
      <c r="L237" s="0" t="n">
        <v>1.145261</v>
      </c>
      <c r="M237" s="0" t="n">
        <v>1.030138</v>
      </c>
      <c r="N237" s="0" t="n">
        <v>954.357067</v>
      </c>
      <c r="O237" s="0" t="n">
        <v>2020.111828</v>
      </c>
    </row>
    <row r="238" customFormat="false" ht="14.25" hidden="false" customHeight="false" outlineLevel="0" collapsed="false">
      <c r="I238" s="0" t="n">
        <v>244.435</v>
      </c>
      <c r="J238" s="0" t="n">
        <v>22.066243</v>
      </c>
      <c r="K238" s="0" t="n">
        <v>22.077691</v>
      </c>
      <c r="L238" s="0" t="n">
        <v>1.14525</v>
      </c>
      <c r="M238" s="0" t="n">
        <v>1.031635</v>
      </c>
      <c r="N238" s="0" t="n">
        <v>954.435193</v>
      </c>
      <c r="O238" s="0" t="n">
        <v>2015.241141</v>
      </c>
    </row>
    <row r="239" customFormat="false" ht="14.25" hidden="false" customHeight="false" outlineLevel="0" collapsed="false">
      <c r="I239" s="0" t="n">
        <v>245.468</v>
      </c>
      <c r="J239" s="0" t="n">
        <v>22.073063</v>
      </c>
      <c r="K239" s="0" t="n">
        <v>22.078141</v>
      </c>
      <c r="L239" s="0" t="n">
        <v>1.14586</v>
      </c>
      <c r="M239" s="0" t="n">
        <v>1.030858</v>
      </c>
      <c r="N239" s="0" t="n">
        <v>954.277925</v>
      </c>
      <c r="O239" s="0" t="n">
        <v>2017.729716</v>
      </c>
    </row>
    <row r="240" customFormat="false" ht="14.25" hidden="false" customHeight="false" outlineLevel="0" collapsed="false">
      <c r="I240" s="0" t="n">
        <v>246.5</v>
      </c>
      <c r="J240" s="0" t="n">
        <v>22.078943</v>
      </c>
      <c r="K240" s="0" t="n">
        <v>22.08388</v>
      </c>
      <c r="L240" s="0" t="n">
        <v>1.146791</v>
      </c>
      <c r="M240" s="0" t="n">
        <v>1.03077</v>
      </c>
      <c r="N240" s="0" t="n">
        <v>954.142381</v>
      </c>
      <c r="O240" s="0" t="n">
        <v>2015.633723</v>
      </c>
    </row>
    <row r="241" customFormat="false" ht="14.25" hidden="false" customHeight="false" outlineLevel="0" collapsed="false">
      <c r="I241" s="0" t="n">
        <v>247.531</v>
      </c>
      <c r="J241" s="0" t="n">
        <v>22.060989</v>
      </c>
      <c r="K241" s="0" t="n">
        <v>22.095068</v>
      </c>
      <c r="L241" s="0" t="n">
        <v>1.14556</v>
      </c>
      <c r="M241" s="0" t="n">
        <v>1.031369</v>
      </c>
      <c r="N241" s="0" t="n">
        <v>954.556358</v>
      </c>
      <c r="O241" s="0" t="n">
        <v>2019.865632</v>
      </c>
    </row>
    <row r="242" customFormat="false" ht="14.25" hidden="false" customHeight="false" outlineLevel="0" collapsed="false">
      <c r="I242" s="0" t="n">
        <v>248.561</v>
      </c>
      <c r="J242" s="0" t="n">
        <v>22.083364</v>
      </c>
      <c r="K242" s="0" t="n">
        <v>22.07206</v>
      </c>
      <c r="L242" s="0" t="n">
        <v>1.140181</v>
      </c>
      <c r="M242" s="0" t="n">
        <v>1.031413</v>
      </c>
      <c r="N242" s="0" t="n">
        <v>954.040501</v>
      </c>
      <c r="O242" s="0" t="n">
        <v>2021.988241</v>
      </c>
    </row>
    <row r="243" customFormat="false" ht="14.25" hidden="false" customHeight="false" outlineLevel="0" collapsed="false">
      <c r="I243" s="0" t="n">
        <v>249.592</v>
      </c>
      <c r="J243" s="0" t="n">
        <v>22.062241</v>
      </c>
      <c r="K243" s="0" t="n">
        <v>22.092154</v>
      </c>
      <c r="L243" s="0" t="n">
        <v>1.149664</v>
      </c>
      <c r="M243" s="0" t="n">
        <v>1.032211</v>
      </c>
      <c r="N243" s="0" t="n">
        <v>954.52747</v>
      </c>
      <c r="O243" s="0" t="n">
        <v>2017.802909</v>
      </c>
    </row>
    <row r="244" customFormat="false" ht="14.25" hidden="false" customHeight="false" outlineLevel="0" collapsed="false">
      <c r="I244" s="0" t="n">
        <v>250.622</v>
      </c>
      <c r="J244" s="0" t="n">
        <v>22.077358</v>
      </c>
      <c r="K244" s="0" t="n">
        <v>22.073695</v>
      </c>
      <c r="L244" s="0" t="n">
        <v>1.143453</v>
      </c>
      <c r="M244" s="0" t="n">
        <v>1.031668</v>
      </c>
      <c r="N244" s="0" t="n">
        <v>954.178922</v>
      </c>
      <c r="O244" s="0" t="n">
        <v>2022.826638</v>
      </c>
    </row>
    <row r="245" customFormat="false" ht="14.25" hidden="false" customHeight="false" outlineLevel="0" collapsed="false">
      <c r="I245" s="0" t="n">
        <v>251.654</v>
      </c>
      <c r="J245" s="0" t="n">
        <v>22.083909</v>
      </c>
      <c r="K245" s="0" t="n">
        <v>22.08132</v>
      </c>
      <c r="L245" s="0" t="n">
        <v>1.147534</v>
      </c>
      <c r="M245" s="0" t="n">
        <v>1.032466</v>
      </c>
      <c r="N245" s="0" t="n">
        <v>954.027941</v>
      </c>
      <c r="O245" s="0" t="n">
        <v>2021.775314</v>
      </c>
    </row>
    <row r="246" customFormat="false" ht="14.25" hidden="false" customHeight="false" outlineLevel="0" collapsed="false">
      <c r="I246" s="0" t="n">
        <v>252.684</v>
      </c>
      <c r="J246" s="0" t="n">
        <v>22.069324</v>
      </c>
      <c r="K246" s="0" t="n">
        <v>22.085549</v>
      </c>
      <c r="L246" s="0" t="n">
        <v>1.138451</v>
      </c>
      <c r="M246" s="0" t="n">
        <v>1.032355</v>
      </c>
      <c r="N246" s="0" t="n">
        <v>954.364136</v>
      </c>
      <c r="O246" s="0" t="n">
        <v>2021.595658</v>
      </c>
    </row>
    <row r="247" customFormat="false" ht="14.25" hidden="false" customHeight="false" outlineLevel="0" collapsed="false">
      <c r="I247" s="0" t="n">
        <v>253.716</v>
      </c>
      <c r="J247" s="0" t="n">
        <v>22.073302</v>
      </c>
      <c r="K247" s="0" t="n">
        <v>22.075898</v>
      </c>
      <c r="L247" s="0" t="n">
        <v>1.150606</v>
      </c>
      <c r="M247" s="0" t="n">
        <v>1.031679</v>
      </c>
      <c r="N247" s="0" t="n">
        <v>954.272428</v>
      </c>
      <c r="O247" s="0" t="n">
        <v>2019.852324</v>
      </c>
    </row>
    <row r="248" customFormat="false" ht="14.25" hidden="false" customHeight="false" outlineLevel="0" collapsed="false">
      <c r="I248" s="0" t="n">
        <v>254.747</v>
      </c>
      <c r="J248" s="0" t="n">
        <v>22.075503</v>
      </c>
      <c r="K248" s="0" t="n">
        <v>22.078624</v>
      </c>
      <c r="L248" s="0" t="n">
        <v>1.146248</v>
      </c>
      <c r="M248" s="0" t="n">
        <v>1.031158</v>
      </c>
      <c r="N248" s="0" t="n">
        <v>954.221686</v>
      </c>
      <c r="O248" s="0" t="n">
        <v>2018.588075</v>
      </c>
    </row>
    <row r="249" customFormat="false" ht="14.25" hidden="false" customHeight="false" outlineLevel="0" collapsed="false">
      <c r="I249" s="0" t="n">
        <v>255.779</v>
      </c>
      <c r="J249" s="0" t="n">
        <v>22.084448</v>
      </c>
      <c r="K249" s="0" t="n">
        <v>22.080054</v>
      </c>
      <c r="L249" s="0" t="n">
        <v>1.143231</v>
      </c>
      <c r="M249" s="0" t="n">
        <v>1.03138</v>
      </c>
      <c r="N249" s="0" t="n">
        <v>954.015502</v>
      </c>
      <c r="O249" s="0" t="n">
        <v>2020.89034</v>
      </c>
    </row>
    <row r="250" customFormat="false" ht="14.25" hidden="false" customHeight="false" outlineLevel="0" collapsed="false">
      <c r="I250" s="0" t="n">
        <v>256.809</v>
      </c>
      <c r="J250" s="0" t="n">
        <v>22.082114</v>
      </c>
      <c r="K250" s="0" t="n">
        <v>22.090598</v>
      </c>
      <c r="L250" s="0" t="n">
        <v>1.146714</v>
      </c>
      <c r="M250" s="0" t="n">
        <v>1.031557</v>
      </c>
      <c r="N250" s="0" t="n">
        <v>954.069306</v>
      </c>
      <c r="O250" s="0" t="n">
        <v>2020.511065</v>
      </c>
    </row>
    <row r="251" customFormat="false" ht="14.25" hidden="false" customHeight="false" outlineLevel="0" collapsed="false">
      <c r="I251" s="0" t="n">
        <v>257.84</v>
      </c>
      <c r="J251" s="0" t="n">
        <v>22.086002</v>
      </c>
      <c r="K251" s="0" t="n">
        <v>22.080814</v>
      </c>
      <c r="L251" s="0" t="n">
        <v>1.144473</v>
      </c>
      <c r="M251" s="0" t="n">
        <v>1.03087</v>
      </c>
      <c r="N251" s="0" t="n">
        <v>953.979695</v>
      </c>
      <c r="O251" s="0" t="n">
        <v>2026.359883</v>
      </c>
    </row>
    <row r="252" customFormat="false" ht="14.25" hidden="false" customHeight="false" outlineLevel="0" collapsed="false">
      <c r="I252" s="0" t="n">
        <v>258.871</v>
      </c>
      <c r="J252" s="0" t="n">
        <v>22.080859</v>
      </c>
      <c r="K252" s="0" t="n">
        <v>22.080086</v>
      </c>
      <c r="L252" s="0" t="n">
        <v>1.139194</v>
      </c>
      <c r="M252" s="0" t="n">
        <v>1.031058</v>
      </c>
      <c r="N252" s="0" t="n">
        <v>954.098233</v>
      </c>
      <c r="O252" s="0" t="n">
        <v>2026.699234</v>
      </c>
    </row>
    <row r="253" customFormat="false" ht="14.25" hidden="false" customHeight="false" outlineLevel="0" collapsed="false">
      <c r="I253" s="0" t="n">
        <v>259.902</v>
      </c>
      <c r="J253" s="0" t="n">
        <v>22.098705</v>
      </c>
      <c r="K253" s="0" t="n">
        <v>22.070171</v>
      </c>
      <c r="L253" s="0" t="n">
        <v>1.146536</v>
      </c>
      <c r="M253" s="0" t="n">
        <v>1.030238</v>
      </c>
      <c r="N253" s="0" t="n">
        <v>953.687044</v>
      </c>
      <c r="O253" s="0" t="n">
        <v>2025.514832</v>
      </c>
    </row>
    <row r="254" customFormat="false" ht="14.25" hidden="false" customHeight="false" outlineLevel="0" collapsed="false">
      <c r="I254" s="0" t="n">
        <v>260.933</v>
      </c>
      <c r="J254" s="0" t="n">
        <v>22.077741</v>
      </c>
      <c r="K254" s="0" t="n">
        <v>22.08128</v>
      </c>
      <c r="L254" s="0" t="n">
        <v>1.150551</v>
      </c>
      <c r="M254" s="0" t="n">
        <v>1.031402</v>
      </c>
      <c r="N254" s="0" t="n">
        <v>954.170103</v>
      </c>
      <c r="O254" s="0" t="n">
        <v>2025.588025</v>
      </c>
    </row>
    <row r="255" customFormat="false" ht="14.25" hidden="false" customHeight="false" outlineLevel="0" collapsed="false">
      <c r="I255" s="0" t="n">
        <v>261.966</v>
      </c>
      <c r="J255" s="0" t="n">
        <v>22.082868</v>
      </c>
      <c r="K255" s="0" t="n">
        <v>22.085428</v>
      </c>
      <c r="L255" s="0" t="n">
        <v>1.143797</v>
      </c>
      <c r="M255" s="0" t="n">
        <v>1.030836</v>
      </c>
      <c r="N255" s="0" t="n">
        <v>954.051914</v>
      </c>
      <c r="O255" s="0" t="n">
        <v>2030.03286</v>
      </c>
    </row>
    <row r="256" customFormat="false" ht="14.25" hidden="false" customHeight="false" outlineLevel="0" collapsed="false">
      <c r="I256" s="0" t="n">
        <v>263.001</v>
      </c>
      <c r="J256" s="0" t="n">
        <v>22.095618</v>
      </c>
      <c r="K256" s="0" t="n">
        <v>22.090014</v>
      </c>
      <c r="L256" s="0" t="n">
        <v>1.13875</v>
      </c>
      <c r="M256" s="0" t="n">
        <v>1.031912</v>
      </c>
      <c r="N256" s="0" t="n">
        <v>953.758142</v>
      </c>
      <c r="O256" s="0" t="n">
        <v>2032.641207</v>
      </c>
    </row>
    <row r="257" customFormat="false" ht="14.25" hidden="false" customHeight="false" outlineLevel="0" collapsed="false">
      <c r="I257" s="0" t="n">
        <v>264.031</v>
      </c>
      <c r="J257" s="0" t="n">
        <v>22.081312</v>
      </c>
      <c r="K257" s="0" t="n">
        <v>22.087019</v>
      </c>
      <c r="L257" s="0" t="n">
        <v>1.148788</v>
      </c>
      <c r="M257" s="0" t="n">
        <v>1.0323</v>
      </c>
      <c r="N257" s="0" t="n">
        <v>954.087785</v>
      </c>
      <c r="O257" s="0" t="n">
        <v>2032.128853</v>
      </c>
    </row>
    <row r="258" customFormat="false" ht="14.25" hidden="false" customHeight="false" outlineLevel="0" collapsed="false">
      <c r="I258" s="0" t="n">
        <v>265.064</v>
      </c>
      <c r="J258" s="0" t="n">
        <v>22.085934</v>
      </c>
      <c r="K258" s="0" t="n">
        <v>22.092579</v>
      </c>
      <c r="L258" s="0" t="n">
        <v>1.144628</v>
      </c>
      <c r="M258" s="0" t="n">
        <v>1.029683</v>
      </c>
      <c r="N258" s="0" t="n">
        <v>953.981265</v>
      </c>
      <c r="O258" s="0" t="n">
        <v>2038.969108</v>
      </c>
    </row>
    <row r="259" customFormat="false" ht="14.25" hidden="false" customHeight="false" outlineLevel="0" collapsed="false">
      <c r="I259" s="0" t="n">
        <v>266.095</v>
      </c>
      <c r="J259" s="0" t="n">
        <v>22.083474</v>
      </c>
      <c r="K259" s="0" t="n">
        <v>22.108397</v>
      </c>
      <c r="L259" s="0" t="n">
        <v>1.144695</v>
      </c>
      <c r="M259" s="0" t="n">
        <v>1.030737</v>
      </c>
      <c r="N259" s="0" t="n">
        <v>954.037965</v>
      </c>
      <c r="O259" s="0" t="n">
        <v>2036.420647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U257"/>
  <sheetViews>
    <sheetView showFormulas="false" showGridLines="true" showRowColHeaders="true" showZeros="true" rightToLeft="false" tabSelected="false" showOutlineSymbols="true" defaultGridColor="true" view="normal" topLeftCell="D1" colorId="64" zoomScale="85" zoomScaleNormal="85" zoomScalePageLayoutView="100" workbookViewId="0">
      <selection pane="topLeft" activeCell="H1" activeCellId="0" sqref="H1"/>
    </sheetView>
  </sheetViews>
  <sheetFormatPr defaultColWidth="8.59765625" defaultRowHeight="13.8" zeroHeight="false" outlineLevelRow="0" outlineLevelCol="0"/>
  <cols>
    <col collapsed="false" customWidth="true" hidden="false" outlineLevel="0" max="1" min="1" style="0" width="19.89"/>
    <col collapsed="false" customWidth="true" hidden="false" outlineLevel="0" max="3" min="2" style="0" width="20.33"/>
    <col collapsed="false" customWidth="true" hidden="false" outlineLevel="0" max="5" min="4" style="0" width="17.33"/>
    <col collapsed="false" customWidth="true" hidden="false" outlineLevel="0" max="6" min="6" style="0" width="18"/>
    <col collapsed="false" customWidth="true" hidden="false" outlineLevel="0" max="7" min="7" style="0" width="12"/>
    <col collapsed="false" customWidth="true" hidden="false" outlineLevel="0" max="9" min="9" style="0" width="19.89"/>
    <col collapsed="false" customWidth="true" hidden="false" outlineLevel="0" max="11" min="10" style="0" width="20.33"/>
    <col collapsed="false" customWidth="true" hidden="false" outlineLevel="0" max="13" min="12" style="0" width="17.33"/>
    <col collapsed="false" customWidth="true" hidden="false" outlineLevel="0" max="14" min="14" style="0" width="18"/>
    <col collapsed="false" customWidth="true" hidden="false" outlineLevel="0" max="15" min="15" style="0" width="12"/>
    <col collapsed="false" customWidth="true" hidden="false" outlineLevel="0" max="17" min="17" style="0" width="19.89"/>
    <col collapsed="false" customWidth="true" hidden="false" outlineLevel="0" max="19" min="18" style="0" width="20.33"/>
    <col collapsed="false" customWidth="true" hidden="false" outlineLevel="0" max="21" min="20" style="0" width="17.33"/>
    <col collapsed="false" customWidth="true" hidden="false" outlineLevel="0" max="22" min="22" style="0" width="18"/>
    <col collapsed="false" customWidth="true" hidden="false" outlineLevel="0" max="23" min="23" style="0" width="12"/>
    <col collapsed="false" customWidth="true" hidden="false" outlineLevel="0" max="25" min="25" style="0" width="19.89"/>
    <col collapsed="false" customWidth="true" hidden="false" outlineLevel="0" max="27" min="26" style="0" width="20.33"/>
    <col collapsed="false" customWidth="true" hidden="false" outlineLevel="0" max="29" min="28" style="0" width="17.33"/>
    <col collapsed="false" customWidth="true" hidden="false" outlineLevel="0" max="30" min="30" style="0" width="18"/>
    <col collapsed="false" customWidth="true" hidden="false" outlineLevel="0" max="31" min="31" style="0" width="12"/>
    <col collapsed="false" customWidth="true" hidden="false" outlineLevel="0" max="33" min="33" style="0" width="19.89"/>
    <col collapsed="false" customWidth="true" hidden="false" outlineLevel="0" max="35" min="34" style="0" width="20.33"/>
    <col collapsed="false" customWidth="true" hidden="false" outlineLevel="0" max="37" min="36" style="0" width="17.33"/>
    <col collapsed="false" customWidth="true" hidden="false" outlineLevel="0" max="38" min="38" style="0" width="18"/>
    <col collapsed="false" customWidth="true" hidden="false" outlineLevel="0" max="39" min="39" style="0" width="12"/>
    <col collapsed="false" customWidth="true" hidden="false" outlineLevel="0" max="41" min="41" style="0" width="19.89"/>
    <col collapsed="false" customWidth="true" hidden="false" outlineLevel="0" max="43" min="42" style="0" width="20.33"/>
    <col collapsed="false" customWidth="true" hidden="false" outlineLevel="0" max="45" min="44" style="0" width="17.33"/>
    <col collapsed="false" customWidth="true" hidden="false" outlineLevel="0" max="46" min="46" style="0" width="18"/>
    <col collapsed="false" customWidth="true" hidden="false" outlineLevel="0" max="47" min="47" style="0" width="12"/>
    <col collapsed="false" customWidth="true" hidden="false" outlineLevel="0" max="16384" min="16379" style="0" width="10.16"/>
  </cols>
  <sheetData>
    <row r="1" customFormat="false" ht="13.8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  <c r="Q1" s="0" t="s">
        <v>10</v>
      </c>
      <c r="R1" s="0" t="s">
        <v>11</v>
      </c>
      <c r="S1" s="0" t="s">
        <v>12</v>
      </c>
      <c r="T1" s="0" t="s">
        <v>13</v>
      </c>
      <c r="U1" s="0" t="s">
        <v>14</v>
      </c>
      <c r="V1" s="0" t="s">
        <v>26</v>
      </c>
      <c r="W1" s="0" t="s">
        <v>15</v>
      </c>
      <c r="Y1" s="0" t="s">
        <v>10</v>
      </c>
      <c r="Z1" s="0" t="s">
        <v>11</v>
      </c>
      <c r="AA1" s="0" t="s">
        <v>12</v>
      </c>
      <c r="AB1" s="0" t="s">
        <v>13</v>
      </c>
      <c r="AC1" s="0" t="s">
        <v>14</v>
      </c>
      <c r="AD1" s="0" t="s">
        <v>26</v>
      </c>
      <c r="AE1" s="0" t="s">
        <v>15</v>
      </c>
      <c r="AG1" s="0" t="s">
        <v>10</v>
      </c>
      <c r="AH1" s="0" t="s">
        <v>11</v>
      </c>
      <c r="AI1" s="0" t="s">
        <v>12</v>
      </c>
      <c r="AJ1" s="0" t="s">
        <v>13</v>
      </c>
      <c r="AK1" s="0" t="s">
        <v>14</v>
      </c>
      <c r="AL1" s="0" t="s">
        <v>26</v>
      </c>
      <c r="AM1" s="0" t="s">
        <v>15</v>
      </c>
      <c r="AO1" s="0" t="s">
        <v>10</v>
      </c>
      <c r="AP1" s="0" t="s">
        <v>11</v>
      </c>
      <c r="AQ1" s="0" t="s">
        <v>12</v>
      </c>
      <c r="AR1" s="0" t="s">
        <v>13</v>
      </c>
      <c r="AS1" s="0" t="s">
        <v>14</v>
      </c>
      <c r="AT1" s="0" t="s">
        <v>26</v>
      </c>
      <c r="AU1" s="0" t="s">
        <v>15</v>
      </c>
    </row>
    <row r="2" customFormat="false" ht="13.8" hidden="false" customHeight="false" outlineLevel="0" collapsed="false">
      <c r="A2" s="0" t="n">
        <v>1.033</v>
      </c>
      <c r="B2" s="0" t="n">
        <v>23.75219</v>
      </c>
      <c r="C2" s="0" t="n">
        <v>23.711811</v>
      </c>
      <c r="D2" s="0" t="n">
        <v>1.077306</v>
      </c>
      <c r="E2" s="0" t="n">
        <v>0.947417</v>
      </c>
      <c r="F2" s="0" t="n">
        <v>916.722241</v>
      </c>
      <c r="G2" s="0" t="n">
        <v>3.521944</v>
      </c>
      <c r="I2" s="0" t="n">
        <v>1.029</v>
      </c>
      <c r="J2" s="0" t="n">
        <v>23.885037</v>
      </c>
      <c r="K2" s="0" t="n">
        <v>23.833342</v>
      </c>
      <c r="L2" s="0" t="n">
        <v>1.966563</v>
      </c>
      <c r="M2" s="0" t="n">
        <v>1.830241</v>
      </c>
      <c r="N2" s="0" t="n">
        <v>913.847936</v>
      </c>
      <c r="O2" s="0" t="n">
        <v>-3.065453</v>
      </c>
      <c r="Q2" s="0" t="n">
        <v>1.029</v>
      </c>
      <c r="R2" s="0" t="n">
        <v>23.9599</v>
      </c>
      <c r="S2" s="0" t="n">
        <v>23.904068</v>
      </c>
      <c r="T2" s="0" t="n">
        <v>1.45541</v>
      </c>
      <c r="U2" s="0" t="n">
        <v>1.323485</v>
      </c>
      <c r="V2" s="0" t="n">
        <v>912.234329</v>
      </c>
      <c r="W2" s="0" t="n">
        <v>2.909782</v>
      </c>
      <c r="Y2" s="0" t="n">
        <v>1.034</v>
      </c>
      <c r="Z2" s="0" t="n">
        <v>33.093253</v>
      </c>
      <c r="AA2" s="0" t="n">
        <v>32.938582</v>
      </c>
      <c r="AB2" s="0" t="n">
        <v>1.115925</v>
      </c>
      <c r="AC2" s="0" t="n">
        <v>0.978221</v>
      </c>
      <c r="AD2" s="0" t="n">
        <v>745.499875</v>
      </c>
      <c r="AE2" s="0" t="n">
        <v>-0.257492</v>
      </c>
      <c r="AG2" s="0" t="n">
        <v>1.031</v>
      </c>
      <c r="AH2" s="0" t="n">
        <v>31.94831</v>
      </c>
      <c r="AI2" s="0" t="n">
        <v>31.790685</v>
      </c>
      <c r="AJ2" s="0" t="n">
        <v>1.561618</v>
      </c>
      <c r="AK2" s="0" t="n">
        <v>1.425931</v>
      </c>
      <c r="AL2" s="0" t="n">
        <v>763.418003</v>
      </c>
      <c r="AM2" s="0" t="n">
        <v>2.237734</v>
      </c>
      <c r="AO2" s="0" t="n">
        <v>1.026</v>
      </c>
      <c r="AP2" s="0" t="n">
        <v>31.091674</v>
      </c>
      <c r="AQ2" s="0" t="n">
        <v>30.922985</v>
      </c>
      <c r="AR2" s="0" t="n">
        <v>2.003641</v>
      </c>
      <c r="AS2" s="0" t="n">
        <v>1.869894</v>
      </c>
      <c r="AT2" s="0" t="n">
        <v>777.334905</v>
      </c>
      <c r="AU2" s="0" t="n">
        <v>0.973486</v>
      </c>
    </row>
    <row r="3" customFormat="false" ht="13.8" hidden="false" customHeight="false" outlineLevel="0" collapsed="false">
      <c r="A3" s="0" t="n">
        <v>2.093</v>
      </c>
      <c r="B3" s="0" t="n">
        <v>23.731095</v>
      </c>
      <c r="C3" s="0" t="n">
        <v>23.710921</v>
      </c>
      <c r="D3" s="0" t="n">
        <v>1.079957</v>
      </c>
      <c r="E3" s="0" t="n">
        <v>0.949214</v>
      </c>
      <c r="F3" s="0" t="n">
        <v>917.179946</v>
      </c>
      <c r="G3" s="0" t="n">
        <v>0.8271</v>
      </c>
      <c r="I3" s="0" t="n">
        <v>2.056</v>
      </c>
      <c r="J3" s="0" t="n">
        <v>23.898819</v>
      </c>
      <c r="K3" s="0" t="n">
        <v>23.848084</v>
      </c>
      <c r="L3" s="0" t="n">
        <v>1.961639</v>
      </c>
      <c r="M3" s="0" t="n">
        <v>1.828689</v>
      </c>
      <c r="N3" s="0" t="n">
        <v>913.550539</v>
      </c>
      <c r="O3" s="0" t="n">
        <v>0.76056</v>
      </c>
      <c r="Q3" s="0" t="n">
        <v>2.057</v>
      </c>
      <c r="R3" s="0" t="n">
        <v>23.94845</v>
      </c>
      <c r="S3" s="0" t="n">
        <v>23.918489</v>
      </c>
      <c r="T3" s="0" t="n">
        <v>1.4548</v>
      </c>
      <c r="U3" s="0" t="n">
        <v>1.323252</v>
      </c>
      <c r="V3" s="0" t="n">
        <v>912.480832</v>
      </c>
      <c r="W3" s="0" t="n">
        <v>2.290966</v>
      </c>
      <c r="Y3" s="0" t="n">
        <v>2.062</v>
      </c>
      <c r="Z3" s="0" t="n">
        <v>33.10415</v>
      </c>
      <c r="AA3" s="0" t="n">
        <v>32.930396</v>
      </c>
      <c r="AB3" s="0" t="n">
        <v>1.110058</v>
      </c>
      <c r="AC3" s="0" t="n">
        <v>0.9777</v>
      </c>
      <c r="AD3" s="0" t="n">
        <v>745.332988</v>
      </c>
      <c r="AE3" s="0" t="n">
        <v>0.973486</v>
      </c>
      <c r="AG3" s="0" t="n">
        <v>2.058</v>
      </c>
      <c r="AH3" s="0" t="n">
        <v>31.962339</v>
      </c>
      <c r="AI3" s="0" t="n">
        <v>31.782195</v>
      </c>
      <c r="AJ3" s="0" t="n">
        <v>1.561707</v>
      </c>
      <c r="AK3" s="0" t="n">
        <v>1.427129</v>
      </c>
      <c r="AL3" s="0" t="n">
        <v>763.193788</v>
      </c>
      <c r="AM3" s="0" t="n">
        <v>2.896474</v>
      </c>
      <c r="AO3" s="0" t="n">
        <v>2.052</v>
      </c>
      <c r="AP3" s="0" t="n">
        <v>31.085545</v>
      </c>
      <c r="AQ3" s="0" t="n">
        <v>30.919207</v>
      </c>
      <c r="AR3" s="0" t="n">
        <v>1.997064</v>
      </c>
      <c r="AS3" s="0" t="n">
        <v>1.869583</v>
      </c>
      <c r="AT3" s="0" t="n">
        <v>777.436105</v>
      </c>
      <c r="AU3" s="0" t="n">
        <v>5.078965</v>
      </c>
    </row>
    <row r="4" customFormat="false" ht="13.8" hidden="false" customHeight="false" outlineLevel="0" collapsed="false">
      <c r="A4" s="0" t="n">
        <v>3.125</v>
      </c>
      <c r="B4" s="0" t="n">
        <v>23.730978</v>
      </c>
      <c r="C4" s="0" t="n">
        <v>23.707221</v>
      </c>
      <c r="D4" s="0" t="n">
        <v>1.079125</v>
      </c>
      <c r="E4" s="0" t="n">
        <v>0.947395</v>
      </c>
      <c r="F4" s="0" t="n">
        <v>917.182496</v>
      </c>
      <c r="G4" s="0" t="n">
        <v>1.379377</v>
      </c>
      <c r="I4" s="0" t="n">
        <v>3.088</v>
      </c>
      <c r="J4" s="0" t="n">
        <v>23.898626</v>
      </c>
      <c r="K4" s="0" t="n">
        <v>23.845113</v>
      </c>
      <c r="L4" s="0" t="n">
        <v>1.959299</v>
      </c>
      <c r="M4" s="0" t="n">
        <v>1.829509</v>
      </c>
      <c r="N4" s="0" t="n">
        <v>913.554706</v>
      </c>
      <c r="O4" s="0" t="n">
        <v>1.319491</v>
      </c>
      <c r="Q4" s="0" t="n">
        <v>3.09</v>
      </c>
      <c r="R4" s="0" t="n">
        <v>23.941646</v>
      </c>
      <c r="S4" s="0" t="n">
        <v>23.901977</v>
      </c>
      <c r="T4" s="0" t="n">
        <v>1.453658</v>
      </c>
      <c r="U4" s="0" t="n">
        <v>1.324194</v>
      </c>
      <c r="V4" s="0" t="n">
        <v>912.62737</v>
      </c>
      <c r="W4" s="0" t="n">
        <v>0.880331</v>
      </c>
      <c r="Y4" s="0" t="n">
        <v>3.093</v>
      </c>
      <c r="Z4" s="0" t="n">
        <v>33.115459</v>
      </c>
      <c r="AA4" s="0" t="n">
        <v>32.941604</v>
      </c>
      <c r="AB4" s="0" t="n">
        <v>1.108039</v>
      </c>
      <c r="AC4" s="0" t="n">
        <v>0.978521</v>
      </c>
      <c r="AD4" s="0" t="n">
        <v>745.159863</v>
      </c>
      <c r="AE4" s="0" t="n">
        <v>1.306183</v>
      </c>
      <c r="AG4" s="0" t="n">
        <v>3.089</v>
      </c>
      <c r="AH4" s="0" t="n">
        <v>31.945107</v>
      </c>
      <c r="AI4" s="0" t="n">
        <v>31.784467</v>
      </c>
      <c r="AJ4" s="0" t="n">
        <v>1.553034</v>
      </c>
      <c r="AK4" s="0" t="n">
        <v>1.425887</v>
      </c>
      <c r="AL4" s="0" t="n">
        <v>763.469213</v>
      </c>
      <c r="AM4" s="0" t="n">
        <v>4.573266</v>
      </c>
      <c r="AO4" s="0" t="n">
        <v>3.082</v>
      </c>
      <c r="AP4" s="0" t="n">
        <v>31.078716</v>
      </c>
      <c r="AQ4" s="0" t="n">
        <v>30.92798</v>
      </c>
      <c r="AR4" s="0" t="n">
        <v>2.003508</v>
      </c>
      <c r="AS4" s="0" t="n">
        <v>1.870603</v>
      </c>
      <c r="AT4" s="0" t="n">
        <v>777.548879</v>
      </c>
      <c r="AU4" s="0" t="n">
        <v>1.998193</v>
      </c>
    </row>
    <row r="5" customFormat="false" ht="13.8" hidden="false" customHeight="false" outlineLevel="0" collapsed="false">
      <c r="A5" s="0" t="n">
        <v>4.172</v>
      </c>
      <c r="B5" s="0" t="n">
        <v>23.7395</v>
      </c>
      <c r="C5" s="0" t="n">
        <v>23.702863</v>
      </c>
      <c r="D5" s="0" t="n">
        <v>1.078171</v>
      </c>
      <c r="E5" s="0" t="n">
        <v>0.947351</v>
      </c>
      <c r="F5" s="0" t="n">
        <v>916.997533</v>
      </c>
      <c r="G5" s="0" t="n">
        <v>2.996283</v>
      </c>
      <c r="I5" s="0" t="n">
        <v>4.119</v>
      </c>
      <c r="J5" s="0" t="n">
        <v>23.902789</v>
      </c>
      <c r="K5" s="0" t="n">
        <v>23.841239</v>
      </c>
      <c r="L5" s="0" t="n">
        <v>1.967196</v>
      </c>
      <c r="M5" s="0" t="n">
        <v>1.83074</v>
      </c>
      <c r="N5" s="0" t="n">
        <v>913.464898</v>
      </c>
      <c r="O5" s="0" t="n">
        <v>-2.58637</v>
      </c>
      <c r="Q5" s="0" t="n">
        <v>4.136</v>
      </c>
      <c r="R5" s="0" t="n">
        <v>23.946589</v>
      </c>
      <c r="S5" s="0" t="n">
        <v>23.896566</v>
      </c>
      <c r="T5" s="0" t="n">
        <v>1.459403</v>
      </c>
      <c r="U5" s="0" t="n">
        <v>1.325048</v>
      </c>
      <c r="V5" s="0" t="n">
        <v>912.520906</v>
      </c>
      <c r="W5" s="0" t="n">
        <v>-1.189043</v>
      </c>
      <c r="Y5" s="0" t="n">
        <v>4.176</v>
      </c>
      <c r="Z5" s="0" t="n">
        <v>33.108743</v>
      </c>
      <c r="AA5" s="0" t="n">
        <v>32.944371</v>
      </c>
      <c r="AB5" s="0" t="n">
        <v>1.113019</v>
      </c>
      <c r="AC5" s="0" t="n">
        <v>0.978598</v>
      </c>
      <c r="AD5" s="0" t="n">
        <v>745.262662</v>
      </c>
      <c r="AE5" s="0" t="n">
        <v>0.35467</v>
      </c>
      <c r="AG5" s="0" t="n">
        <v>4.123</v>
      </c>
      <c r="AH5" s="0" t="n">
        <v>31.956682</v>
      </c>
      <c r="AI5" s="0" t="n">
        <v>31.789204</v>
      </c>
      <c r="AJ5" s="0" t="n">
        <v>1.555563</v>
      </c>
      <c r="AK5" s="0" t="n">
        <v>1.426042</v>
      </c>
      <c r="AL5" s="0" t="n">
        <v>763.284181</v>
      </c>
      <c r="AM5" s="0" t="n">
        <v>2.104656</v>
      </c>
      <c r="AO5" s="0" t="n">
        <v>4.152</v>
      </c>
      <c r="AP5" s="0" t="n">
        <v>31.092947</v>
      </c>
      <c r="AQ5" s="0" t="n">
        <v>30.933847</v>
      </c>
      <c r="AR5" s="0" t="n">
        <v>2.000058</v>
      </c>
      <c r="AS5" s="0" t="n">
        <v>1.869217</v>
      </c>
      <c r="AT5" s="0" t="n">
        <v>777.313896</v>
      </c>
      <c r="AU5" s="0" t="n">
        <v>5.032388</v>
      </c>
    </row>
    <row r="6" customFormat="false" ht="13.8" hidden="false" customHeight="false" outlineLevel="0" collapsed="false">
      <c r="A6" s="0" t="n">
        <v>5.202</v>
      </c>
      <c r="B6" s="0" t="n">
        <v>23.746305</v>
      </c>
      <c r="C6" s="0" t="n">
        <v>23.704965</v>
      </c>
      <c r="D6" s="0" t="n">
        <v>1.079724</v>
      </c>
      <c r="E6" s="0" t="n">
        <v>0.947961</v>
      </c>
      <c r="F6" s="0" t="n">
        <v>916.849901</v>
      </c>
      <c r="G6" s="0" t="n">
        <v>0.647444</v>
      </c>
      <c r="I6" s="0" t="n">
        <v>5.15</v>
      </c>
      <c r="J6" s="0" t="n">
        <v>23.900124</v>
      </c>
      <c r="K6" s="0" t="n">
        <v>23.839798</v>
      </c>
      <c r="L6" s="0" t="n">
        <v>1.964146</v>
      </c>
      <c r="M6" s="0" t="n">
        <v>1.830884</v>
      </c>
      <c r="N6" s="0" t="n">
        <v>913.522385</v>
      </c>
      <c r="O6" s="0" t="n">
        <v>-2.812604</v>
      </c>
      <c r="Q6" s="0" t="n">
        <v>5.171</v>
      </c>
      <c r="R6" s="0" t="n">
        <v>23.95101</v>
      </c>
      <c r="S6" s="0" t="n">
        <v>23.90991</v>
      </c>
      <c r="T6" s="0" t="n">
        <v>1.461688</v>
      </c>
      <c r="U6" s="0" t="n">
        <v>1.325214</v>
      </c>
      <c r="V6" s="0" t="n">
        <v>912.425701</v>
      </c>
      <c r="W6" s="0" t="n">
        <v>-1.282198</v>
      </c>
      <c r="Y6" s="0" t="n">
        <v>5.204</v>
      </c>
      <c r="Z6" s="0" t="n">
        <v>33.117787</v>
      </c>
      <c r="AA6" s="0" t="n">
        <v>32.939558</v>
      </c>
      <c r="AB6" s="0" t="n">
        <v>1.103647</v>
      </c>
      <c r="AC6" s="0" t="n">
        <v>0.978144</v>
      </c>
      <c r="AD6" s="0" t="n">
        <v>745.124244</v>
      </c>
      <c r="AE6" s="0" t="n">
        <v>-0.570227</v>
      </c>
      <c r="AG6" s="0" t="n">
        <v>5.153</v>
      </c>
      <c r="AH6" s="0" t="n">
        <v>31.965488</v>
      </c>
      <c r="AI6" s="0" t="n">
        <v>31.792739</v>
      </c>
      <c r="AJ6" s="0" t="n">
        <v>1.551525</v>
      </c>
      <c r="AK6" s="0" t="n">
        <v>1.424978</v>
      </c>
      <c r="AL6" s="0" t="n">
        <v>763.143473</v>
      </c>
      <c r="AM6" s="0" t="n">
        <v>3.721562</v>
      </c>
      <c r="AO6" s="0" t="n">
        <v>5.183</v>
      </c>
      <c r="AP6" s="0" t="n">
        <v>31.077908</v>
      </c>
      <c r="AQ6" s="0" t="n">
        <v>30.944091</v>
      </c>
      <c r="AR6" s="0" t="n">
        <v>2.004805</v>
      </c>
      <c r="AS6" s="0" t="n">
        <v>1.870282</v>
      </c>
      <c r="AT6" s="0" t="n">
        <v>777.562214</v>
      </c>
      <c r="AU6" s="0" t="n">
        <v>-0.137721</v>
      </c>
    </row>
    <row r="7" customFormat="false" ht="13.8" hidden="false" customHeight="false" outlineLevel="0" collapsed="false">
      <c r="A7" s="0" t="n">
        <v>6.233</v>
      </c>
      <c r="B7" s="0" t="n">
        <v>23.739226</v>
      </c>
      <c r="C7" s="0" t="n">
        <v>23.713887</v>
      </c>
      <c r="D7" s="0" t="n">
        <v>1.078171</v>
      </c>
      <c r="E7" s="0" t="n">
        <v>0.949336</v>
      </c>
      <c r="F7" s="0" t="n">
        <v>917.003482</v>
      </c>
      <c r="G7" s="0" t="n">
        <v>0.008666</v>
      </c>
      <c r="I7" s="0" t="n">
        <v>6.182</v>
      </c>
      <c r="J7" s="0" t="n">
        <v>23.907459</v>
      </c>
      <c r="K7" s="0" t="n">
        <v>23.844108</v>
      </c>
      <c r="L7" s="0" t="n">
        <v>1.964123</v>
      </c>
      <c r="M7" s="0" t="n">
        <v>1.830241</v>
      </c>
      <c r="N7" s="0" t="n">
        <v>913.364184</v>
      </c>
      <c r="O7" s="0" t="n">
        <v>-1.767935</v>
      </c>
      <c r="Q7" s="0" t="n">
        <v>6.205</v>
      </c>
      <c r="R7" s="0" t="n">
        <v>23.95534</v>
      </c>
      <c r="S7" s="0" t="n">
        <v>23.913935</v>
      </c>
      <c r="T7" s="0" t="n">
        <v>1.459337</v>
      </c>
      <c r="U7" s="0" t="n">
        <v>1.324349</v>
      </c>
      <c r="V7" s="0" t="n">
        <v>912.332479</v>
      </c>
      <c r="W7" s="0" t="n">
        <v>-1.055964</v>
      </c>
      <c r="Y7" s="0" t="n">
        <v>6.233</v>
      </c>
      <c r="Z7" s="0" t="n">
        <v>33.111096</v>
      </c>
      <c r="AA7" s="0" t="n">
        <v>32.937296</v>
      </c>
      <c r="AB7" s="0" t="n">
        <v>1.111433</v>
      </c>
      <c r="AC7" s="0" t="n">
        <v>0.978266</v>
      </c>
      <c r="AD7" s="0" t="n">
        <v>745.226642</v>
      </c>
      <c r="AE7" s="0" t="n">
        <v>1.299529</v>
      </c>
      <c r="AG7" s="0" t="n">
        <v>6.183</v>
      </c>
      <c r="AH7" s="0" t="n">
        <v>31.968681</v>
      </c>
      <c r="AI7" s="0" t="n">
        <v>31.779085</v>
      </c>
      <c r="AJ7" s="0" t="n">
        <v>1.560676</v>
      </c>
      <c r="AK7" s="0" t="n">
        <v>1.425521</v>
      </c>
      <c r="AL7" s="0" t="n">
        <v>763.092468</v>
      </c>
      <c r="AM7" s="0" t="n">
        <v>1.732035</v>
      </c>
      <c r="AO7" s="0" t="n">
        <v>6.215</v>
      </c>
      <c r="AP7" s="0" t="n">
        <v>31.088967</v>
      </c>
      <c r="AQ7" s="0" t="n">
        <v>30.934498</v>
      </c>
      <c r="AR7" s="0" t="n">
        <v>1.998672</v>
      </c>
      <c r="AS7" s="0" t="n">
        <v>1.869494</v>
      </c>
      <c r="AT7" s="0" t="n">
        <v>777.379601</v>
      </c>
      <c r="AU7" s="0" t="n">
        <v>5.012426</v>
      </c>
    </row>
    <row r="8" customFormat="false" ht="13.8" hidden="false" customHeight="false" outlineLevel="0" collapsed="false">
      <c r="A8" s="0" t="n">
        <v>7.263</v>
      </c>
      <c r="B8" s="0" t="n">
        <v>23.735466</v>
      </c>
      <c r="C8" s="0" t="n">
        <v>23.731377</v>
      </c>
      <c r="D8" s="0" t="n">
        <v>1.073701</v>
      </c>
      <c r="E8" s="0" t="n">
        <v>0.947783</v>
      </c>
      <c r="F8" s="0" t="n">
        <v>917.085077</v>
      </c>
      <c r="G8" s="0" t="n">
        <v>3.342288</v>
      </c>
      <c r="I8" s="0" t="n">
        <v>7.215</v>
      </c>
      <c r="J8" s="0" t="n">
        <v>23.901591</v>
      </c>
      <c r="K8" s="0" t="n">
        <v>23.851138</v>
      </c>
      <c r="L8" s="0" t="n">
        <v>1.960574</v>
      </c>
      <c r="M8" s="0" t="n">
        <v>1.829709</v>
      </c>
      <c r="N8" s="0" t="n">
        <v>913.490741</v>
      </c>
      <c r="O8" s="0" t="n">
        <v>1.459224</v>
      </c>
      <c r="Q8" s="0" t="n">
        <v>7.241</v>
      </c>
      <c r="R8" s="0" t="n">
        <v>23.955679</v>
      </c>
      <c r="S8" s="0" t="n">
        <v>23.908534</v>
      </c>
      <c r="T8" s="0" t="n">
        <v>1.455521</v>
      </c>
      <c r="U8" s="0" t="n">
        <v>1.324094</v>
      </c>
      <c r="V8" s="0" t="n">
        <v>912.325175</v>
      </c>
      <c r="W8" s="0" t="n">
        <v>1.765305</v>
      </c>
      <c r="Y8" s="0" t="n">
        <v>7.262</v>
      </c>
      <c r="Z8" s="0" t="n">
        <v>33.120278</v>
      </c>
      <c r="AA8" s="0" t="n">
        <v>32.942327</v>
      </c>
      <c r="AB8" s="0" t="n">
        <v>1.11496</v>
      </c>
      <c r="AC8" s="0" t="n">
        <v>0.97862</v>
      </c>
      <c r="AD8" s="0" t="n">
        <v>745.086121</v>
      </c>
      <c r="AE8" s="0" t="n">
        <v>-3.078761</v>
      </c>
      <c r="AG8" s="0" t="n">
        <v>7.216</v>
      </c>
      <c r="AH8" s="0" t="n">
        <v>31.944974</v>
      </c>
      <c r="AI8" s="0" t="n">
        <v>31.787635</v>
      </c>
      <c r="AJ8" s="0" t="n">
        <v>1.552235</v>
      </c>
      <c r="AK8" s="0" t="n">
        <v>1.425122</v>
      </c>
      <c r="AL8" s="0" t="n">
        <v>763.471347</v>
      </c>
      <c r="AM8" s="0" t="n">
        <v>2.790011</v>
      </c>
      <c r="AO8" s="0" t="n">
        <v>7.248</v>
      </c>
      <c r="AP8" s="0" t="n">
        <v>31.089353</v>
      </c>
      <c r="AQ8" s="0" t="n">
        <v>30.940562</v>
      </c>
      <c r="AR8" s="0" t="n">
        <v>1.998639</v>
      </c>
      <c r="AS8" s="0" t="n">
        <v>1.869528</v>
      </c>
      <c r="AT8" s="0" t="n">
        <v>777.373234</v>
      </c>
      <c r="AU8" s="0" t="n">
        <v>5.045696</v>
      </c>
    </row>
    <row r="9" customFormat="false" ht="13.8" hidden="false" customHeight="false" outlineLevel="0" collapsed="false">
      <c r="A9" s="0" t="n">
        <v>8.292</v>
      </c>
      <c r="B9" s="0" t="n">
        <v>23.73414</v>
      </c>
      <c r="C9" s="0" t="n">
        <v>23.701022</v>
      </c>
      <c r="D9" s="0" t="n">
        <v>1.081188</v>
      </c>
      <c r="E9" s="0" t="n">
        <v>0.948948</v>
      </c>
      <c r="F9" s="0" t="n">
        <v>917.113865</v>
      </c>
      <c r="G9" s="0" t="n">
        <v>-0.124413</v>
      </c>
      <c r="I9" s="0" t="n">
        <v>8.248</v>
      </c>
      <c r="J9" s="0" t="n">
        <v>23.899286</v>
      </c>
      <c r="K9" s="0" t="n">
        <v>23.852122</v>
      </c>
      <c r="L9" s="0" t="n">
        <v>1.967706</v>
      </c>
      <c r="M9" s="0" t="n">
        <v>1.831006</v>
      </c>
      <c r="N9" s="0" t="n">
        <v>913.54046</v>
      </c>
      <c r="O9" s="0" t="n">
        <v>-2.353482</v>
      </c>
      <c r="Q9" s="0" t="n">
        <v>8.275</v>
      </c>
      <c r="R9" s="0" t="n">
        <v>23.951697</v>
      </c>
      <c r="S9" s="0" t="n">
        <v>23.916419</v>
      </c>
      <c r="T9" s="0" t="n">
        <v>1.456819</v>
      </c>
      <c r="U9" s="0" t="n">
        <v>1.324283</v>
      </c>
      <c r="V9" s="0" t="n">
        <v>912.410921</v>
      </c>
      <c r="W9" s="0" t="n">
        <v>1.040026</v>
      </c>
      <c r="Y9" s="0" t="n">
        <v>8.299</v>
      </c>
      <c r="Z9" s="0" t="n">
        <v>33.124579</v>
      </c>
      <c r="AA9" s="0" t="n">
        <v>32.939069</v>
      </c>
      <c r="AB9" s="0" t="n">
        <v>1.113773</v>
      </c>
      <c r="AC9" s="0" t="n">
        <v>0.978354</v>
      </c>
      <c r="AD9" s="0" t="n">
        <v>745.020306</v>
      </c>
      <c r="AE9" s="0" t="n">
        <v>-3.471343</v>
      </c>
      <c r="AG9" s="0" t="n">
        <v>8.247</v>
      </c>
      <c r="AH9" s="0" t="n">
        <v>31.952925</v>
      </c>
      <c r="AI9" s="0" t="n">
        <v>31.775673</v>
      </c>
      <c r="AJ9" s="0" t="n">
        <v>1.560576</v>
      </c>
      <c r="AK9" s="0" t="n">
        <v>1.425787</v>
      </c>
      <c r="AL9" s="0" t="n">
        <v>763.344235</v>
      </c>
      <c r="AM9" s="0" t="n">
        <v>0.767214</v>
      </c>
      <c r="AO9" s="0" t="n">
        <v>8.277</v>
      </c>
      <c r="AP9" s="0" t="n">
        <v>31.094251</v>
      </c>
      <c r="AQ9" s="0" t="n">
        <v>30.926836</v>
      </c>
      <c r="AR9" s="0" t="n">
        <v>2.00079</v>
      </c>
      <c r="AS9" s="0" t="n">
        <v>1.870049</v>
      </c>
      <c r="AT9" s="0" t="n">
        <v>777.292378</v>
      </c>
      <c r="AU9" s="0" t="n">
        <v>5.172121</v>
      </c>
    </row>
    <row r="10" customFormat="false" ht="13.8" hidden="false" customHeight="false" outlineLevel="0" collapsed="false">
      <c r="A10" s="0" t="n">
        <v>9.323</v>
      </c>
      <c r="B10" s="0" t="n">
        <v>23.736012</v>
      </c>
      <c r="C10" s="0" t="n">
        <v>23.707336</v>
      </c>
      <c r="D10" s="0" t="n">
        <v>1.076252</v>
      </c>
      <c r="E10" s="0" t="n">
        <v>0.948449</v>
      </c>
      <c r="F10" s="0" t="n">
        <v>917.073234</v>
      </c>
      <c r="G10" s="0" t="n">
        <v>3.608445</v>
      </c>
      <c r="I10" s="0" t="n">
        <v>9.277</v>
      </c>
      <c r="J10" s="0" t="n">
        <v>23.892985</v>
      </c>
      <c r="K10" s="0" t="n">
        <v>23.867302</v>
      </c>
      <c r="L10" s="0" t="n">
        <v>1.961151</v>
      </c>
      <c r="M10" s="0" t="n">
        <v>1.829664</v>
      </c>
      <c r="N10" s="0" t="n">
        <v>913.676407</v>
      </c>
      <c r="O10" s="0" t="n">
        <v>-0.011296</v>
      </c>
      <c r="Q10" s="0" t="n">
        <v>9.306</v>
      </c>
      <c r="R10" s="0" t="n">
        <v>23.940448</v>
      </c>
      <c r="S10" s="0" t="n">
        <v>23.915075</v>
      </c>
      <c r="T10" s="0" t="n">
        <v>1.453636</v>
      </c>
      <c r="U10" s="0" t="n">
        <v>1.32486</v>
      </c>
      <c r="V10" s="0" t="n">
        <v>912.653174</v>
      </c>
      <c r="W10" s="0" t="n">
        <v>0.886985</v>
      </c>
      <c r="Y10" s="0" t="n">
        <v>9.332</v>
      </c>
      <c r="Z10" s="0" t="n">
        <v>33.116289</v>
      </c>
      <c r="AA10" s="0" t="n">
        <v>32.943705</v>
      </c>
      <c r="AB10" s="0" t="n">
        <v>1.113097</v>
      </c>
      <c r="AC10" s="0" t="n">
        <v>0.978842</v>
      </c>
      <c r="AD10" s="0" t="n">
        <v>745.147167</v>
      </c>
      <c r="AE10" s="0" t="n">
        <v>0.155052</v>
      </c>
      <c r="AG10" s="0" t="n">
        <v>9.277</v>
      </c>
      <c r="AH10" s="0" t="n">
        <v>31.962118</v>
      </c>
      <c r="AI10" s="0" t="n">
        <v>31.79087</v>
      </c>
      <c r="AJ10" s="0" t="n">
        <v>1.553489</v>
      </c>
      <c r="AK10" s="0" t="n">
        <v>1.425432</v>
      </c>
      <c r="AL10" s="0" t="n">
        <v>763.197314</v>
      </c>
      <c r="AM10" s="0" t="n">
        <v>5.265276</v>
      </c>
      <c r="AO10" s="0" t="n">
        <v>9.311</v>
      </c>
      <c r="AP10" s="0" t="n">
        <v>31.099994</v>
      </c>
      <c r="AQ10" s="0" t="n">
        <v>30.946516</v>
      </c>
      <c r="AR10" s="0" t="n">
        <v>2.00343</v>
      </c>
      <c r="AS10" s="0" t="n">
        <v>1.870869</v>
      </c>
      <c r="AT10" s="0" t="n">
        <v>777.197578</v>
      </c>
      <c r="AU10" s="0" t="n">
        <v>2.909782</v>
      </c>
    </row>
    <row r="11" customFormat="false" ht="13.8" hidden="false" customHeight="false" outlineLevel="0" collapsed="false">
      <c r="A11" s="0" t="n">
        <v>10.358</v>
      </c>
      <c r="B11" s="0" t="n">
        <v>23.742234</v>
      </c>
      <c r="C11" s="0" t="n">
        <v>23.716621</v>
      </c>
      <c r="D11" s="0" t="n">
        <v>1.076984</v>
      </c>
      <c r="E11" s="0" t="n">
        <v>0.949668</v>
      </c>
      <c r="F11" s="0" t="n">
        <v>916.938215</v>
      </c>
      <c r="G11" s="0" t="n">
        <v>1.133181</v>
      </c>
      <c r="I11" s="0" t="n">
        <v>10.307</v>
      </c>
      <c r="J11" s="0" t="n">
        <v>23.902651</v>
      </c>
      <c r="K11" s="0" t="n">
        <v>23.861635</v>
      </c>
      <c r="L11" s="0" t="n">
        <v>1.957679</v>
      </c>
      <c r="M11" s="0" t="n">
        <v>1.828777</v>
      </c>
      <c r="N11" s="0" t="n">
        <v>913.467882</v>
      </c>
      <c r="O11" s="0" t="n">
        <v>1.532417</v>
      </c>
      <c r="Q11" s="0" t="n">
        <v>10.341</v>
      </c>
      <c r="R11" s="0" t="n">
        <v>23.944086</v>
      </c>
      <c r="S11" s="0" t="n">
        <v>23.90139</v>
      </c>
      <c r="T11" s="0" t="n">
        <v>1.462453</v>
      </c>
      <c r="U11" s="0" t="n">
        <v>1.326079</v>
      </c>
      <c r="V11" s="0" t="n">
        <v>912.57481</v>
      </c>
      <c r="W11" s="0" t="n">
        <v>-0.823076</v>
      </c>
      <c r="Y11" s="0" t="n">
        <v>10.368</v>
      </c>
      <c r="Z11" s="0" t="n">
        <v>33.118404</v>
      </c>
      <c r="AA11" s="0" t="n">
        <v>32.9616</v>
      </c>
      <c r="AB11" s="0" t="n">
        <v>1.106841</v>
      </c>
      <c r="AC11" s="0" t="n">
        <v>0.978365</v>
      </c>
      <c r="AD11" s="0" t="n">
        <v>745.114801</v>
      </c>
      <c r="AE11" s="0" t="n">
        <v>0.873677</v>
      </c>
      <c r="AG11" s="0" t="n">
        <v>10.308</v>
      </c>
      <c r="AH11" s="0" t="n">
        <v>31.960365</v>
      </c>
      <c r="AI11" s="0" t="n">
        <v>31.792934</v>
      </c>
      <c r="AJ11" s="0" t="n">
        <v>1.554043</v>
      </c>
      <c r="AK11" s="0" t="n">
        <v>1.425532</v>
      </c>
      <c r="AL11" s="0" t="n">
        <v>763.225325</v>
      </c>
      <c r="AM11" s="0" t="n">
        <v>4.806154</v>
      </c>
      <c r="AO11" s="0" t="n">
        <v>10.341</v>
      </c>
      <c r="AP11" s="0" t="n">
        <v>31.10181</v>
      </c>
      <c r="AQ11" s="0" t="n">
        <v>30.943374</v>
      </c>
      <c r="AR11" s="0" t="n">
        <v>2.00353</v>
      </c>
      <c r="AS11" s="0" t="n">
        <v>1.870204</v>
      </c>
      <c r="AT11" s="0" t="n">
        <v>777.167623</v>
      </c>
      <c r="AU11" s="0" t="n">
        <v>2.969667</v>
      </c>
    </row>
    <row r="12" customFormat="false" ht="13.8" hidden="false" customHeight="false" outlineLevel="0" collapsed="false">
      <c r="A12" s="0" t="n">
        <v>11.388</v>
      </c>
      <c r="B12" s="0" t="n">
        <v>23.730615</v>
      </c>
      <c r="C12" s="0" t="n">
        <v>23.714376</v>
      </c>
      <c r="D12" s="0" t="n">
        <v>1.077594</v>
      </c>
      <c r="E12" s="0" t="n">
        <v>0.947983</v>
      </c>
      <c r="F12" s="0" t="n">
        <v>917.190374</v>
      </c>
      <c r="G12" s="0" t="n">
        <v>3.615099</v>
      </c>
      <c r="I12" s="0" t="n">
        <v>11.336</v>
      </c>
      <c r="J12" s="0" t="n">
        <v>23.912214</v>
      </c>
      <c r="K12" s="0" t="n">
        <v>23.865874</v>
      </c>
      <c r="L12" s="0" t="n">
        <v>1.96002</v>
      </c>
      <c r="M12" s="0" t="n">
        <v>1.828955</v>
      </c>
      <c r="N12" s="0" t="n">
        <v>913.261631</v>
      </c>
      <c r="O12" s="0" t="n">
        <v>1.026718</v>
      </c>
      <c r="Q12" s="0" t="n">
        <v>11.371</v>
      </c>
      <c r="R12" s="0" t="n">
        <v>23.94874</v>
      </c>
      <c r="S12" s="0" t="n">
        <v>23.911288</v>
      </c>
      <c r="T12" s="0" t="n">
        <v>1.453081</v>
      </c>
      <c r="U12" s="0" t="n">
        <v>1.323141</v>
      </c>
      <c r="V12" s="0" t="n">
        <v>912.474594</v>
      </c>
      <c r="W12" s="0" t="n">
        <v>2.663586</v>
      </c>
      <c r="Y12" s="0" t="n">
        <v>11.408</v>
      </c>
      <c r="Z12" s="0" t="n">
        <v>33.116304</v>
      </c>
      <c r="AA12" s="0" t="n">
        <v>32.938744</v>
      </c>
      <c r="AB12" s="0" t="n">
        <v>1.114927</v>
      </c>
      <c r="AC12" s="0" t="n">
        <v>0.978676</v>
      </c>
      <c r="AD12" s="0" t="n">
        <v>745.146932</v>
      </c>
      <c r="AE12" s="0" t="n">
        <v>-2.746064</v>
      </c>
      <c r="AG12" s="0" t="n">
        <v>11.339</v>
      </c>
      <c r="AH12" s="0" t="n">
        <v>31.977491</v>
      </c>
      <c r="AI12" s="0" t="n">
        <v>31.801124</v>
      </c>
      <c r="AJ12" s="0" t="n">
        <v>1.562239</v>
      </c>
      <c r="AK12" s="0" t="n">
        <v>1.426575</v>
      </c>
      <c r="AL12" s="0" t="n">
        <v>762.951745</v>
      </c>
      <c r="AM12" s="0" t="n">
        <v>3.54856</v>
      </c>
      <c r="AO12" s="0" t="n">
        <v>11.372</v>
      </c>
      <c r="AP12" s="0" t="n">
        <v>31.097215</v>
      </c>
      <c r="AQ12" s="0" t="n">
        <v>30.939431</v>
      </c>
      <c r="AR12" s="0" t="n">
        <v>2.00089</v>
      </c>
      <c r="AS12" s="0" t="n">
        <v>1.870426</v>
      </c>
      <c r="AT12" s="0" t="n">
        <v>777.243448</v>
      </c>
      <c r="AU12" s="0" t="n">
        <v>2.071386</v>
      </c>
    </row>
    <row r="13" customFormat="false" ht="13.8" hidden="false" customHeight="false" outlineLevel="0" collapsed="false">
      <c r="A13" s="0" t="n">
        <v>12.42</v>
      </c>
      <c r="B13" s="0" t="n">
        <v>23.740263</v>
      </c>
      <c r="C13" s="0" t="n">
        <v>23.72205</v>
      </c>
      <c r="D13" s="0" t="n">
        <v>1.083983</v>
      </c>
      <c r="E13" s="0" t="n">
        <v>0.949291</v>
      </c>
      <c r="F13" s="0" t="n">
        <v>916.980989</v>
      </c>
      <c r="G13" s="0" t="n">
        <v>-0.357301</v>
      </c>
      <c r="I13" s="0" t="n">
        <v>12.396</v>
      </c>
      <c r="J13" s="0" t="n">
        <v>23.912376</v>
      </c>
      <c r="K13" s="0" t="n">
        <v>23.870202</v>
      </c>
      <c r="L13" s="0" t="n">
        <v>1.957114</v>
      </c>
      <c r="M13" s="0" t="n">
        <v>1.83013</v>
      </c>
      <c r="N13" s="0" t="n">
        <v>913.258142</v>
      </c>
      <c r="O13" s="0" t="n">
        <v>0.554288</v>
      </c>
      <c r="Q13" s="0" t="n">
        <v>12.402</v>
      </c>
      <c r="R13" s="0" t="n">
        <v>23.956794</v>
      </c>
      <c r="S13" s="0" t="n">
        <v>23.90975</v>
      </c>
      <c r="T13" s="0" t="n">
        <v>1.462276</v>
      </c>
      <c r="U13" s="0" t="n">
        <v>1.326379</v>
      </c>
      <c r="V13" s="0" t="n">
        <v>912.301184</v>
      </c>
      <c r="W13" s="0" t="n">
        <v>-1.55501</v>
      </c>
      <c r="Y13" s="0" t="n">
        <v>12.443</v>
      </c>
      <c r="Z13" s="0" t="n">
        <v>33.121909</v>
      </c>
      <c r="AA13" s="0" t="n">
        <v>32.948791</v>
      </c>
      <c r="AB13" s="0" t="n">
        <v>1.104102</v>
      </c>
      <c r="AC13" s="0" t="n">
        <v>0.979519</v>
      </c>
      <c r="AD13" s="0" t="n">
        <v>745.061165</v>
      </c>
      <c r="AE13" s="0" t="n">
        <v>-1.209005</v>
      </c>
      <c r="AG13" s="0" t="n">
        <v>12.37</v>
      </c>
      <c r="AH13" s="0" t="n">
        <v>31.978156</v>
      </c>
      <c r="AI13" s="0" t="n">
        <v>31.797129</v>
      </c>
      <c r="AJ13" s="0" t="n">
        <v>1.56052</v>
      </c>
      <c r="AK13" s="0" t="n">
        <v>1.427451</v>
      </c>
      <c r="AL13" s="0" t="n">
        <v>762.94113</v>
      </c>
      <c r="AM13" s="0" t="n">
        <v>4.779538</v>
      </c>
      <c r="AO13" s="0" t="n">
        <v>12.403</v>
      </c>
      <c r="AP13" s="0" t="n">
        <v>31.092196</v>
      </c>
      <c r="AQ13" s="0" t="n">
        <v>30.947365</v>
      </c>
      <c r="AR13" s="0" t="n">
        <v>1.997108</v>
      </c>
      <c r="AS13" s="0" t="n">
        <v>1.87026</v>
      </c>
      <c r="AT13" s="0" t="n">
        <v>777.326289</v>
      </c>
      <c r="AU13" s="0" t="n">
        <v>4.593228</v>
      </c>
    </row>
    <row r="14" customFormat="false" ht="13.8" hidden="false" customHeight="false" outlineLevel="0" collapsed="false">
      <c r="A14" s="0" t="n">
        <v>13.452</v>
      </c>
      <c r="B14" s="0" t="n">
        <v>23.742485</v>
      </c>
      <c r="C14" s="0" t="n">
        <v>23.722478</v>
      </c>
      <c r="D14" s="0" t="n">
        <v>1.079413</v>
      </c>
      <c r="E14" s="0" t="n">
        <v>0.949602</v>
      </c>
      <c r="F14" s="0" t="n">
        <v>916.932776</v>
      </c>
      <c r="G14" s="0" t="n">
        <v>0.521019</v>
      </c>
      <c r="I14" s="0" t="n">
        <v>13.426</v>
      </c>
      <c r="J14" s="0" t="n">
        <v>23.911447</v>
      </c>
      <c r="K14" s="0" t="n">
        <v>23.865276</v>
      </c>
      <c r="L14" s="0" t="n">
        <v>1.968693</v>
      </c>
      <c r="M14" s="0" t="n">
        <v>1.830973</v>
      </c>
      <c r="N14" s="0" t="n">
        <v>913.278178</v>
      </c>
      <c r="O14" s="0" t="n">
        <v>-2.326866</v>
      </c>
      <c r="Q14" s="0" t="n">
        <v>13.439</v>
      </c>
      <c r="R14" s="0" t="n">
        <v>23.954889</v>
      </c>
      <c r="S14" s="0" t="n">
        <v>23.908401</v>
      </c>
      <c r="T14" s="0" t="n">
        <v>1.451673</v>
      </c>
      <c r="U14" s="0" t="n">
        <v>1.32323</v>
      </c>
      <c r="V14" s="0" t="n">
        <v>912.342199</v>
      </c>
      <c r="W14" s="0" t="n">
        <v>1.532417</v>
      </c>
      <c r="Y14" s="0" t="n">
        <v>13.473</v>
      </c>
      <c r="Z14" s="0" t="n">
        <v>33.121901</v>
      </c>
      <c r="AA14" s="0" t="n">
        <v>32.951022</v>
      </c>
      <c r="AB14" s="0" t="n">
        <v>1.104312</v>
      </c>
      <c r="AC14" s="0" t="n">
        <v>0.978121</v>
      </c>
      <c r="AD14" s="0" t="n">
        <v>745.061282</v>
      </c>
      <c r="AE14" s="0" t="n">
        <v>-0.470418</v>
      </c>
      <c r="AG14" s="0" t="n">
        <v>13.405</v>
      </c>
      <c r="AH14" s="0" t="n">
        <v>31.965311</v>
      </c>
      <c r="AI14" s="0" t="n">
        <v>31.793519</v>
      </c>
      <c r="AJ14" s="0" t="n">
        <v>1.557725</v>
      </c>
      <c r="AK14" s="0" t="n">
        <v>1.425765</v>
      </c>
      <c r="AL14" s="0" t="n">
        <v>763.146302</v>
      </c>
      <c r="AM14" s="0" t="n">
        <v>5.225352</v>
      </c>
      <c r="AO14" s="0" t="n">
        <v>13.434</v>
      </c>
      <c r="AP14" s="0" t="n">
        <v>31.088424</v>
      </c>
      <c r="AQ14" s="0" t="n">
        <v>30.942535</v>
      </c>
      <c r="AR14" s="0" t="n">
        <v>2.004983</v>
      </c>
      <c r="AS14" s="0" t="n">
        <v>1.869284</v>
      </c>
      <c r="AT14" s="0" t="n">
        <v>777.388558</v>
      </c>
      <c r="AU14" s="0" t="n">
        <v>2.617009</v>
      </c>
    </row>
    <row r="15" customFormat="false" ht="13.8" hidden="false" customHeight="false" outlineLevel="0" collapsed="false">
      <c r="A15" s="0" t="n">
        <v>14.483</v>
      </c>
      <c r="B15" s="0" t="n">
        <v>23.734779</v>
      </c>
      <c r="C15" s="0" t="n">
        <v>23.716274</v>
      </c>
      <c r="D15" s="0" t="n">
        <v>1.079701</v>
      </c>
      <c r="E15" s="0" t="n">
        <v>0.949158</v>
      </c>
      <c r="F15" s="0" t="n">
        <v>917.099981</v>
      </c>
      <c r="G15" s="0" t="n">
        <v>0.095167</v>
      </c>
      <c r="I15" s="0" t="n">
        <v>14.457</v>
      </c>
      <c r="J15" s="0" t="n">
        <v>23.900978</v>
      </c>
      <c r="K15" s="0" t="n">
        <v>23.873267</v>
      </c>
      <c r="L15" s="0" t="n">
        <v>1.968227</v>
      </c>
      <c r="M15" s="0" t="n">
        <v>1.831583</v>
      </c>
      <c r="N15" s="0" t="n">
        <v>913.503973</v>
      </c>
      <c r="O15" s="0" t="n">
        <v>-2.752718</v>
      </c>
      <c r="Q15" s="0" t="n">
        <v>14.474</v>
      </c>
      <c r="R15" s="0" t="n">
        <v>23.96959</v>
      </c>
      <c r="S15" s="0" t="n">
        <v>23.905639</v>
      </c>
      <c r="T15" s="0" t="n">
        <v>1.46059</v>
      </c>
      <c r="U15" s="0" t="n">
        <v>1.326113</v>
      </c>
      <c r="V15" s="0" t="n">
        <v>912.025783</v>
      </c>
      <c r="W15" s="0" t="n">
        <v>-1.52174</v>
      </c>
      <c r="Y15" s="0" t="n">
        <v>14.505</v>
      </c>
      <c r="Z15" s="0" t="n">
        <v>33.123765</v>
      </c>
      <c r="AA15" s="0" t="n">
        <v>32.952874</v>
      </c>
      <c r="AB15" s="0" t="n">
        <v>1.114483</v>
      </c>
      <c r="AC15" s="0" t="n">
        <v>0.978432</v>
      </c>
      <c r="AD15" s="0" t="n">
        <v>745.032763</v>
      </c>
      <c r="AE15" s="0" t="n">
        <v>-3.012222</v>
      </c>
      <c r="AG15" s="0" t="n">
        <v>14.437</v>
      </c>
      <c r="AH15" s="0" t="n">
        <v>31.962921</v>
      </c>
      <c r="AI15" s="0" t="n">
        <v>31.801442</v>
      </c>
      <c r="AJ15" s="0" t="n">
        <v>1.563315</v>
      </c>
      <c r="AK15" s="0" t="n">
        <v>1.427029</v>
      </c>
      <c r="AL15" s="0" t="n">
        <v>763.184479</v>
      </c>
      <c r="AM15" s="0" t="n">
        <v>0.853716</v>
      </c>
      <c r="AO15" s="0" t="n">
        <v>14.465</v>
      </c>
      <c r="AP15" s="0" t="n">
        <v>31.101283</v>
      </c>
      <c r="AQ15" s="0" t="n">
        <v>30.949523</v>
      </c>
      <c r="AR15" s="0" t="n">
        <v>1.999537</v>
      </c>
      <c r="AS15" s="0" t="n">
        <v>1.870382</v>
      </c>
      <c r="AT15" s="0" t="n">
        <v>777.176321</v>
      </c>
      <c r="AU15" s="0" t="n">
        <v>3.58183</v>
      </c>
    </row>
    <row r="16" customFormat="false" ht="13.8" hidden="false" customHeight="false" outlineLevel="0" collapsed="false">
      <c r="A16" s="0" t="n">
        <v>15.516</v>
      </c>
      <c r="B16" s="0" t="n">
        <v>23.749182</v>
      </c>
      <c r="C16" s="0" t="n">
        <v>23.720786</v>
      </c>
      <c r="D16" s="0" t="n">
        <v>1.081554</v>
      </c>
      <c r="E16" s="0" t="n">
        <v>0.949458</v>
      </c>
      <c r="F16" s="0" t="n">
        <v>916.787483</v>
      </c>
      <c r="G16" s="0" t="n">
        <v>-0.08449</v>
      </c>
      <c r="I16" s="0" t="n">
        <v>15.519</v>
      </c>
      <c r="J16" s="0" t="n">
        <v>23.89913</v>
      </c>
      <c r="K16" s="0" t="n">
        <v>23.879816</v>
      </c>
      <c r="L16" s="0" t="n">
        <v>1.960874</v>
      </c>
      <c r="M16" s="0" t="n">
        <v>1.828533</v>
      </c>
      <c r="N16" s="0" t="n">
        <v>913.543839</v>
      </c>
      <c r="O16" s="0" t="n">
        <v>0.181668</v>
      </c>
      <c r="Q16" s="0" t="n">
        <v>15.51</v>
      </c>
      <c r="R16" s="0" t="n">
        <v>23.966858</v>
      </c>
      <c r="S16" s="0" t="n">
        <v>23.907793</v>
      </c>
      <c r="T16" s="0" t="n">
        <v>1.456719</v>
      </c>
      <c r="U16" s="0" t="n">
        <v>1.323884</v>
      </c>
      <c r="V16" s="0" t="n">
        <v>912.084581</v>
      </c>
      <c r="W16" s="0" t="n">
        <v>0.867023</v>
      </c>
      <c r="Y16" s="0" t="n">
        <v>15.537</v>
      </c>
      <c r="Z16" s="0" t="n">
        <v>33.129697</v>
      </c>
      <c r="AA16" s="0" t="n">
        <v>32.949053</v>
      </c>
      <c r="AB16" s="0" t="n">
        <v>1.114916</v>
      </c>
      <c r="AC16" s="0" t="n">
        <v>0.97882</v>
      </c>
      <c r="AD16" s="0" t="n">
        <v>744.942008</v>
      </c>
      <c r="AE16" s="0" t="n">
        <v>-2.885797</v>
      </c>
      <c r="AG16" s="0" t="n">
        <v>15.467</v>
      </c>
      <c r="AH16" s="0" t="n">
        <v>31.965396</v>
      </c>
      <c r="AI16" s="0" t="n">
        <v>31.805409</v>
      </c>
      <c r="AJ16" s="0" t="n">
        <v>1.559389</v>
      </c>
      <c r="AK16" s="0" t="n">
        <v>1.426807</v>
      </c>
      <c r="AL16" s="0" t="n">
        <v>763.144949</v>
      </c>
      <c r="AM16" s="0" t="n">
        <v>1.346107</v>
      </c>
      <c r="AO16" s="0" t="n">
        <v>15.496</v>
      </c>
      <c r="AP16" s="0" t="n">
        <v>31.098855</v>
      </c>
      <c r="AQ16" s="0" t="n">
        <v>30.947453</v>
      </c>
      <c r="AR16" s="0" t="n">
        <v>2.001611</v>
      </c>
      <c r="AS16" s="0" t="n">
        <v>1.870781</v>
      </c>
      <c r="AT16" s="0" t="n">
        <v>777.216375</v>
      </c>
      <c r="AU16" s="0" t="n">
        <v>2.563777</v>
      </c>
    </row>
    <row r="17" customFormat="false" ht="13.8" hidden="false" customHeight="false" outlineLevel="0" collapsed="false">
      <c r="A17" s="0" t="n">
        <v>16.547</v>
      </c>
      <c r="B17" s="0" t="n">
        <v>23.729043</v>
      </c>
      <c r="C17" s="0" t="n">
        <v>23.711563</v>
      </c>
      <c r="D17" s="0" t="n">
        <v>1.075376</v>
      </c>
      <c r="E17" s="0" t="n">
        <v>0.948072</v>
      </c>
      <c r="F17" s="0" t="n">
        <v>917.224495</v>
      </c>
      <c r="G17" s="0" t="n">
        <v>3.002937</v>
      </c>
      <c r="I17" s="0" t="n">
        <v>16.552</v>
      </c>
      <c r="J17" s="0" t="n">
        <v>23.896558</v>
      </c>
      <c r="K17" s="0" t="n">
        <v>23.86229</v>
      </c>
      <c r="L17" s="0" t="n">
        <v>1.958156</v>
      </c>
      <c r="M17" s="0" t="n">
        <v>1.830252</v>
      </c>
      <c r="N17" s="0" t="n">
        <v>913.599306</v>
      </c>
      <c r="O17" s="0" t="n">
        <v>-0.716614</v>
      </c>
      <c r="Q17" s="0" t="n">
        <v>16.542</v>
      </c>
      <c r="R17" s="0" t="n">
        <v>23.962191</v>
      </c>
      <c r="S17" s="0" t="n">
        <v>23.906999</v>
      </c>
      <c r="T17" s="0" t="n">
        <v>1.461122</v>
      </c>
      <c r="U17" s="0" t="n">
        <v>1.325846</v>
      </c>
      <c r="V17" s="0" t="n">
        <v>912.185008</v>
      </c>
      <c r="W17" s="0" t="n">
        <v>-1.242274</v>
      </c>
      <c r="Y17" s="0" t="n">
        <v>16.567</v>
      </c>
      <c r="Z17" s="0" t="n">
        <v>33.132992</v>
      </c>
      <c r="AA17" s="0" t="n">
        <v>32.951043</v>
      </c>
      <c r="AB17" s="0" t="n">
        <v>1.109947</v>
      </c>
      <c r="AC17" s="0" t="n">
        <v>0.979308</v>
      </c>
      <c r="AD17" s="0" t="n">
        <v>744.891607</v>
      </c>
      <c r="AE17" s="0" t="n">
        <v>1.545725</v>
      </c>
      <c r="AG17" s="0" t="n">
        <v>16.53</v>
      </c>
      <c r="AH17" s="0" t="n">
        <v>31.974581</v>
      </c>
      <c r="AI17" s="0" t="n">
        <v>31.802136</v>
      </c>
      <c r="AJ17" s="0" t="n">
        <v>1.554864</v>
      </c>
      <c r="AK17" s="0" t="n">
        <v>1.426896</v>
      </c>
      <c r="AL17" s="0" t="n">
        <v>762.998224</v>
      </c>
      <c r="AM17" s="0" t="n">
        <v>5.850822</v>
      </c>
      <c r="AO17" s="0" t="n">
        <v>16.525</v>
      </c>
      <c r="AP17" s="0" t="n">
        <v>31.1021</v>
      </c>
      <c r="AQ17" s="0" t="n">
        <v>30.962143</v>
      </c>
      <c r="AR17" s="0" t="n">
        <v>2.001533</v>
      </c>
      <c r="AS17" s="0" t="n">
        <v>1.871657</v>
      </c>
      <c r="AT17" s="0" t="n">
        <v>777.162829</v>
      </c>
      <c r="AU17" s="0" t="n">
        <v>2.290966</v>
      </c>
    </row>
    <row r="18" customFormat="false" ht="13.8" hidden="false" customHeight="false" outlineLevel="0" collapsed="false">
      <c r="A18" s="0" t="n">
        <v>17.579</v>
      </c>
      <c r="B18" s="0" t="n">
        <v>23.735654</v>
      </c>
      <c r="C18" s="0" t="n">
        <v>23.714556</v>
      </c>
      <c r="D18" s="0" t="n">
        <v>1.083872</v>
      </c>
      <c r="E18" s="0" t="n">
        <v>0.94928</v>
      </c>
      <c r="F18" s="0" t="n">
        <v>917.080997</v>
      </c>
      <c r="G18" s="0" t="n">
        <v>-0.397225</v>
      </c>
      <c r="I18" s="0" t="n">
        <v>17.581</v>
      </c>
      <c r="J18" s="0" t="n">
        <v>23.893364</v>
      </c>
      <c r="K18" s="0" t="n">
        <v>23.863044</v>
      </c>
      <c r="L18" s="0" t="n">
        <v>1.96866</v>
      </c>
      <c r="M18" s="0" t="n">
        <v>1.830995</v>
      </c>
      <c r="N18" s="0" t="n">
        <v>913.66824</v>
      </c>
      <c r="O18" s="0" t="n">
        <v>-3.651</v>
      </c>
      <c r="Q18" s="0" t="n">
        <v>17.575</v>
      </c>
      <c r="R18" s="0" t="n">
        <v>23.955518</v>
      </c>
      <c r="S18" s="0" t="n">
        <v>23.910001</v>
      </c>
      <c r="T18" s="0" t="n">
        <v>1.459603</v>
      </c>
      <c r="U18" s="0" t="n">
        <v>1.32466</v>
      </c>
      <c r="V18" s="0" t="n">
        <v>912.328658</v>
      </c>
      <c r="W18" s="0" t="n">
        <v>-0.942847</v>
      </c>
      <c r="Y18" s="0" t="n">
        <v>17.597</v>
      </c>
      <c r="Z18" s="0" t="n">
        <v>33.108116</v>
      </c>
      <c r="AA18" s="0" t="n">
        <v>32.949421</v>
      </c>
      <c r="AB18" s="0" t="n">
        <v>1.115104</v>
      </c>
      <c r="AC18" s="0" t="n">
        <v>0.978199</v>
      </c>
      <c r="AD18" s="0" t="n">
        <v>745.272266</v>
      </c>
      <c r="AE18" s="0" t="n">
        <v>-1.89436</v>
      </c>
      <c r="AG18" s="0" t="n">
        <v>17.56</v>
      </c>
      <c r="AH18" s="0" t="n">
        <v>31.982244</v>
      </c>
      <c r="AI18" s="0" t="n">
        <v>31.786629</v>
      </c>
      <c r="AJ18" s="0" t="n">
        <v>1.561141</v>
      </c>
      <c r="AK18" s="0" t="n">
        <v>1.426586</v>
      </c>
      <c r="AL18" s="0" t="n">
        <v>762.87585</v>
      </c>
      <c r="AM18" s="0" t="n">
        <v>4.57992</v>
      </c>
      <c r="AO18" s="0" t="n">
        <v>17.557</v>
      </c>
      <c r="AP18" s="0" t="n">
        <v>31.121578</v>
      </c>
      <c r="AQ18" s="0" t="n">
        <v>30.955338</v>
      </c>
      <c r="AR18" s="0" t="n">
        <v>2.000813</v>
      </c>
      <c r="AS18" s="0" t="n">
        <v>1.872511</v>
      </c>
      <c r="AT18" s="0" t="n">
        <v>776.841527</v>
      </c>
      <c r="AU18" s="0" t="n">
        <v>1.878422</v>
      </c>
    </row>
    <row r="19" customFormat="false" ht="13.8" hidden="false" customHeight="false" outlineLevel="0" collapsed="false">
      <c r="A19" s="0" t="n">
        <v>18.612</v>
      </c>
      <c r="B19" s="0" t="n">
        <v>23.72692</v>
      </c>
      <c r="C19" s="0" t="n">
        <v>23.714861</v>
      </c>
      <c r="D19" s="0" t="n">
        <v>1.076274</v>
      </c>
      <c r="E19" s="0" t="n">
        <v>0.948925</v>
      </c>
      <c r="F19" s="0" t="n">
        <v>917.270579</v>
      </c>
      <c r="G19" s="0" t="n">
        <v>0.228246</v>
      </c>
      <c r="I19" s="0" t="n">
        <v>18.613</v>
      </c>
      <c r="J19" s="0" t="n">
        <v>23.903202</v>
      </c>
      <c r="K19" s="0" t="n">
        <v>23.867782</v>
      </c>
      <c r="L19" s="0" t="n">
        <v>1.969935</v>
      </c>
      <c r="M19" s="0" t="n">
        <v>1.831638</v>
      </c>
      <c r="N19" s="0" t="n">
        <v>913.456003</v>
      </c>
      <c r="O19" s="0" t="n">
        <v>-2.679525</v>
      </c>
      <c r="Q19" s="0" t="n">
        <v>18.607</v>
      </c>
      <c r="R19" s="0" t="n">
        <v>23.962943</v>
      </c>
      <c r="S19" s="0" t="n">
        <v>23.896574</v>
      </c>
      <c r="T19" s="0" t="n">
        <v>1.453248</v>
      </c>
      <c r="U19" s="0" t="n">
        <v>1.32354</v>
      </c>
      <c r="V19" s="0" t="n">
        <v>912.168831</v>
      </c>
      <c r="W19" s="0" t="n">
        <v>2.244388</v>
      </c>
      <c r="Y19" s="0" t="n">
        <v>18.7</v>
      </c>
      <c r="Z19" s="0" t="n">
        <v>33.137006</v>
      </c>
      <c r="AA19" s="0" t="n">
        <v>32.95451</v>
      </c>
      <c r="AB19" s="0" t="n">
        <v>1.110623</v>
      </c>
      <c r="AC19" s="0" t="n">
        <v>0.978332</v>
      </c>
      <c r="AD19" s="0" t="n">
        <v>744.83021</v>
      </c>
      <c r="AE19" s="0" t="n">
        <v>1.226336</v>
      </c>
      <c r="AG19" s="0" t="n">
        <v>18.59</v>
      </c>
      <c r="AH19" s="0" t="n">
        <v>31.98082</v>
      </c>
      <c r="AI19" s="0" t="n">
        <v>31.799715</v>
      </c>
      <c r="AJ19" s="0" t="n">
        <v>1.559988</v>
      </c>
      <c r="AK19" s="0" t="n">
        <v>1.425732</v>
      </c>
      <c r="AL19" s="0" t="n">
        <v>762.898592</v>
      </c>
      <c r="AM19" s="0" t="n">
        <v>4.586574</v>
      </c>
      <c r="AO19" s="0" t="n">
        <v>18.588</v>
      </c>
      <c r="AP19" s="0" t="n">
        <v>31.115704</v>
      </c>
      <c r="AQ19" s="0" t="n">
        <v>30.968043</v>
      </c>
      <c r="AR19" s="0" t="n">
        <v>2.002698</v>
      </c>
      <c r="AS19" s="0" t="n">
        <v>1.872012</v>
      </c>
      <c r="AT19" s="0" t="n">
        <v>776.938409</v>
      </c>
      <c r="AU19" s="0" t="n">
        <v>1.572341</v>
      </c>
    </row>
    <row r="20" customFormat="false" ht="13.8" hidden="false" customHeight="false" outlineLevel="0" collapsed="false">
      <c r="A20" s="0" t="n">
        <v>19.667</v>
      </c>
      <c r="B20" s="0" t="n">
        <v>23.746916</v>
      </c>
      <c r="C20" s="0" t="n">
        <v>23.718473</v>
      </c>
      <c r="D20" s="0" t="n">
        <v>1.079069</v>
      </c>
      <c r="E20" s="0" t="n">
        <v>0.948571</v>
      </c>
      <c r="F20" s="0" t="n">
        <v>916.836647</v>
      </c>
      <c r="G20" s="0" t="n">
        <v>0.567596</v>
      </c>
      <c r="I20" s="0" t="n">
        <v>19.672</v>
      </c>
      <c r="J20" s="0" t="n">
        <v>23.890816</v>
      </c>
      <c r="K20" s="0" t="n">
        <v>23.874747</v>
      </c>
      <c r="L20" s="0" t="n">
        <v>1.962948</v>
      </c>
      <c r="M20" s="0" t="n">
        <v>1.831128</v>
      </c>
      <c r="N20" s="0" t="n">
        <v>913.723213</v>
      </c>
      <c r="O20" s="0" t="n">
        <v>1.126527</v>
      </c>
      <c r="Q20" s="0" t="n">
        <v>19.639</v>
      </c>
      <c r="R20" s="0" t="n">
        <v>23.960487</v>
      </c>
      <c r="S20" s="0" t="n">
        <v>23.900208</v>
      </c>
      <c r="T20" s="0" t="n">
        <v>1.462764</v>
      </c>
      <c r="U20" s="0" t="n">
        <v>1.326201</v>
      </c>
      <c r="V20" s="0" t="n">
        <v>912.221689</v>
      </c>
      <c r="W20" s="0" t="n">
        <v>-1.428585</v>
      </c>
      <c r="Y20" s="0" t="n">
        <v>19.731</v>
      </c>
      <c r="Z20" s="0" t="n">
        <v>33.128683</v>
      </c>
      <c r="AA20" s="0" t="n">
        <v>32.960455</v>
      </c>
      <c r="AB20" s="0" t="n">
        <v>1.110823</v>
      </c>
      <c r="AC20" s="0" t="n">
        <v>0.978243</v>
      </c>
      <c r="AD20" s="0" t="n">
        <v>744.957518</v>
      </c>
      <c r="AE20" s="0" t="n">
        <v>1.226336</v>
      </c>
      <c r="AG20" s="0" t="n">
        <v>19.62</v>
      </c>
      <c r="AH20" s="0" t="n">
        <v>31.984153</v>
      </c>
      <c r="AI20" s="0" t="n">
        <v>31.802942</v>
      </c>
      <c r="AJ20" s="0" t="n">
        <v>1.560066</v>
      </c>
      <c r="AK20" s="0" t="n">
        <v>1.427151</v>
      </c>
      <c r="AL20" s="0" t="n">
        <v>762.845364</v>
      </c>
      <c r="AM20" s="0" t="n">
        <v>1.585649</v>
      </c>
      <c r="AO20" s="0" t="n">
        <v>19.619</v>
      </c>
      <c r="AP20" s="0" t="n">
        <v>31.113495</v>
      </c>
      <c r="AQ20" s="0" t="n">
        <v>30.960999</v>
      </c>
      <c r="AR20" s="0" t="n">
        <v>2.003408</v>
      </c>
      <c r="AS20" s="0" t="n">
        <v>1.872644</v>
      </c>
      <c r="AT20" s="0" t="n">
        <v>776.974835</v>
      </c>
      <c r="AU20" s="0" t="n">
        <v>1.499147</v>
      </c>
    </row>
    <row r="21" customFormat="false" ht="13.8" hidden="false" customHeight="false" outlineLevel="0" collapsed="false">
      <c r="A21" s="0" t="n">
        <v>20.696</v>
      </c>
      <c r="B21" s="0" t="n">
        <v>23.737477</v>
      </c>
      <c r="C21" s="0" t="n">
        <v>23.711357</v>
      </c>
      <c r="D21" s="0" t="n">
        <v>1.082763</v>
      </c>
      <c r="E21" s="0" t="n">
        <v>0.949591</v>
      </c>
      <c r="F21" s="0" t="n">
        <v>917.041445</v>
      </c>
      <c r="G21" s="0" t="n">
        <v>-1.04931</v>
      </c>
      <c r="I21" s="0" t="n">
        <v>20.702</v>
      </c>
      <c r="J21" s="0" t="n">
        <v>23.896404</v>
      </c>
      <c r="K21" s="0" t="n">
        <v>23.876175</v>
      </c>
      <c r="L21" s="0" t="n">
        <v>1.966674</v>
      </c>
      <c r="M21" s="0" t="n">
        <v>1.831117</v>
      </c>
      <c r="N21" s="0" t="n">
        <v>913.602629</v>
      </c>
      <c r="O21" s="0" t="n">
        <v>-3.165262</v>
      </c>
      <c r="Q21" s="0" t="n">
        <v>20.67</v>
      </c>
      <c r="R21" s="0" t="n">
        <v>23.967607</v>
      </c>
      <c r="S21" s="0" t="n">
        <v>23.907357</v>
      </c>
      <c r="T21" s="0" t="n">
        <v>1.458649</v>
      </c>
      <c r="U21" s="0" t="n">
        <v>1.324449</v>
      </c>
      <c r="V21" s="0" t="n">
        <v>912.068463</v>
      </c>
      <c r="W21" s="0" t="n">
        <v>0.095167</v>
      </c>
      <c r="Y21" s="0" t="n">
        <v>20.762</v>
      </c>
      <c r="Z21" s="0" t="n">
        <v>33.100148</v>
      </c>
      <c r="AA21" s="0" t="n">
        <v>32.957382</v>
      </c>
      <c r="AB21" s="0" t="n">
        <v>1.109071</v>
      </c>
      <c r="AC21" s="0" t="n">
        <v>0.978665</v>
      </c>
      <c r="AD21" s="0" t="n">
        <v>745.394268</v>
      </c>
      <c r="AE21" s="0" t="n">
        <v>-3.551191</v>
      </c>
      <c r="AG21" s="0" t="n">
        <v>20.654</v>
      </c>
      <c r="AH21" s="0" t="n">
        <v>31.972127</v>
      </c>
      <c r="AI21" s="0" t="n">
        <v>31.819437</v>
      </c>
      <c r="AJ21" s="0" t="n">
        <v>1.561286</v>
      </c>
      <c r="AK21" s="0" t="n">
        <v>1.42602</v>
      </c>
      <c r="AL21" s="0" t="n">
        <v>763.037411</v>
      </c>
      <c r="AM21" s="0" t="n">
        <v>2.48393</v>
      </c>
      <c r="AO21" s="0" t="n">
        <v>20.65</v>
      </c>
      <c r="AP21" s="0" t="n">
        <v>31.117411</v>
      </c>
      <c r="AQ21" s="0" t="n">
        <v>30.961336</v>
      </c>
      <c r="AR21" s="0" t="n">
        <v>2.006613</v>
      </c>
      <c r="AS21" s="0" t="n">
        <v>1.872322</v>
      </c>
      <c r="AT21" s="0" t="n">
        <v>776.910253</v>
      </c>
      <c r="AU21" s="0" t="n">
        <v>3.309018</v>
      </c>
    </row>
    <row r="22" customFormat="false" ht="13.8" hidden="false" customHeight="false" outlineLevel="0" collapsed="false">
      <c r="A22" s="0" t="n">
        <v>21.728</v>
      </c>
      <c r="B22" s="0" t="n">
        <v>23.751514</v>
      </c>
      <c r="C22" s="0" t="n">
        <v>23.698933</v>
      </c>
      <c r="D22" s="0" t="n">
        <v>1.074256</v>
      </c>
      <c r="E22" s="0" t="n">
        <v>0.948748</v>
      </c>
      <c r="F22" s="0" t="n">
        <v>916.736909</v>
      </c>
      <c r="G22" s="0" t="n">
        <v>1.818536</v>
      </c>
      <c r="I22" s="0" t="n">
        <v>21.735</v>
      </c>
      <c r="J22" s="0" t="n">
        <v>23.892322</v>
      </c>
      <c r="K22" s="0" t="n">
        <v>23.861473</v>
      </c>
      <c r="L22" s="0" t="n">
        <v>1.961484</v>
      </c>
      <c r="M22" s="0" t="n">
        <v>1.831184</v>
      </c>
      <c r="N22" s="0" t="n">
        <v>913.690713</v>
      </c>
      <c r="O22" s="0" t="n">
        <v>0.973486</v>
      </c>
      <c r="Q22" s="0" t="n">
        <v>21.704</v>
      </c>
      <c r="R22" s="0" t="n">
        <v>23.957342</v>
      </c>
      <c r="S22" s="0" t="n">
        <v>23.900322</v>
      </c>
      <c r="T22" s="0" t="n">
        <v>1.454678</v>
      </c>
      <c r="U22" s="0" t="n">
        <v>1.324782</v>
      </c>
      <c r="V22" s="0" t="n">
        <v>912.289385</v>
      </c>
      <c r="W22" s="0" t="n">
        <v>2.064732</v>
      </c>
      <c r="Y22" s="0" t="n">
        <v>21.794</v>
      </c>
      <c r="Z22" s="0" t="n">
        <v>33.122538</v>
      </c>
      <c r="AA22" s="0" t="n">
        <v>32.953069</v>
      </c>
      <c r="AB22" s="0" t="n">
        <v>1.106109</v>
      </c>
      <c r="AC22" s="0" t="n">
        <v>0.978543</v>
      </c>
      <c r="AD22" s="0" t="n">
        <v>745.051528</v>
      </c>
      <c r="AE22" s="0" t="n">
        <v>-3.418112</v>
      </c>
      <c r="AG22" s="0" t="n">
        <v>21.685</v>
      </c>
      <c r="AH22" s="0" t="n">
        <v>31.976642</v>
      </c>
      <c r="AI22" s="0" t="n">
        <v>31.802323</v>
      </c>
      <c r="AJ22" s="0" t="n">
        <v>1.556417</v>
      </c>
      <c r="AK22" s="0" t="n">
        <v>1.426974</v>
      </c>
      <c r="AL22" s="0" t="n">
        <v>762.965311</v>
      </c>
      <c r="AM22" s="0" t="n">
        <v>5.983901</v>
      </c>
      <c r="AO22" s="0" t="n">
        <v>21.683</v>
      </c>
      <c r="AP22" s="0" t="n">
        <v>31.106584</v>
      </c>
      <c r="AQ22" s="0" t="n">
        <v>30.960844</v>
      </c>
      <c r="AR22" s="0" t="n">
        <v>2.00424</v>
      </c>
      <c r="AS22" s="0" t="n">
        <v>1.872477</v>
      </c>
      <c r="AT22" s="0" t="n">
        <v>777.088843</v>
      </c>
      <c r="AU22" s="0" t="n">
        <v>1.053334</v>
      </c>
    </row>
    <row r="23" customFormat="false" ht="13.8" hidden="false" customHeight="false" outlineLevel="0" collapsed="false">
      <c r="A23" s="0" t="n">
        <v>22.758</v>
      </c>
      <c r="B23" s="0" t="n">
        <v>23.737383</v>
      </c>
      <c r="C23" s="0" t="n">
        <v>23.719893</v>
      </c>
      <c r="D23" s="0" t="n">
        <v>1.082574</v>
      </c>
      <c r="E23" s="0" t="n">
        <v>0.949369</v>
      </c>
      <c r="F23" s="0" t="n">
        <v>917.043485</v>
      </c>
      <c r="G23" s="0" t="n">
        <v>-0.783153</v>
      </c>
      <c r="I23" s="0" t="n">
        <v>22.766</v>
      </c>
      <c r="J23" s="0" t="n">
        <v>23.899579</v>
      </c>
      <c r="K23" s="0" t="n">
        <v>23.879816</v>
      </c>
      <c r="L23" s="0" t="n">
        <v>1.960208</v>
      </c>
      <c r="M23" s="0" t="n">
        <v>1.829299</v>
      </c>
      <c r="N23" s="0" t="n">
        <v>913.534153</v>
      </c>
      <c r="O23" s="0" t="n">
        <v>1.133181</v>
      </c>
      <c r="Q23" s="0" t="n">
        <v>22.734</v>
      </c>
      <c r="R23" s="0" t="n">
        <v>23.958156</v>
      </c>
      <c r="S23" s="0" t="n">
        <v>23.922055</v>
      </c>
      <c r="T23" s="0" t="n">
        <v>1.452394</v>
      </c>
      <c r="U23" s="0" t="n">
        <v>1.325425</v>
      </c>
      <c r="V23" s="0" t="n">
        <v>912.271857</v>
      </c>
      <c r="W23" s="0" t="n">
        <v>1.818536</v>
      </c>
      <c r="Y23" s="0" t="n">
        <v>22.852</v>
      </c>
      <c r="Z23" s="0" t="n">
        <v>33.116194</v>
      </c>
      <c r="AA23" s="0" t="n">
        <v>32.951806</v>
      </c>
      <c r="AB23" s="0" t="n">
        <v>1.112808</v>
      </c>
      <c r="AC23" s="0" t="n">
        <v>0.978288</v>
      </c>
      <c r="AD23" s="0" t="n">
        <v>745.148617</v>
      </c>
      <c r="AE23" s="0" t="n">
        <v>0.341362</v>
      </c>
      <c r="AG23" s="0" t="n">
        <v>22.718</v>
      </c>
      <c r="AH23" s="0" t="n">
        <v>31.974255</v>
      </c>
      <c r="AI23" s="0" t="n">
        <v>31.797958</v>
      </c>
      <c r="AJ23" s="0" t="n">
        <v>1.554476</v>
      </c>
      <c r="AK23" s="0" t="n">
        <v>1.426164</v>
      </c>
      <c r="AL23" s="0" t="n">
        <v>763.003429</v>
      </c>
      <c r="AM23" s="0" t="n">
        <v>5.817552</v>
      </c>
      <c r="AO23" s="0" t="n">
        <v>22.714</v>
      </c>
      <c r="AP23" s="0" t="n">
        <v>31.10092</v>
      </c>
      <c r="AQ23" s="0" t="n">
        <v>30.952656</v>
      </c>
      <c r="AR23" s="0" t="n">
        <v>2.005659</v>
      </c>
      <c r="AS23" s="0" t="n">
        <v>1.871934</v>
      </c>
      <c r="AT23" s="0" t="n">
        <v>777.182303</v>
      </c>
      <c r="AU23" s="0" t="n">
        <v>2.763395</v>
      </c>
    </row>
    <row r="24" customFormat="false" ht="13.8" hidden="false" customHeight="false" outlineLevel="0" collapsed="false">
      <c r="A24" s="0" t="n">
        <v>23.788</v>
      </c>
      <c r="B24" s="0" t="n">
        <v>23.743373</v>
      </c>
      <c r="C24" s="0" t="n">
        <v>23.721212</v>
      </c>
      <c r="D24" s="0" t="n">
        <v>1.076574</v>
      </c>
      <c r="E24" s="0" t="n">
        <v>0.948471</v>
      </c>
      <c r="F24" s="0" t="n">
        <v>916.913515</v>
      </c>
      <c r="G24" s="0" t="n">
        <v>3.215863</v>
      </c>
      <c r="I24" s="0" t="n">
        <v>23.797</v>
      </c>
      <c r="J24" s="0" t="n">
        <v>23.909508</v>
      </c>
      <c r="K24" s="0" t="n">
        <v>23.874042</v>
      </c>
      <c r="L24" s="0" t="n">
        <v>1.95819</v>
      </c>
      <c r="M24" s="0" t="n">
        <v>1.82992</v>
      </c>
      <c r="N24" s="0" t="n">
        <v>913.319998</v>
      </c>
      <c r="O24" s="0" t="n">
        <v>0.800484</v>
      </c>
      <c r="Q24" s="0" t="n">
        <v>23.763</v>
      </c>
      <c r="R24" s="0" t="n">
        <v>23.9602</v>
      </c>
      <c r="S24" s="0" t="n">
        <v>23.901996</v>
      </c>
      <c r="T24" s="0" t="n">
        <v>1.457873</v>
      </c>
      <c r="U24" s="0" t="n">
        <v>1.324372</v>
      </c>
      <c r="V24" s="0" t="n">
        <v>912.227869</v>
      </c>
      <c r="W24" s="0" t="n">
        <v>0.487749</v>
      </c>
      <c r="Y24" s="0" t="n">
        <v>23.885</v>
      </c>
      <c r="Z24" s="0" t="n">
        <v>33.130043</v>
      </c>
      <c r="AA24" s="0" t="n">
        <v>32.941502</v>
      </c>
      <c r="AB24" s="0" t="n">
        <v>1.109703</v>
      </c>
      <c r="AC24" s="0" t="n">
        <v>0.978033</v>
      </c>
      <c r="AD24" s="0" t="n">
        <v>744.936721</v>
      </c>
      <c r="AE24" s="0" t="n">
        <v>-2.965644</v>
      </c>
      <c r="AG24" s="0" t="n">
        <v>23.75</v>
      </c>
      <c r="AH24" s="0" t="n">
        <v>31.974709</v>
      </c>
      <c r="AI24" s="0" t="n">
        <v>31.802783</v>
      </c>
      <c r="AJ24" s="0" t="n">
        <v>1.558224</v>
      </c>
      <c r="AK24" s="0" t="n">
        <v>1.42714</v>
      </c>
      <c r="AL24" s="0" t="n">
        <v>762.996174</v>
      </c>
      <c r="AM24" s="0" t="n">
        <v>5.152159</v>
      </c>
      <c r="AO24" s="0" t="n">
        <v>23.745</v>
      </c>
      <c r="AP24" s="0" t="n">
        <v>31.109093</v>
      </c>
      <c r="AQ24" s="0" t="n">
        <v>30.973994</v>
      </c>
      <c r="AR24" s="0" t="n">
        <v>2.005648</v>
      </c>
      <c r="AS24" s="0" t="n">
        <v>1.873021</v>
      </c>
      <c r="AT24" s="0" t="n">
        <v>777.047444</v>
      </c>
      <c r="AU24" s="0" t="n">
        <v>1.179759</v>
      </c>
    </row>
    <row r="25" customFormat="false" ht="13.8" hidden="false" customHeight="false" outlineLevel="0" collapsed="false">
      <c r="A25" s="0" t="n">
        <v>24.819</v>
      </c>
      <c r="B25" s="0" t="n">
        <v>23.735662</v>
      </c>
      <c r="C25" s="0" t="n">
        <v>23.718648</v>
      </c>
      <c r="D25" s="0" t="n">
        <v>1.0743</v>
      </c>
      <c r="E25" s="0" t="n">
        <v>0.948903</v>
      </c>
      <c r="F25" s="0" t="n">
        <v>917.080827</v>
      </c>
      <c r="G25" s="0" t="n">
        <v>2.982975</v>
      </c>
      <c r="I25" s="0" t="n">
        <v>24.827</v>
      </c>
      <c r="J25" s="0" t="n">
        <v>23.912468</v>
      </c>
      <c r="K25" s="0" t="n">
        <v>23.874841</v>
      </c>
      <c r="L25" s="0" t="n">
        <v>1.961051</v>
      </c>
      <c r="M25" s="0" t="n">
        <v>1.830485</v>
      </c>
      <c r="N25" s="0" t="n">
        <v>913.256172</v>
      </c>
      <c r="O25" s="0" t="n">
        <v>-2.120594</v>
      </c>
      <c r="Q25" s="0" t="n">
        <v>24.796</v>
      </c>
      <c r="R25" s="0" t="n">
        <v>23.946947</v>
      </c>
      <c r="S25" s="0" t="n">
        <v>23.904919</v>
      </c>
      <c r="T25" s="0" t="n">
        <v>1.462453</v>
      </c>
      <c r="U25" s="0" t="n">
        <v>1.325325</v>
      </c>
      <c r="V25" s="0" t="n">
        <v>912.513206</v>
      </c>
      <c r="W25" s="0" t="n">
        <v>-1.036002</v>
      </c>
      <c r="Y25" s="0" t="n">
        <v>24.918</v>
      </c>
      <c r="Z25" s="0" t="n">
        <v>33.136774</v>
      </c>
      <c r="AA25" s="0" t="n">
        <v>32.93725</v>
      </c>
      <c r="AB25" s="0" t="n">
        <v>1.113707</v>
      </c>
      <c r="AC25" s="0" t="n">
        <v>0.978532</v>
      </c>
      <c r="AD25" s="0" t="n">
        <v>744.833773</v>
      </c>
      <c r="AE25" s="0" t="n">
        <v>-0.250838</v>
      </c>
      <c r="AG25" s="0" t="n">
        <v>24.779</v>
      </c>
      <c r="AH25" s="0" t="n">
        <v>31.975133</v>
      </c>
      <c r="AI25" s="0" t="n">
        <v>31.792849</v>
      </c>
      <c r="AJ25" s="0" t="n">
        <v>1.56103</v>
      </c>
      <c r="AK25" s="0" t="n">
        <v>1.427428</v>
      </c>
      <c r="AL25" s="0" t="n">
        <v>762.989411</v>
      </c>
      <c r="AM25" s="0" t="n">
        <v>3.794756</v>
      </c>
      <c r="AO25" s="0" t="n">
        <v>24.776</v>
      </c>
      <c r="AP25" s="0" t="n">
        <v>31.128201</v>
      </c>
      <c r="AQ25" s="0" t="n">
        <v>30.970579</v>
      </c>
      <c r="AR25" s="0" t="n">
        <v>1.998694</v>
      </c>
      <c r="AS25" s="0" t="n">
        <v>1.871435</v>
      </c>
      <c r="AT25" s="0" t="n">
        <v>776.732334</v>
      </c>
      <c r="AU25" s="0" t="n">
        <v>5.325161</v>
      </c>
    </row>
    <row r="26" customFormat="false" ht="13.8" hidden="false" customHeight="false" outlineLevel="0" collapsed="false">
      <c r="A26" s="0" t="n">
        <v>25.88</v>
      </c>
      <c r="B26" s="0" t="n">
        <v>23.74889</v>
      </c>
      <c r="C26" s="0" t="n">
        <v>23.726317</v>
      </c>
      <c r="D26" s="0" t="n">
        <v>1.084493</v>
      </c>
      <c r="E26" s="0" t="n">
        <v>0.949968</v>
      </c>
      <c r="F26" s="0" t="n">
        <v>916.793827</v>
      </c>
      <c r="G26" s="0" t="n">
        <v>-0.217568</v>
      </c>
      <c r="I26" s="0" t="n">
        <v>25.857</v>
      </c>
      <c r="J26" s="0" t="n">
        <v>23.90003</v>
      </c>
      <c r="K26" s="0" t="n">
        <v>23.888529</v>
      </c>
      <c r="L26" s="0" t="n">
        <v>1.957901</v>
      </c>
      <c r="M26" s="0" t="n">
        <v>1.828611</v>
      </c>
      <c r="N26" s="0" t="n">
        <v>913.524412</v>
      </c>
      <c r="O26" s="0" t="n">
        <v>1.033372</v>
      </c>
      <c r="Q26" s="0" t="n">
        <v>25.827</v>
      </c>
      <c r="R26" s="0" t="n">
        <v>23.963655</v>
      </c>
      <c r="S26" s="0" t="n">
        <v>23.90601</v>
      </c>
      <c r="T26" s="0" t="n">
        <v>1.457107</v>
      </c>
      <c r="U26" s="0" t="n">
        <v>1.324471</v>
      </c>
      <c r="V26" s="0" t="n">
        <v>912.153496</v>
      </c>
      <c r="W26" s="0" t="n">
        <v>-0.257492</v>
      </c>
      <c r="Y26" s="0" t="n">
        <v>25.951</v>
      </c>
      <c r="Z26" s="0" t="n">
        <v>33.127984</v>
      </c>
      <c r="AA26" s="0" t="n">
        <v>32.947326</v>
      </c>
      <c r="AB26" s="0" t="n">
        <v>1.113817</v>
      </c>
      <c r="AC26" s="0" t="n">
        <v>0.977911</v>
      </c>
      <c r="AD26" s="0" t="n">
        <v>744.96821</v>
      </c>
      <c r="AE26" s="0" t="n">
        <v>-0.01795</v>
      </c>
      <c r="AG26" s="0" t="n">
        <v>25.813</v>
      </c>
      <c r="AH26" s="0" t="n">
        <v>31.990246</v>
      </c>
      <c r="AI26" s="0" t="n">
        <v>31.804444</v>
      </c>
      <c r="AJ26" s="0" t="n">
        <v>1.561563</v>
      </c>
      <c r="AK26" s="0" t="n">
        <v>1.427295</v>
      </c>
      <c r="AL26" s="0" t="n">
        <v>762.748105</v>
      </c>
      <c r="AM26" s="0" t="n">
        <v>1.193066</v>
      </c>
      <c r="AO26" s="0" t="n">
        <v>25.81</v>
      </c>
      <c r="AP26" s="0" t="n">
        <v>31.125075</v>
      </c>
      <c r="AQ26" s="0" t="n">
        <v>30.984546</v>
      </c>
      <c r="AR26" s="0" t="n">
        <v>1.997796</v>
      </c>
      <c r="AS26" s="0" t="n">
        <v>1.870892</v>
      </c>
      <c r="AT26" s="0" t="n">
        <v>776.783875</v>
      </c>
      <c r="AU26" s="0" t="n">
        <v>4.366994</v>
      </c>
    </row>
    <row r="27" customFormat="false" ht="13.8" hidden="false" customHeight="false" outlineLevel="0" collapsed="false">
      <c r="A27" s="0" t="n">
        <v>26.911</v>
      </c>
      <c r="B27" s="0" t="n">
        <v>23.74378</v>
      </c>
      <c r="C27" s="0" t="n">
        <v>23.712877</v>
      </c>
      <c r="D27" s="0" t="n">
        <v>1.081653</v>
      </c>
      <c r="E27" s="0" t="n">
        <v>0.949702</v>
      </c>
      <c r="F27" s="0" t="n">
        <v>916.904678</v>
      </c>
      <c r="G27" s="0" t="n">
        <v>-0.111105</v>
      </c>
      <c r="I27" s="0" t="n">
        <v>26.924</v>
      </c>
      <c r="J27" s="0" t="n">
        <v>23.909179</v>
      </c>
      <c r="K27" s="0" t="n">
        <v>23.877198</v>
      </c>
      <c r="L27" s="0" t="n">
        <v>1.965632</v>
      </c>
      <c r="M27" s="0" t="n">
        <v>1.829299</v>
      </c>
      <c r="N27" s="0" t="n">
        <v>913.32709</v>
      </c>
      <c r="O27" s="0" t="n">
        <v>-2.706141</v>
      </c>
      <c r="Q27" s="0" t="n">
        <v>26.859</v>
      </c>
      <c r="R27" s="0" t="n">
        <v>23.957365</v>
      </c>
      <c r="S27" s="0" t="n">
        <v>23.908887</v>
      </c>
      <c r="T27" s="0" t="n">
        <v>1.459037</v>
      </c>
      <c r="U27" s="0" t="n">
        <v>1.325924</v>
      </c>
      <c r="V27" s="0" t="n">
        <v>912.28888</v>
      </c>
      <c r="W27" s="0" t="n">
        <v>-0.989425</v>
      </c>
      <c r="Y27" s="0" t="n">
        <v>26.983</v>
      </c>
      <c r="Z27" s="0" t="n">
        <v>33.122318</v>
      </c>
      <c r="AA27" s="0" t="n">
        <v>32.9481</v>
      </c>
      <c r="AB27" s="0" t="n">
        <v>1.111899</v>
      </c>
      <c r="AC27" s="0" t="n">
        <v>0.9777</v>
      </c>
      <c r="AD27" s="0" t="n">
        <v>745.054897</v>
      </c>
      <c r="AE27" s="0" t="n">
        <v>1.093257</v>
      </c>
      <c r="AG27" s="0" t="n">
        <v>26.847</v>
      </c>
      <c r="AH27" s="0" t="n">
        <v>31.984028</v>
      </c>
      <c r="AI27" s="0" t="n">
        <v>31.794018</v>
      </c>
      <c r="AJ27" s="0" t="n">
        <v>1.562494</v>
      </c>
      <c r="AK27" s="0" t="n">
        <v>1.427717</v>
      </c>
      <c r="AL27" s="0" t="n">
        <v>762.847372</v>
      </c>
      <c r="AM27" s="0" t="n">
        <v>1.19972</v>
      </c>
      <c r="AO27" s="0" t="n">
        <v>26.839</v>
      </c>
      <c r="AP27" s="0" t="n">
        <v>31.123972</v>
      </c>
      <c r="AQ27" s="0" t="n">
        <v>30.967529</v>
      </c>
      <c r="AR27" s="0" t="n">
        <v>1.998007</v>
      </c>
      <c r="AS27" s="0" t="n">
        <v>1.87118</v>
      </c>
      <c r="AT27" s="0" t="n">
        <v>776.80206</v>
      </c>
      <c r="AU27" s="0" t="n">
        <v>3.402173</v>
      </c>
    </row>
    <row r="28" customFormat="false" ht="13.8" hidden="false" customHeight="false" outlineLevel="0" collapsed="false">
      <c r="A28" s="0" t="n">
        <v>27.941</v>
      </c>
      <c r="B28" s="0" t="n">
        <v>23.74091</v>
      </c>
      <c r="C28" s="0" t="n">
        <v>23.707566</v>
      </c>
      <c r="D28" s="0" t="n">
        <v>1.081088</v>
      </c>
      <c r="E28" s="0" t="n">
        <v>0.949813</v>
      </c>
      <c r="F28" s="0" t="n">
        <v>916.966938</v>
      </c>
      <c r="G28" s="0" t="n">
        <v>-0.077836</v>
      </c>
      <c r="I28" s="0" t="n">
        <v>27.954</v>
      </c>
      <c r="J28" s="0" t="n">
        <v>23.908894</v>
      </c>
      <c r="K28" s="0" t="n">
        <v>23.871836</v>
      </c>
      <c r="L28" s="0" t="n">
        <v>1.961428</v>
      </c>
      <c r="M28" s="0" t="n">
        <v>1.829443</v>
      </c>
      <c r="N28" s="0" t="n">
        <v>913.333225</v>
      </c>
      <c r="O28" s="0" t="n">
        <v>-0.836384</v>
      </c>
      <c r="Q28" s="0" t="n">
        <v>27.89</v>
      </c>
      <c r="R28" s="0" t="n">
        <v>23.958723</v>
      </c>
      <c r="S28" s="0" t="n">
        <v>23.903888</v>
      </c>
      <c r="T28" s="0" t="n">
        <v>1.451795</v>
      </c>
      <c r="U28" s="0" t="n">
        <v>1.323285</v>
      </c>
      <c r="V28" s="0" t="n">
        <v>912.259666</v>
      </c>
      <c r="W28" s="0" t="n">
        <v>2.071386</v>
      </c>
      <c r="Y28" s="0" t="n">
        <v>28.014</v>
      </c>
      <c r="Z28" s="0" t="n">
        <v>33.132127</v>
      </c>
      <c r="AA28" s="0" t="n">
        <v>32.960714</v>
      </c>
      <c r="AB28" s="0" t="n">
        <v>1.103636</v>
      </c>
      <c r="AC28" s="0" t="n">
        <v>0.977423</v>
      </c>
      <c r="AD28" s="0" t="n">
        <v>744.904843</v>
      </c>
      <c r="AE28" s="0" t="n">
        <v>-1.222313</v>
      </c>
      <c r="AG28" s="0" t="n">
        <v>27.882</v>
      </c>
      <c r="AH28" s="0" t="n">
        <v>31.988203</v>
      </c>
      <c r="AI28" s="0" t="n">
        <v>31.80251</v>
      </c>
      <c r="AJ28" s="0" t="n">
        <v>1.560809</v>
      </c>
      <c r="AK28" s="0" t="n">
        <v>1.42734</v>
      </c>
      <c r="AL28" s="0" t="n">
        <v>762.780714</v>
      </c>
      <c r="AM28" s="0" t="n">
        <v>1.692112</v>
      </c>
      <c r="AO28" s="0" t="n">
        <v>27.87</v>
      </c>
      <c r="AP28" s="0" t="n">
        <v>31.126728</v>
      </c>
      <c r="AQ28" s="0" t="n">
        <v>30.973279</v>
      </c>
      <c r="AR28" s="0" t="n">
        <v>2.005682</v>
      </c>
      <c r="AS28" s="0" t="n">
        <v>1.870293</v>
      </c>
      <c r="AT28" s="0" t="n">
        <v>776.75662</v>
      </c>
      <c r="AU28" s="0" t="n">
        <v>0.188322</v>
      </c>
    </row>
    <row r="29" customFormat="false" ht="13.8" hidden="false" customHeight="false" outlineLevel="0" collapsed="false">
      <c r="A29" s="0" t="n">
        <v>28.975</v>
      </c>
      <c r="B29" s="0" t="n">
        <v>23.743443</v>
      </c>
      <c r="C29" s="0" t="n">
        <v>23.719943</v>
      </c>
      <c r="D29" s="0" t="n">
        <v>1.077195</v>
      </c>
      <c r="E29" s="0" t="n">
        <v>0.948471</v>
      </c>
      <c r="F29" s="0" t="n">
        <v>916.911986</v>
      </c>
      <c r="G29" s="0" t="n">
        <v>1.499147</v>
      </c>
      <c r="I29" s="0" t="n">
        <v>28.986</v>
      </c>
      <c r="J29" s="0" t="n">
        <v>23.903697</v>
      </c>
      <c r="K29" s="0" t="n">
        <v>23.871173</v>
      </c>
      <c r="L29" s="0" t="n">
        <v>1.968094</v>
      </c>
      <c r="M29" s="0" t="n">
        <v>1.831039</v>
      </c>
      <c r="N29" s="0" t="n">
        <v>913.445306</v>
      </c>
      <c r="O29" s="0" t="n">
        <v>-2.413367</v>
      </c>
      <c r="Q29" s="0" t="n">
        <v>28.92</v>
      </c>
      <c r="R29" s="0" t="n">
        <v>23.951049</v>
      </c>
      <c r="S29" s="0" t="n">
        <v>23.919097</v>
      </c>
      <c r="T29" s="0" t="n">
        <v>1.458416</v>
      </c>
      <c r="U29" s="0" t="n">
        <v>1.32476</v>
      </c>
      <c r="V29" s="0" t="n">
        <v>912.424858</v>
      </c>
      <c r="W29" s="0" t="n">
        <v>-0.729921</v>
      </c>
      <c r="Y29" s="0" t="n">
        <v>29.045</v>
      </c>
      <c r="Z29" s="0" t="n">
        <v>33.144436</v>
      </c>
      <c r="AA29" s="0" t="n">
        <v>32.949969</v>
      </c>
      <c r="AB29" s="0" t="n">
        <v>1.112764</v>
      </c>
      <c r="AC29" s="0" t="n">
        <v>0.979153</v>
      </c>
      <c r="AD29" s="0" t="n">
        <v>744.716604</v>
      </c>
      <c r="AE29" s="0" t="n">
        <v>1.066642</v>
      </c>
      <c r="AG29" s="0" t="n">
        <v>28.914</v>
      </c>
      <c r="AH29" s="0" t="n">
        <v>31.978058</v>
      </c>
      <c r="AI29" s="0" t="n">
        <v>31.804495</v>
      </c>
      <c r="AJ29" s="0" t="n">
        <v>1.558779</v>
      </c>
      <c r="AK29" s="0" t="n">
        <v>1.426131</v>
      </c>
      <c r="AL29" s="0" t="n">
        <v>762.942688</v>
      </c>
      <c r="AM29" s="0" t="n">
        <v>4.260531</v>
      </c>
      <c r="AO29" s="0" t="n">
        <v>28.901</v>
      </c>
      <c r="AP29" s="0" t="n">
        <v>31.127443</v>
      </c>
      <c r="AQ29" s="0" t="n">
        <v>30.972631</v>
      </c>
      <c r="AR29" s="0" t="n">
        <v>2.004484</v>
      </c>
      <c r="AS29" s="0" t="n">
        <v>1.871002</v>
      </c>
      <c r="AT29" s="0" t="n">
        <v>776.744837</v>
      </c>
      <c r="AU29" s="0" t="n">
        <v>1.206374</v>
      </c>
    </row>
    <row r="30" customFormat="false" ht="13.8" hidden="false" customHeight="false" outlineLevel="0" collapsed="false">
      <c r="A30" s="0" t="n">
        <v>30.007</v>
      </c>
      <c r="B30" s="0" t="n">
        <v>23.746592</v>
      </c>
      <c r="C30" s="0" t="n">
        <v>23.717979</v>
      </c>
      <c r="D30" s="0" t="n">
        <v>1.083883</v>
      </c>
      <c r="E30" s="0" t="n">
        <v>0.950034</v>
      </c>
      <c r="F30" s="0" t="n">
        <v>916.84367</v>
      </c>
      <c r="G30" s="0" t="n">
        <v>-4.02362</v>
      </c>
      <c r="I30" s="0" t="n">
        <v>30.016</v>
      </c>
      <c r="J30" s="0" t="n">
        <v>23.91424</v>
      </c>
      <c r="K30" s="0" t="n">
        <v>23.890056</v>
      </c>
      <c r="L30" s="0" t="n">
        <v>1.958988</v>
      </c>
      <c r="M30" s="0" t="n">
        <v>1.829842</v>
      </c>
      <c r="N30" s="0" t="n">
        <v>913.217959</v>
      </c>
      <c r="O30" s="0" t="n">
        <v>1.678804</v>
      </c>
      <c r="Q30" s="0" t="n">
        <v>29.953</v>
      </c>
      <c r="R30" s="0" t="n">
        <v>23.960414</v>
      </c>
      <c r="S30" s="0" t="n">
        <v>23.91121</v>
      </c>
      <c r="T30" s="0" t="n">
        <v>1.459891</v>
      </c>
      <c r="U30" s="0" t="n">
        <v>1.325004</v>
      </c>
      <c r="V30" s="0" t="n">
        <v>912.223262</v>
      </c>
      <c r="W30" s="0" t="n">
        <v>-0.882962</v>
      </c>
      <c r="Y30" s="0" t="n">
        <v>30.073</v>
      </c>
      <c r="Z30" s="0" t="n">
        <v>33.11792</v>
      </c>
      <c r="AA30" s="0" t="n">
        <v>32.953445</v>
      </c>
      <c r="AB30" s="0" t="n">
        <v>1.107407</v>
      </c>
      <c r="AC30" s="0" t="n">
        <v>0.978377</v>
      </c>
      <c r="AD30" s="0" t="n">
        <v>745.122207</v>
      </c>
      <c r="AE30" s="0" t="n">
        <v>0.228246</v>
      </c>
      <c r="AG30" s="0" t="n">
        <v>29.948</v>
      </c>
      <c r="AH30" s="0" t="n">
        <v>31.98413</v>
      </c>
      <c r="AI30" s="0" t="n">
        <v>31.798862</v>
      </c>
      <c r="AJ30" s="0" t="n">
        <v>1.56336</v>
      </c>
      <c r="AK30" s="0" t="n">
        <v>1.427595</v>
      </c>
      <c r="AL30" s="0" t="n">
        <v>762.845733</v>
      </c>
      <c r="AM30" s="0" t="n">
        <v>1.67215</v>
      </c>
      <c r="AO30" s="0" t="n">
        <v>29.932</v>
      </c>
      <c r="AP30" s="0" t="n">
        <v>31.11232</v>
      </c>
      <c r="AQ30" s="0" t="n">
        <v>30.979981</v>
      </c>
      <c r="AR30" s="0" t="n">
        <v>2.001533</v>
      </c>
      <c r="AS30" s="0" t="n">
        <v>1.870415</v>
      </c>
      <c r="AT30" s="0" t="n">
        <v>776.994216</v>
      </c>
      <c r="AU30" s="0" t="n">
        <v>4.606536</v>
      </c>
    </row>
    <row r="31" customFormat="false" ht="13.8" hidden="false" customHeight="false" outlineLevel="0" collapsed="false">
      <c r="A31" s="0" t="n">
        <v>31.039</v>
      </c>
      <c r="B31" s="0" t="n">
        <v>23.724935</v>
      </c>
      <c r="C31" s="0" t="n">
        <v>23.715958</v>
      </c>
      <c r="D31" s="0" t="n">
        <v>1.094608</v>
      </c>
      <c r="E31" s="0" t="n">
        <v>0.951975</v>
      </c>
      <c r="F31" s="0" t="n">
        <v>917.313662</v>
      </c>
      <c r="G31" s="0" t="n">
        <v>-0.503688</v>
      </c>
      <c r="I31" s="0" t="n">
        <v>31.049</v>
      </c>
      <c r="J31" s="0" t="n">
        <v>23.906172</v>
      </c>
      <c r="K31" s="0" t="n">
        <v>23.876929</v>
      </c>
      <c r="L31" s="0" t="n">
        <v>1.961062</v>
      </c>
      <c r="M31" s="0" t="n">
        <v>1.829487</v>
      </c>
      <c r="N31" s="0" t="n">
        <v>913.391937</v>
      </c>
      <c r="O31" s="0" t="n">
        <v>-31.703997</v>
      </c>
      <c r="Q31" s="0" t="n">
        <v>30.986</v>
      </c>
      <c r="R31" s="0" t="n">
        <v>23.96556</v>
      </c>
      <c r="S31" s="0" t="n">
        <v>23.91198</v>
      </c>
      <c r="T31" s="0" t="n">
        <v>1.457828</v>
      </c>
      <c r="U31" s="0" t="n">
        <v>1.323917</v>
      </c>
      <c r="V31" s="0" t="n">
        <v>912.112495</v>
      </c>
      <c r="W31" s="0" t="n">
        <v>0.208284</v>
      </c>
      <c r="Y31" s="0" t="n">
        <v>31.107</v>
      </c>
      <c r="Z31" s="0" t="n">
        <v>33.11795</v>
      </c>
      <c r="AA31" s="0" t="n">
        <v>32.947588</v>
      </c>
      <c r="AB31" s="0" t="n">
        <v>1.113119</v>
      </c>
      <c r="AC31" s="0" t="n">
        <v>0.979696</v>
      </c>
      <c r="AD31" s="0" t="n">
        <v>745.121736</v>
      </c>
      <c r="AE31" s="0" t="n">
        <v>0.654097</v>
      </c>
      <c r="AG31" s="0" t="n">
        <v>30.979</v>
      </c>
      <c r="AH31" s="0" t="n">
        <v>31.989812</v>
      </c>
      <c r="AI31" s="0" t="n">
        <v>31.816163</v>
      </c>
      <c r="AJ31" s="0" t="n">
        <v>1.563914</v>
      </c>
      <c r="AK31" s="0" t="n">
        <v>1.427728</v>
      </c>
      <c r="AL31" s="0" t="n">
        <v>762.755028</v>
      </c>
      <c r="AM31" s="0" t="n">
        <v>14.860253</v>
      </c>
      <c r="AO31" s="0" t="n">
        <v>30.964</v>
      </c>
      <c r="AP31" s="0" t="n">
        <v>31.131669</v>
      </c>
      <c r="AQ31" s="0" t="n">
        <v>30.989399</v>
      </c>
      <c r="AR31" s="0" t="n">
        <v>2.003785</v>
      </c>
      <c r="AS31" s="0" t="n">
        <v>1.871956</v>
      </c>
      <c r="AT31" s="0" t="n">
        <v>776.675163</v>
      </c>
      <c r="AU31" s="0" t="n">
        <v>-16.206978</v>
      </c>
    </row>
    <row r="32" customFormat="false" ht="13.8" hidden="false" customHeight="false" outlineLevel="0" collapsed="false">
      <c r="A32" s="0" t="n">
        <v>32.071</v>
      </c>
      <c r="B32" s="0" t="n">
        <v>23.740438</v>
      </c>
      <c r="C32" s="0" t="n">
        <v>23.722397</v>
      </c>
      <c r="D32" s="0" t="n">
        <v>1.097791</v>
      </c>
      <c r="E32" s="0" t="n">
        <v>0.955911</v>
      </c>
      <c r="F32" s="0" t="n">
        <v>916.977193</v>
      </c>
      <c r="G32" s="0" t="n">
        <v>1.139835</v>
      </c>
      <c r="I32" s="0" t="n">
        <v>32.121</v>
      </c>
      <c r="J32" s="0" t="n">
        <v>23.906503</v>
      </c>
      <c r="K32" s="0" t="n">
        <v>23.872732</v>
      </c>
      <c r="L32" s="0" t="n">
        <v>1.961706</v>
      </c>
      <c r="M32" s="0" t="n">
        <v>1.829687</v>
      </c>
      <c r="N32" s="0" t="n">
        <v>913.384787</v>
      </c>
      <c r="O32" s="0" t="n">
        <v>-38.457743</v>
      </c>
      <c r="Q32" s="0" t="n">
        <v>32.014</v>
      </c>
      <c r="R32" s="0" t="n">
        <v>23.961048</v>
      </c>
      <c r="S32" s="0" t="n">
        <v>23.91495</v>
      </c>
      <c r="T32" s="0" t="n">
        <v>1.455632</v>
      </c>
      <c r="U32" s="0" t="n">
        <v>1.322442</v>
      </c>
      <c r="V32" s="0" t="n">
        <v>912.209612</v>
      </c>
      <c r="W32" s="0" t="n">
        <v>20.875412</v>
      </c>
      <c r="Y32" s="0" t="n">
        <v>32.137</v>
      </c>
      <c r="Z32" s="0" t="n">
        <v>33.124745</v>
      </c>
      <c r="AA32" s="0" t="n">
        <v>32.948195</v>
      </c>
      <c r="AB32" s="0" t="n">
        <v>1.104922</v>
      </c>
      <c r="AC32" s="0" t="n">
        <v>0.976813</v>
      </c>
      <c r="AD32" s="0" t="n">
        <v>745.01776</v>
      </c>
      <c r="AE32" s="0" t="n">
        <v>6.283328</v>
      </c>
      <c r="AG32" s="0" t="n">
        <v>32.01</v>
      </c>
      <c r="AH32" s="0" t="n">
        <v>31.968303</v>
      </c>
      <c r="AI32" s="0" t="n">
        <v>31.80194</v>
      </c>
      <c r="AJ32" s="0" t="n">
        <v>1.553921</v>
      </c>
      <c r="AK32" s="0" t="n">
        <v>1.427085</v>
      </c>
      <c r="AL32" s="0" t="n">
        <v>763.098495</v>
      </c>
      <c r="AM32" s="0" t="n">
        <v>20.363058</v>
      </c>
      <c r="AO32" s="0" t="n">
        <v>31.995</v>
      </c>
      <c r="AP32" s="0" t="n">
        <v>31.125139</v>
      </c>
      <c r="AQ32" s="0" t="n">
        <v>30.963997</v>
      </c>
      <c r="AR32" s="0" t="n">
        <v>2.00241</v>
      </c>
      <c r="AS32" s="0" t="n">
        <v>1.871535</v>
      </c>
      <c r="AT32" s="0" t="n">
        <v>776.782815</v>
      </c>
      <c r="AU32" s="0" t="n">
        <v>-45.730495</v>
      </c>
    </row>
    <row r="33" customFormat="false" ht="13.8" hidden="false" customHeight="false" outlineLevel="0" collapsed="false">
      <c r="A33" s="0" t="n">
        <v>33.104</v>
      </c>
      <c r="B33" s="0" t="n">
        <v>23.751647</v>
      </c>
      <c r="C33" s="0" t="n">
        <v>23.707691</v>
      </c>
      <c r="D33" s="0" t="n">
        <v>1.103592</v>
      </c>
      <c r="E33" s="0" t="n">
        <v>0.961223</v>
      </c>
      <c r="F33" s="0" t="n">
        <v>916.73402</v>
      </c>
      <c r="G33" s="0" t="n">
        <v>0.740599</v>
      </c>
      <c r="I33" s="0" t="n">
        <v>33.154</v>
      </c>
      <c r="J33" s="0" t="n">
        <v>23.921376</v>
      </c>
      <c r="K33" s="0" t="n">
        <v>23.884468</v>
      </c>
      <c r="L33" s="0" t="n">
        <v>1.958345</v>
      </c>
      <c r="M33" s="0" t="n">
        <v>1.83064</v>
      </c>
      <c r="N33" s="0" t="n">
        <v>913.064121</v>
      </c>
      <c r="O33" s="0" t="n">
        <v>-16.326749</v>
      </c>
      <c r="Q33" s="0" t="n">
        <v>33.047</v>
      </c>
      <c r="R33" s="0" t="n">
        <v>23.95623</v>
      </c>
      <c r="S33" s="0" t="n">
        <v>23.896204</v>
      </c>
      <c r="T33" s="0" t="n">
        <v>1.462908</v>
      </c>
      <c r="U33" s="0" t="n">
        <v>1.324638</v>
      </c>
      <c r="V33" s="0" t="n">
        <v>912.31332</v>
      </c>
      <c r="W33" s="0" t="n">
        <v>14.680596</v>
      </c>
      <c r="Y33" s="0" t="n">
        <v>33.17</v>
      </c>
      <c r="Z33" s="0" t="n">
        <v>33.141989</v>
      </c>
      <c r="AA33" s="0" t="n">
        <v>32.95031</v>
      </c>
      <c r="AB33" s="0" t="n">
        <v>1.107307</v>
      </c>
      <c r="AC33" s="0" t="n">
        <v>0.977201</v>
      </c>
      <c r="AD33" s="0" t="n">
        <v>744.754025</v>
      </c>
      <c r="AE33" s="0" t="n">
        <v>26.404833</v>
      </c>
      <c r="AG33" s="0" t="n">
        <v>33.041</v>
      </c>
      <c r="AH33" s="0" t="n">
        <v>31.997427</v>
      </c>
      <c r="AI33" s="0" t="n">
        <v>31.809221</v>
      </c>
      <c r="AJ33" s="0" t="n">
        <v>1.553278</v>
      </c>
      <c r="AK33" s="0" t="n">
        <v>1.427417</v>
      </c>
      <c r="AL33" s="0" t="n">
        <v>762.633506</v>
      </c>
      <c r="AM33" s="0" t="n">
        <v>19.451469</v>
      </c>
      <c r="AO33" s="0" t="n">
        <v>33.027</v>
      </c>
      <c r="AP33" s="0" t="n">
        <v>31.124201</v>
      </c>
      <c r="AQ33" s="0" t="n">
        <v>30.9847</v>
      </c>
      <c r="AR33" s="0" t="n">
        <v>2.006103</v>
      </c>
      <c r="AS33" s="0" t="n">
        <v>1.872045</v>
      </c>
      <c r="AT33" s="0" t="n">
        <v>776.798287</v>
      </c>
      <c r="AU33" s="0" t="n">
        <v>-25.808609</v>
      </c>
    </row>
    <row r="34" customFormat="false" ht="13.8" hidden="false" customHeight="false" outlineLevel="0" collapsed="false">
      <c r="A34" s="0" t="n">
        <v>34.136</v>
      </c>
      <c r="B34" s="0" t="n">
        <v>23.744634</v>
      </c>
      <c r="C34" s="0" t="n">
        <v>23.716198</v>
      </c>
      <c r="D34" s="0" t="n">
        <v>1.100109</v>
      </c>
      <c r="E34" s="0" t="n">
        <v>0.96517</v>
      </c>
      <c r="F34" s="0" t="n">
        <v>916.886154</v>
      </c>
      <c r="G34" s="0" t="n">
        <v>3.861295</v>
      </c>
      <c r="I34" s="0" t="n">
        <v>34.185</v>
      </c>
      <c r="J34" s="0" t="n">
        <v>23.906744</v>
      </c>
      <c r="K34" s="0" t="n">
        <v>23.868902</v>
      </c>
      <c r="L34" s="0" t="n">
        <v>1.965066</v>
      </c>
      <c r="M34" s="0" t="n">
        <v>1.830341</v>
      </c>
      <c r="N34" s="0" t="n">
        <v>913.379608</v>
      </c>
      <c r="O34" s="0" t="n">
        <v>-9.207037</v>
      </c>
      <c r="Q34" s="0" t="n">
        <v>34.078</v>
      </c>
      <c r="R34" s="0" t="n">
        <v>23.955142</v>
      </c>
      <c r="S34" s="0" t="n">
        <v>23.912585</v>
      </c>
      <c r="T34" s="0" t="n">
        <v>1.452083</v>
      </c>
      <c r="U34" s="0" t="n">
        <v>1.324117</v>
      </c>
      <c r="V34" s="0" t="n">
        <v>912.336749</v>
      </c>
      <c r="W34" s="0" t="n">
        <v>12.205332</v>
      </c>
      <c r="Y34" s="0" t="n">
        <v>34.201</v>
      </c>
      <c r="Z34" s="0" t="n">
        <v>33.124802</v>
      </c>
      <c r="AA34" s="0" t="n">
        <v>32.960481</v>
      </c>
      <c r="AB34" s="0" t="n">
        <v>1.111599</v>
      </c>
      <c r="AC34" s="0" t="n">
        <v>0.977966</v>
      </c>
      <c r="AD34" s="0" t="n">
        <v>745.016898</v>
      </c>
      <c r="AE34" s="0" t="n">
        <v>16.423928</v>
      </c>
      <c r="AG34" s="0" t="n">
        <v>34.072</v>
      </c>
      <c r="AH34" s="0" t="n">
        <v>31.994629</v>
      </c>
      <c r="AI34" s="0" t="n">
        <v>31.811285</v>
      </c>
      <c r="AJ34" s="0" t="n">
        <v>1.559711</v>
      </c>
      <c r="AK34" s="0" t="n">
        <v>1.427772</v>
      </c>
      <c r="AL34" s="0" t="n">
        <v>762.678146</v>
      </c>
      <c r="AM34" s="0" t="n">
        <v>16.310811</v>
      </c>
      <c r="AO34" s="0" t="n">
        <v>34.059</v>
      </c>
      <c r="AP34" s="0" t="n">
        <v>31.132006</v>
      </c>
      <c r="AQ34" s="0" t="n">
        <v>30.982615</v>
      </c>
      <c r="AR34" s="0" t="n">
        <v>2.017205</v>
      </c>
      <c r="AS34" s="0" t="n">
        <v>1.874551</v>
      </c>
      <c r="AT34" s="0" t="n">
        <v>776.669612</v>
      </c>
      <c r="AU34" s="0" t="n">
        <v>-0.42384</v>
      </c>
    </row>
    <row r="35" customFormat="false" ht="13.8" hidden="false" customHeight="false" outlineLevel="0" collapsed="false">
      <c r="A35" s="0" t="n">
        <v>35.167</v>
      </c>
      <c r="B35" s="0" t="n">
        <v>23.739767</v>
      </c>
      <c r="C35" s="0" t="n">
        <v>23.71073</v>
      </c>
      <c r="D35" s="0" t="n">
        <v>1.09097</v>
      </c>
      <c r="E35" s="0" t="n">
        <v>0.96568</v>
      </c>
      <c r="F35" s="0" t="n">
        <v>916.991754</v>
      </c>
      <c r="G35" s="0" t="n">
        <v>2.48393</v>
      </c>
      <c r="I35" s="0" t="n">
        <v>35.217</v>
      </c>
      <c r="J35" s="0" t="n">
        <v>23.905535</v>
      </c>
      <c r="K35" s="0" t="n">
        <v>23.885569</v>
      </c>
      <c r="L35" s="0" t="n">
        <v>1.964789</v>
      </c>
      <c r="M35" s="0" t="n">
        <v>1.830651</v>
      </c>
      <c r="N35" s="0" t="n">
        <v>913.405673</v>
      </c>
      <c r="O35" s="0" t="n">
        <v>-3.537883</v>
      </c>
      <c r="Q35" s="0" t="n">
        <v>35.111</v>
      </c>
      <c r="R35" s="0" t="n">
        <v>23.955739</v>
      </c>
      <c r="S35" s="0" t="n">
        <v>23.908691</v>
      </c>
      <c r="T35" s="0" t="n">
        <v>1.458438</v>
      </c>
      <c r="U35" s="0" t="n">
        <v>1.324494</v>
      </c>
      <c r="V35" s="0" t="n">
        <v>912.323882</v>
      </c>
      <c r="W35" s="0" t="n">
        <v>8.099853</v>
      </c>
      <c r="Y35" s="0" t="n">
        <v>35.231</v>
      </c>
      <c r="Z35" s="0" t="n">
        <v>33.145214</v>
      </c>
      <c r="AA35" s="0" t="n">
        <v>32.950733</v>
      </c>
      <c r="AB35" s="0" t="n">
        <v>1.110379</v>
      </c>
      <c r="AC35" s="0" t="n">
        <v>0.977767</v>
      </c>
      <c r="AD35" s="0" t="n">
        <v>744.704705</v>
      </c>
      <c r="AE35" s="0" t="n">
        <v>13.396386</v>
      </c>
      <c r="AG35" s="0" t="n">
        <v>35.104</v>
      </c>
      <c r="AH35" s="0" t="n">
        <v>31.979685</v>
      </c>
      <c r="AI35" s="0" t="n">
        <v>31.820746</v>
      </c>
      <c r="AJ35" s="0" t="n">
        <v>1.558313</v>
      </c>
      <c r="AK35" s="0" t="n">
        <v>1.426774</v>
      </c>
      <c r="AL35" s="0" t="n">
        <v>762.916705</v>
      </c>
      <c r="AM35" s="0" t="n">
        <v>17.47525</v>
      </c>
      <c r="AO35" s="0" t="n">
        <v>35.09</v>
      </c>
      <c r="AP35" s="0" t="n">
        <v>31.140734</v>
      </c>
      <c r="AQ35" s="0" t="n">
        <v>30.969061</v>
      </c>
      <c r="AR35" s="0" t="n">
        <v>2.059784</v>
      </c>
      <c r="AS35" s="0" t="n">
        <v>1.885085</v>
      </c>
      <c r="AT35" s="0" t="n">
        <v>776.525768</v>
      </c>
      <c r="AU35" s="0" t="n">
        <v>7.77381</v>
      </c>
    </row>
    <row r="36" customFormat="false" ht="13.8" hidden="false" customHeight="false" outlineLevel="0" collapsed="false">
      <c r="A36" s="0" t="n">
        <v>36.199</v>
      </c>
      <c r="B36" s="0" t="n">
        <v>23.754624</v>
      </c>
      <c r="C36" s="0" t="n">
        <v>23.720277</v>
      </c>
      <c r="D36" s="0" t="n">
        <v>1.092545</v>
      </c>
      <c r="E36" s="0" t="n">
        <v>0.965858</v>
      </c>
      <c r="F36" s="0" t="n">
        <v>916.669464</v>
      </c>
      <c r="G36" s="0" t="n">
        <v>-2.060709</v>
      </c>
      <c r="I36" s="0" t="n">
        <v>36.248</v>
      </c>
      <c r="J36" s="0" t="n">
        <v>23.921929</v>
      </c>
      <c r="K36" s="0" t="n">
        <v>23.860457</v>
      </c>
      <c r="L36" s="0" t="n">
        <v>1.959055</v>
      </c>
      <c r="M36" s="0" t="n">
        <v>1.829631</v>
      </c>
      <c r="N36" s="0" t="n">
        <v>913.052193</v>
      </c>
      <c r="O36" s="0" t="n">
        <v>3.628407</v>
      </c>
      <c r="Q36" s="0" t="n">
        <v>36.142</v>
      </c>
      <c r="R36" s="0" t="n">
        <v>23.957744</v>
      </c>
      <c r="S36" s="0" t="n">
        <v>23.900046</v>
      </c>
      <c r="T36" s="0" t="n">
        <v>1.455056</v>
      </c>
      <c r="U36" s="0" t="n">
        <v>1.323074</v>
      </c>
      <c r="V36" s="0" t="n">
        <v>912.280733</v>
      </c>
      <c r="W36" s="0" t="n">
        <v>10.109342</v>
      </c>
      <c r="Y36" s="0" t="n">
        <v>36.261</v>
      </c>
      <c r="Z36" s="0" t="n">
        <v>33.147234</v>
      </c>
      <c r="AA36" s="0" t="n">
        <v>32.948709</v>
      </c>
      <c r="AB36" s="0" t="n">
        <v>1.110157</v>
      </c>
      <c r="AC36" s="0" t="n">
        <v>0.978432</v>
      </c>
      <c r="AD36" s="0" t="n">
        <v>744.673824</v>
      </c>
      <c r="AE36" s="0" t="n">
        <v>12.338411</v>
      </c>
      <c r="AG36" s="0" t="n">
        <v>36.135</v>
      </c>
      <c r="AH36" s="0" t="n">
        <v>31.98391</v>
      </c>
      <c r="AI36" s="0" t="n">
        <v>31.815357</v>
      </c>
      <c r="AJ36" s="0" t="n">
        <v>1.55432</v>
      </c>
      <c r="AK36" s="0" t="n">
        <v>1.426541</v>
      </c>
      <c r="AL36" s="0" t="n">
        <v>762.849257</v>
      </c>
      <c r="AM36" s="0" t="n">
        <v>19.072195</v>
      </c>
      <c r="AO36" s="0" t="n">
        <v>36.122</v>
      </c>
      <c r="AP36" s="0" t="n">
        <v>31.147861</v>
      </c>
      <c r="AQ36" s="0" t="n">
        <v>30.993454</v>
      </c>
      <c r="AR36" s="0" t="n">
        <v>2.074912</v>
      </c>
      <c r="AS36" s="0" t="n">
        <v>1.901939</v>
      </c>
      <c r="AT36" s="0" t="n">
        <v>776.408356</v>
      </c>
      <c r="AU36" s="0" t="n">
        <v>14.101704</v>
      </c>
    </row>
    <row r="37" customFormat="false" ht="13.8" hidden="false" customHeight="false" outlineLevel="0" collapsed="false">
      <c r="A37" s="0" t="n">
        <v>37.227</v>
      </c>
      <c r="B37" s="0" t="n">
        <v>23.74172</v>
      </c>
      <c r="C37" s="0" t="n">
        <v>23.723565</v>
      </c>
      <c r="D37" s="0" t="n">
        <v>1.088364</v>
      </c>
      <c r="E37" s="0" t="n">
        <v>0.962365</v>
      </c>
      <c r="F37" s="0" t="n">
        <v>916.949376</v>
      </c>
      <c r="G37" s="0" t="n">
        <v>1.938307</v>
      </c>
      <c r="I37" s="0" t="n">
        <v>37.282</v>
      </c>
      <c r="J37" s="0" t="n">
        <v>23.914658</v>
      </c>
      <c r="K37" s="0" t="n">
        <v>23.883953</v>
      </c>
      <c r="L37" s="0" t="n">
        <v>1.962471</v>
      </c>
      <c r="M37" s="0" t="n">
        <v>1.830452</v>
      </c>
      <c r="N37" s="0" t="n">
        <v>913.208955</v>
      </c>
      <c r="O37" s="0" t="n">
        <v>-0.430494</v>
      </c>
      <c r="Q37" s="0" t="n">
        <v>37.173</v>
      </c>
      <c r="R37" s="0" t="n">
        <v>23.964274</v>
      </c>
      <c r="S37" s="0" t="n">
        <v>23.905718</v>
      </c>
      <c r="T37" s="0" t="n">
        <v>1.460989</v>
      </c>
      <c r="U37" s="0" t="n">
        <v>1.32507</v>
      </c>
      <c r="V37" s="0" t="n">
        <v>912.140184</v>
      </c>
      <c r="W37" s="0" t="n">
        <v>6.888836</v>
      </c>
      <c r="Y37" s="0" t="n">
        <v>37.291</v>
      </c>
      <c r="Z37" s="0" t="n">
        <v>33.146454</v>
      </c>
      <c r="AA37" s="0" t="n">
        <v>32.959976</v>
      </c>
      <c r="AB37" s="0" t="n">
        <v>1.117655</v>
      </c>
      <c r="AC37" s="0" t="n">
        <v>0.979818</v>
      </c>
      <c r="AD37" s="0" t="n">
        <v>744.685762</v>
      </c>
      <c r="AE37" s="0" t="n">
        <v>11.839365</v>
      </c>
      <c r="AG37" s="0" t="n">
        <v>37.164</v>
      </c>
      <c r="AH37" s="0" t="n">
        <v>31.975908</v>
      </c>
      <c r="AI37" s="0" t="n">
        <v>31.812867</v>
      </c>
      <c r="AJ37" s="0" t="n">
        <v>1.563903</v>
      </c>
      <c r="AK37" s="0" t="n">
        <v>1.427772</v>
      </c>
      <c r="AL37" s="0" t="n">
        <v>762.977033</v>
      </c>
      <c r="AM37" s="0" t="n">
        <v>14.9401</v>
      </c>
      <c r="AO37" s="0" t="n">
        <v>37.156</v>
      </c>
      <c r="AP37" s="0" t="n">
        <v>31.137467</v>
      </c>
      <c r="AQ37" s="0" t="n">
        <v>30.97476</v>
      </c>
      <c r="AR37" s="0" t="n">
        <v>2.084228</v>
      </c>
      <c r="AS37" s="0" t="n">
        <v>1.923296</v>
      </c>
      <c r="AT37" s="0" t="n">
        <v>776.579613</v>
      </c>
      <c r="AU37" s="0" t="n">
        <v>17.282286</v>
      </c>
    </row>
    <row r="38" customFormat="false" ht="13.8" hidden="false" customHeight="false" outlineLevel="0" collapsed="false">
      <c r="A38" s="0" t="n">
        <v>38.258</v>
      </c>
      <c r="B38" s="0" t="n">
        <v>23.743629</v>
      </c>
      <c r="C38" s="0" t="n">
        <v>23.713791</v>
      </c>
      <c r="D38" s="0" t="n">
        <v>1.079713</v>
      </c>
      <c r="E38" s="0" t="n">
        <v>0.957053</v>
      </c>
      <c r="F38" s="0" t="n">
        <v>916.907963</v>
      </c>
      <c r="G38" s="0" t="n">
        <v>0.600866</v>
      </c>
      <c r="I38" s="0" t="n">
        <v>38.312</v>
      </c>
      <c r="J38" s="0" t="n">
        <v>23.895209</v>
      </c>
      <c r="K38" s="0" t="n">
        <v>23.882844</v>
      </c>
      <c r="L38" s="0" t="n">
        <v>1.967628</v>
      </c>
      <c r="M38" s="0" t="n">
        <v>1.832137</v>
      </c>
      <c r="N38" s="0" t="n">
        <v>913.628422</v>
      </c>
      <c r="O38" s="0" t="n">
        <v>0.041935</v>
      </c>
      <c r="Q38" s="0" t="n">
        <v>38.206</v>
      </c>
      <c r="R38" s="0" t="n">
        <v>23.966868</v>
      </c>
      <c r="S38" s="0" t="n">
        <v>23.898701</v>
      </c>
      <c r="T38" s="0" t="n">
        <v>1.455355</v>
      </c>
      <c r="U38" s="0" t="n">
        <v>1.323351</v>
      </c>
      <c r="V38" s="0" t="n">
        <v>912.084357</v>
      </c>
      <c r="W38" s="0" t="n">
        <v>9.909724</v>
      </c>
      <c r="Y38" s="0" t="n">
        <v>38.32</v>
      </c>
      <c r="Z38" s="0" t="n">
        <v>33.137449</v>
      </c>
      <c r="AA38" s="0" t="n">
        <v>32.964835</v>
      </c>
      <c r="AB38" s="0" t="n">
        <v>1.116801</v>
      </c>
      <c r="AC38" s="0" t="n">
        <v>0.98137</v>
      </c>
      <c r="AD38" s="0" t="n">
        <v>744.823437</v>
      </c>
      <c r="AE38" s="0" t="n">
        <v>11.59317</v>
      </c>
      <c r="AG38" s="0" t="n">
        <v>38.199</v>
      </c>
      <c r="AH38" s="0" t="n">
        <v>31.971114</v>
      </c>
      <c r="AI38" s="0" t="n">
        <v>31.82455</v>
      </c>
      <c r="AJ38" s="0" t="n">
        <v>1.556827</v>
      </c>
      <c r="AK38" s="0" t="n">
        <v>1.42622</v>
      </c>
      <c r="AL38" s="0" t="n">
        <v>763.053603</v>
      </c>
      <c r="AM38" s="0" t="n">
        <v>18.213837</v>
      </c>
      <c r="AO38" s="0" t="n">
        <v>38.186</v>
      </c>
      <c r="AP38" s="0" t="n">
        <v>31.145974</v>
      </c>
      <c r="AQ38" s="0" t="n">
        <v>30.989067</v>
      </c>
      <c r="AR38" s="0" t="n">
        <v>2.090883</v>
      </c>
      <c r="AS38" s="0" t="n">
        <v>1.942091</v>
      </c>
      <c r="AT38" s="0" t="n">
        <v>776.439443</v>
      </c>
      <c r="AU38" s="0" t="n">
        <v>18.440071</v>
      </c>
    </row>
    <row r="39" customFormat="false" ht="13.8" hidden="false" customHeight="false" outlineLevel="0" collapsed="false">
      <c r="A39" s="0" t="n">
        <v>39.291</v>
      </c>
      <c r="B39" s="0" t="n">
        <v>23.742835</v>
      </c>
      <c r="C39" s="0" t="n">
        <v>23.70821</v>
      </c>
      <c r="D39" s="0" t="n">
        <v>1.083495</v>
      </c>
      <c r="E39" s="0" t="n">
        <v>0.954403</v>
      </c>
      <c r="F39" s="0" t="n">
        <v>916.925185</v>
      </c>
      <c r="G39" s="0" t="n">
        <v>-1.169081</v>
      </c>
      <c r="I39" s="0" t="n">
        <v>39.343</v>
      </c>
      <c r="J39" s="0" t="n">
        <v>23.900876</v>
      </c>
      <c r="K39" s="0" t="n">
        <v>23.869839</v>
      </c>
      <c r="L39" s="0" t="n">
        <v>1.958256</v>
      </c>
      <c r="M39" s="0" t="n">
        <v>1.829953</v>
      </c>
      <c r="N39" s="0" t="n">
        <v>913.506169</v>
      </c>
      <c r="O39" s="0" t="n">
        <v>3.195901</v>
      </c>
      <c r="Q39" s="0" t="n">
        <v>39.236</v>
      </c>
      <c r="R39" s="0" t="n">
        <v>23.972998</v>
      </c>
      <c r="S39" s="0" t="n">
        <v>23.908568</v>
      </c>
      <c r="T39" s="0" t="n">
        <v>1.453314</v>
      </c>
      <c r="U39" s="0" t="n">
        <v>1.323507</v>
      </c>
      <c r="V39" s="0" t="n">
        <v>911.952448</v>
      </c>
      <c r="W39" s="0" t="n">
        <v>10.721504</v>
      </c>
      <c r="Y39" s="0" t="n">
        <v>39.353</v>
      </c>
      <c r="Z39" s="0" t="n">
        <v>33.147007</v>
      </c>
      <c r="AA39" s="0" t="n">
        <v>32.968225</v>
      </c>
      <c r="AB39" s="0" t="n">
        <v>1.120317</v>
      </c>
      <c r="AC39" s="0" t="n">
        <v>0.983522</v>
      </c>
      <c r="AD39" s="0" t="n">
        <v>744.677308</v>
      </c>
      <c r="AE39" s="0" t="n">
        <v>12.551336</v>
      </c>
      <c r="AG39" s="0" t="n">
        <v>39.23</v>
      </c>
      <c r="AH39" s="0" t="n">
        <v>31.988085</v>
      </c>
      <c r="AI39" s="0" t="n">
        <v>31.832309</v>
      </c>
      <c r="AJ39" s="0" t="n">
        <v>1.563038</v>
      </c>
      <c r="AK39" s="0" t="n">
        <v>1.428083</v>
      </c>
      <c r="AL39" s="0" t="n">
        <v>762.782598</v>
      </c>
      <c r="AM39" s="0" t="n">
        <v>15.711957</v>
      </c>
      <c r="AO39" s="0" t="n">
        <v>39.22</v>
      </c>
      <c r="AP39" s="0" t="n">
        <v>31.138361</v>
      </c>
      <c r="AQ39" s="0" t="n">
        <v>30.995573</v>
      </c>
      <c r="AR39" s="0" t="n">
        <v>2.097294</v>
      </c>
      <c r="AS39" s="0" t="n">
        <v>1.954011</v>
      </c>
      <c r="AT39" s="0" t="n">
        <v>776.56487</v>
      </c>
      <c r="AU39" s="0" t="n">
        <v>18.87923</v>
      </c>
    </row>
    <row r="40" customFormat="false" ht="13.8" hidden="false" customHeight="false" outlineLevel="0" collapsed="false">
      <c r="A40" s="0" t="n">
        <v>40.32</v>
      </c>
      <c r="B40" s="0" t="n">
        <v>23.744728</v>
      </c>
      <c r="C40" s="0" t="n">
        <v>23.710109</v>
      </c>
      <c r="D40" s="0" t="n">
        <v>1.075354</v>
      </c>
      <c r="E40" s="0" t="n">
        <v>0.951465</v>
      </c>
      <c r="F40" s="0" t="n">
        <v>916.884115</v>
      </c>
      <c r="G40" s="0" t="n">
        <v>1.405992</v>
      </c>
      <c r="I40" s="0" t="n">
        <v>40.372</v>
      </c>
      <c r="J40" s="0" t="n">
        <v>23.899451</v>
      </c>
      <c r="K40" s="0" t="n">
        <v>23.881779</v>
      </c>
      <c r="L40" s="0" t="n">
        <v>1.962482</v>
      </c>
      <c r="M40" s="0" t="n">
        <v>1.829498</v>
      </c>
      <c r="N40" s="0" t="n">
        <v>913.536913</v>
      </c>
      <c r="O40" s="0" t="n">
        <v>2.73678</v>
      </c>
      <c r="Q40" s="0" t="n">
        <v>40.272</v>
      </c>
      <c r="R40" s="0" t="n">
        <v>23.951592</v>
      </c>
      <c r="S40" s="0" t="n">
        <v>23.904872</v>
      </c>
      <c r="T40" s="0" t="n">
        <v>1.45388</v>
      </c>
      <c r="U40" s="0" t="n">
        <v>1.324848</v>
      </c>
      <c r="V40" s="0" t="n">
        <v>912.413169</v>
      </c>
      <c r="W40" s="0" t="n">
        <v>11.114086</v>
      </c>
      <c r="Y40" s="0" t="n">
        <v>40.387</v>
      </c>
      <c r="Z40" s="0" t="n">
        <v>33.153988</v>
      </c>
      <c r="AA40" s="0" t="n">
        <v>32.959141</v>
      </c>
      <c r="AB40" s="0" t="n">
        <v>1.11242</v>
      </c>
      <c r="AC40" s="0" t="n">
        <v>0.982978</v>
      </c>
      <c r="AD40" s="0" t="n">
        <v>744.570594</v>
      </c>
      <c r="AE40" s="0" t="n">
        <v>9.197752</v>
      </c>
      <c r="AG40" s="0" t="n">
        <v>40.263</v>
      </c>
      <c r="AH40" s="0" t="n">
        <v>31.980707</v>
      </c>
      <c r="AI40" s="0" t="n">
        <v>31.824368</v>
      </c>
      <c r="AJ40" s="0" t="n">
        <v>1.554387</v>
      </c>
      <c r="AK40" s="0" t="n">
        <v>1.426619</v>
      </c>
      <c r="AL40" s="0" t="n">
        <v>762.900395</v>
      </c>
      <c r="AM40" s="0" t="n">
        <v>18.606419</v>
      </c>
      <c r="AO40" s="0" t="n">
        <v>40.252</v>
      </c>
      <c r="AP40" s="0" t="n">
        <v>31.152578</v>
      </c>
      <c r="AQ40" s="0" t="n">
        <v>30.991407</v>
      </c>
      <c r="AR40" s="0" t="n">
        <v>2.104547</v>
      </c>
      <c r="AS40" s="0" t="n">
        <v>1.963082</v>
      </c>
      <c r="AT40" s="0" t="n">
        <v>776.330651</v>
      </c>
      <c r="AU40" s="0" t="n">
        <v>15.59884</v>
      </c>
    </row>
    <row r="41" customFormat="false" ht="13.8" hidden="false" customHeight="false" outlineLevel="0" collapsed="false">
      <c r="A41" s="0" t="n">
        <v>41.355</v>
      </c>
      <c r="B41" s="0" t="n">
        <v>23.75201</v>
      </c>
      <c r="C41" s="0" t="n">
        <v>23.710814</v>
      </c>
      <c r="D41" s="0" t="n">
        <v>1.076485</v>
      </c>
      <c r="E41" s="0" t="n">
        <v>0.949081</v>
      </c>
      <c r="F41" s="0" t="n">
        <v>916.726149</v>
      </c>
      <c r="G41" s="0" t="n">
        <v>0.966833</v>
      </c>
      <c r="I41" s="0" t="n">
        <v>41.425</v>
      </c>
      <c r="J41" s="0" t="n">
        <v>23.907091</v>
      </c>
      <c r="K41" s="0" t="n">
        <v>23.875339</v>
      </c>
      <c r="L41" s="0" t="n">
        <v>1.969247</v>
      </c>
      <c r="M41" s="0" t="n">
        <v>1.83145</v>
      </c>
      <c r="N41" s="0" t="n">
        <v>913.372122</v>
      </c>
      <c r="O41" s="0" t="n">
        <v>2.33089</v>
      </c>
      <c r="Q41" s="0" t="n">
        <v>41.302</v>
      </c>
      <c r="R41" s="0" t="n">
        <v>23.96377</v>
      </c>
      <c r="S41" s="0" t="n">
        <v>23.914102</v>
      </c>
      <c r="T41" s="0" t="n">
        <v>1.455178</v>
      </c>
      <c r="U41" s="0" t="n">
        <v>1.322875</v>
      </c>
      <c r="V41" s="0" t="n">
        <v>912.151025</v>
      </c>
      <c r="W41" s="0" t="n">
        <v>9.809915</v>
      </c>
      <c r="Y41" s="0" t="n">
        <v>41.419</v>
      </c>
      <c r="Z41" s="0" t="n">
        <v>33.149644</v>
      </c>
      <c r="AA41" s="0" t="n">
        <v>32.965649</v>
      </c>
      <c r="AB41" s="0" t="n">
        <v>1.123555</v>
      </c>
      <c r="AC41" s="0" t="n">
        <v>0.98717</v>
      </c>
      <c r="AD41" s="0" t="n">
        <v>744.636998</v>
      </c>
      <c r="AE41" s="0" t="n">
        <v>11.267127</v>
      </c>
      <c r="AG41" s="0" t="n">
        <v>41.293</v>
      </c>
      <c r="AH41" s="0" t="n">
        <v>31.985819</v>
      </c>
      <c r="AI41" s="0" t="n">
        <v>31.825267</v>
      </c>
      <c r="AJ41" s="0" t="n">
        <v>1.564413</v>
      </c>
      <c r="AK41" s="0" t="n">
        <v>1.427794</v>
      </c>
      <c r="AL41" s="0" t="n">
        <v>762.818774</v>
      </c>
      <c r="AM41" s="0" t="n">
        <v>14.933446</v>
      </c>
      <c r="AO41" s="0" t="n">
        <v>41.282</v>
      </c>
      <c r="AP41" s="0" t="n">
        <v>31.139737</v>
      </c>
      <c r="AQ41" s="0" t="n">
        <v>31.002596</v>
      </c>
      <c r="AR41" s="0" t="n">
        <v>2.101386</v>
      </c>
      <c r="AS41" s="0" t="n">
        <v>1.965466</v>
      </c>
      <c r="AT41" s="0" t="n">
        <v>776.542204</v>
      </c>
      <c r="AU41" s="0" t="n">
        <v>15.31272</v>
      </c>
    </row>
    <row r="42" customFormat="false" ht="13.8" hidden="false" customHeight="false" outlineLevel="0" collapsed="false">
      <c r="A42" s="0" t="n">
        <v>42.385</v>
      </c>
      <c r="B42" s="0" t="n">
        <v>23.76535</v>
      </c>
      <c r="C42" s="0" t="n">
        <v>23.715021</v>
      </c>
      <c r="D42" s="0" t="n">
        <v>1.078071</v>
      </c>
      <c r="E42" s="0" t="n">
        <v>0.94867</v>
      </c>
      <c r="F42" s="0" t="n">
        <v>916.436896</v>
      </c>
      <c r="G42" s="0" t="n">
        <v>1.193066</v>
      </c>
      <c r="I42" s="0" t="n">
        <v>42.455</v>
      </c>
      <c r="J42" s="0" t="n">
        <v>23.906203</v>
      </c>
      <c r="K42" s="0" t="n">
        <v>23.883719</v>
      </c>
      <c r="L42" s="0" t="n">
        <v>1.962449</v>
      </c>
      <c r="M42" s="0" t="n">
        <v>1.83003</v>
      </c>
      <c r="N42" s="0" t="n">
        <v>913.391261</v>
      </c>
      <c r="O42" s="0" t="n">
        <v>7.421151</v>
      </c>
      <c r="Q42" s="0" t="n">
        <v>42.33</v>
      </c>
      <c r="R42" s="0" t="n">
        <v>23.96513</v>
      </c>
      <c r="S42" s="0" t="n">
        <v>23.922937</v>
      </c>
      <c r="T42" s="0" t="n">
        <v>1.455788</v>
      </c>
      <c r="U42" s="0" t="n">
        <v>1.324483</v>
      </c>
      <c r="V42" s="0" t="n">
        <v>912.121762</v>
      </c>
      <c r="W42" s="0" t="n">
        <v>8.845094</v>
      </c>
      <c r="Y42" s="0" t="n">
        <v>42.45</v>
      </c>
      <c r="Z42" s="0" t="n">
        <v>33.151902</v>
      </c>
      <c r="AA42" s="0" t="n">
        <v>32.956949</v>
      </c>
      <c r="AB42" s="0" t="n">
        <v>1.123001</v>
      </c>
      <c r="AC42" s="0" t="n">
        <v>0.987813</v>
      </c>
      <c r="AD42" s="0" t="n">
        <v>744.602483</v>
      </c>
      <c r="AE42" s="0" t="n">
        <v>12.098869</v>
      </c>
      <c r="AG42" s="0" t="n">
        <v>42.325</v>
      </c>
      <c r="AH42" s="0" t="n">
        <v>31.984128</v>
      </c>
      <c r="AI42" s="0" t="n">
        <v>31.829084</v>
      </c>
      <c r="AJ42" s="0" t="n">
        <v>1.558269</v>
      </c>
      <c r="AK42" s="0" t="n">
        <v>1.42653</v>
      </c>
      <c r="AL42" s="0" t="n">
        <v>762.845774</v>
      </c>
      <c r="AM42" s="0" t="n">
        <v>18.613073</v>
      </c>
      <c r="AO42" s="0" t="n">
        <v>42.315</v>
      </c>
      <c r="AP42" s="0" t="n">
        <v>31.145071</v>
      </c>
      <c r="AQ42" s="0" t="n">
        <v>30.995082</v>
      </c>
      <c r="AR42" s="0" t="n">
        <v>2.095497</v>
      </c>
      <c r="AS42" s="0" t="n">
        <v>1.965809</v>
      </c>
      <c r="AT42" s="0" t="n">
        <v>776.454309</v>
      </c>
      <c r="AU42" s="0" t="n">
        <v>16.184386</v>
      </c>
    </row>
    <row r="43" customFormat="false" ht="13.8" hidden="false" customHeight="false" outlineLevel="0" collapsed="false">
      <c r="A43" s="0" t="n">
        <v>43.417</v>
      </c>
      <c r="B43" s="0" t="n">
        <v>23.749281</v>
      </c>
      <c r="C43" s="0" t="n">
        <v>23.725163</v>
      </c>
      <c r="D43" s="0" t="n">
        <v>1.074522</v>
      </c>
      <c r="E43" s="0" t="n">
        <v>0.948426</v>
      </c>
      <c r="F43" s="0" t="n">
        <v>916.785331</v>
      </c>
      <c r="G43" s="0" t="n">
        <v>2.783357</v>
      </c>
      <c r="I43" s="0" t="n">
        <v>43.485</v>
      </c>
      <c r="J43" s="0" t="n">
        <v>23.889949</v>
      </c>
      <c r="K43" s="0" t="n">
        <v>23.88175</v>
      </c>
      <c r="L43" s="0" t="n">
        <v>1.968726</v>
      </c>
      <c r="M43" s="0" t="n">
        <v>1.831649</v>
      </c>
      <c r="N43" s="0" t="n">
        <v>913.741914</v>
      </c>
      <c r="O43" s="0" t="n">
        <v>3.575176</v>
      </c>
      <c r="Q43" s="0" t="n">
        <v>43.359</v>
      </c>
      <c r="R43" s="0" t="n">
        <v>23.959746</v>
      </c>
      <c r="S43" s="0" t="n">
        <v>23.909988</v>
      </c>
      <c r="T43" s="0" t="n">
        <v>1.451917</v>
      </c>
      <c r="U43" s="0" t="n">
        <v>1.323496</v>
      </c>
      <c r="V43" s="0" t="n">
        <v>912.237644</v>
      </c>
      <c r="W43" s="0" t="n">
        <v>10.302306</v>
      </c>
      <c r="Y43" s="0" t="n">
        <v>43.478</v>
      </c>
      <c r="Z43" s="0" t="n">
        <v>33.1563</v>
      </c>
      <c r="AA43" s="0" t="n">
        <v>32.974267</v>
      </c>
      <c r="AB43" s="0" t="n">
        <v>1.121226</v>
      </c>
      <c r="AC43" s="0" t="n">
        <v>0.987835</v>
      </c>
      <c r="AD43" s="0" t="n">
        <v>744.535264</v>
      </c>
      <c r="AE43" s="0" t="n">
        <v>11.77948</v>
      </c>
      <c r="AG43" s="0" t="n">
        <v>43.358</v>
      </c>
      <c r="AH43" s="0" t="n">
        <v>31.989897</v>
      </c>
      <c r="AI43" s="0" t="n">
        <v>31.831318</v>
      </c>
      <c r="AJ43" s="0" t="n">
        <v>1.562217</v>
      </c>
      <c r="AK43" s="0" t="n">
        <v>1.428049</v>
      </c>
      <c r="AL43" s="0" t="n">
        <v>762.753676</v>
      </c>
      <c r="AM43" s="0" t="n">
        <v>14.254744</v>
      </c>
      <c r="AO43" s="0" t="n">
        <v>43.345</v>
      </c>
      <c r="AP43" s="0" t="n">
        <v>31.158951</v>
      </c>
      <c r="AQ43" s="0" t="n">
        <v>31.003353</v>
      </c>
      <c r="AR43" s="0" t="n">
        <v>2.081134</v>
      </c>
      <c r="AS43" s="0" t="n">
        <v>1.961851</v>
      </c>
      <c r="AT43" s="0" t="n">
        <v>776.225698</v>
      </c>
      <c r="AU43" s="0" t="n">
        <v>15.146372</v>
      </c>
    </row>
    <row r="44" customFormat="false" ht="13.8" hidden="false" customHeight="false" outlineLevel="0" collapsed="false">
      <c r="A44" s="0" t="n">
        <v>44.451</v>
      </c>
      <c r="B44" s="0" t="n">
        <v>23.751678</v>
      </c>
      <c r="C44" s="0" t="n">
        <v>23.717339</v>
      </c>
      <c r="D44" s="0" t="n">
        <v>1.075675</v>
      </c>
      <c r="E44" s="0" t="n">
        <v>0.948548</v>
      </c>
      <c r="F44" s="0" t="n">
        <v>916.733341</v>
      </c>
      <c r="G44" s="0" t="n">
        <v>3.309018</v>
      </c>
      <c r="I44" s="0" t="n">
        <v>44.516</v>
      </c>
      <c r="J44" s="0" t="n">
        <v>23.893622</v>
      </c>
      <c r="K44" s="0" t="n">
        <v>23.87836</v>
      </c>
      <c r="L44" s="0" t="n">
        <v>1.963513</v>
      </c>
      <c r="M44" s="0" t="n">
        <v>1.830951</v>
      </c>
      <c r="N44" s="0" t="n">
        <v>913.662664</v>
      </c>
      <c r="O44" s="0" t="n">
        <v>5.511471</v>
      </c>
      <c r="Q44" s="0" t="n">
        <v>44.389</v>
      </c>
      <c r="R44" s="0" t="n">
        <v>23.973283</v>
      </c>
      <c r="S44" s="0" t="n">
        <v>23.917268</v>
      </c>
      <c r="T44" s="0" t="n">
        <v>1.456963</v>
      </c>
      <c r="U44" s="0" t="n">
        <v>1.322853</v>
      </c>
      <c r="V44" s="0" t="n">
        <v>911.946328</v>
      </c>
      <c r="W44" s="0" t="n">
        <v>7.680655</v>
      </c>
      <c r="Y44" s="0" t="n">
        <v>44.51</v>
      </c>
      <c r="Z44" s="0" t="n">
        <v>33.144155</v>
      </c>
      <c r="AA44" s="0" t="n">
        <v>32.968663</v>
      </c>
      <c r="AB44" s="0" t="n">
        <v>1.113917</v>
      </c>
      <c r="AC44" s="0" t="n">
        <v>0.986427</v>
      </c>
      <c r="AD44" s="0" t="n">
        <v>744.72091</v>
      </c>
      <c r="AE44" s="0" t="n">
        <v>9.490526</v>
      </c>
      <c r="AG44" s="0" t="n">
        <v>44.389</v>
      </c>
      <c r="AH44" s="0" t="n">
        <v>31.987562</v>
      </c>
      <c r="AI44" s="0" t="n">
        <v>31.824933</v>
      </c>
      <c r="AJ44" s="0" t="n">
        <v>1.562639</v>
      </c>
      <c r="AK44" s="0" t="n">
        <v>1.426852</v>
      </c>
      <c r="AL44" s="0" t="n">
        <v>762.790955</v>
      </c>
      <c r="AM44" s="0" t="n">
        <v>14.607403</v>
      </c>
      <c r="AO44" s="0" t="n">
        <v>44.377</v>
      </c>
      <c r="AP44" s="0" t="n">
        <v>31.152144</v>
      </c>
      <c r="AQ44" s="0" t="n">
        <v>31.019559</v>
      </c>
      <c r="AR44" s="0" t="n">
        <v>2.065252</v>
      </c>
      <c r="AS44" s="0" t="n">
        <v>1.954133</v>
      </c>
      <c r="AT44" s="0" t="n">
        <v>776.337807</v>
      </c>
      <c r="AU44" s="0" t="n">
        <v>18.080758</v>
      </c>
    </row>
    <row r="45" customFormat="false" ht="13.8" hidden="false" customHeight="false" outlineLevel="0" collapsed="false">
      <c r="A45" s="0" t="n">
        <v>45.483</v>
      </c>
      <c r="B45" s="0" t="n">
        <v>23.753595</v>
      </c>
      <c r="C45" s="0" t="n">
        <v>23.722455</v>
      </c>
      <c r="D45" s="0" t="n">
        <v>1.0805</v>
      </c>
      <c r="E45" s="0" t="n">
        <v>0.949813</v>
      </c>
      <c r="F45" s="0" t="n">
        <v>916.691775</v>
      </c>
      <c r="G45" s="0" t="n">
        <v>0.407902</v>
      </c>
      <c r="I45" s="0" t="n">
        <v>45.547</v>
      </c>
      <c r="J45" s="0" t="n">
        <v>23.8989</v>
      </c>
      <c r="K45" s="0" t="n">
        <v>23.886345</v>
      </c>
      <c r="L45" s="0" t="n">
        <v>1.961961</v>
      </c>
      <c r="M45" s="0" t="n">
        <v>1.831073</v>
      </c>
      <c r="N45" s="0" t="n">
        <v>913.548794</v>
      </c>
      <c r="O45" s="0" t="n">
        <v>8.419242</v>
      </c>
      <c r="Q45" s="0" t="n">
        <v>45.421</v>
      </c>
      <c r="R45" s="0" t="n">
        <v>23.96371</v>
      </c>
      <c r="S45" s="0" t="n">
        <v>23.913386</v>
      </c>
      <c r="T45" s="0" t="n">
        <v>1.452061</v>
      </c>
      <c r="U45" s="0" t="n">
        <v>1.322708</v>
      </c>
      <c r="V45" s="0" t="n">
        <v>912.152317</v>
      </c>
      <c r="W45" s="0" t="n">
        <v>8.831786</v>
      </c>
      <c r="Y45" s="0" t="n">
        <v>45.543</v>
      </c>
      <c r="Z45" s="0" t="n">
        <v>33.145895</v>
      </c>
      <c r="AA45" s="0" t="n">
        <v>32.967557</v>
      </c>
      <c r="AB45" s="0" t="n">
        <v>1.111111</v>
      </c>
      <c r="AC45" s="0" t="n">
        <v>0.983854</v>
      </c>
      <c r="AD45" s="0" t="n">
        <v>744.694294</v>
      </c>
      <c r="AE45" s="0" t="n">
        <v>9.743375</v>
      </c>
      <c r="AG45" s="0" t="n">
        <v>45.42</v>
      </c>
      <c r="AH45" s="0" t="n">
        <v>32.005392</v>
      </c>
      <c r="AI45" s="0" t="n">
        <v>31.830866</v>
      </c>
      <c r="AJ45" s="0" t="n">
        <v>1.560598</v>
      </c>
      <c r="AK45" s="0" t="n">
        <v>1.427417</v>
      </c>
      <c r="AL45" s="0" t="n">
        <v>762.506411</v>
      </c>
      <c r="AM45" s="0" t="n">
        <v>14.141627</v>
      </c>
      <c r="AO45" s="0" t="n">
        <v>45.409</v>
      </c>
      <c r="AP45" s="0" t="n">
        <v>31.166059</v>
      </c>
      <c r="AQ45" s="0" t="n">
        <v>30.997667</v>
      </c>
      <c r="AR45" s="0" t="n">
        <v>2.065662</v>
      </c>
      <c r="AS45" s="0" t="n">
        <v>1.945828</v>
      </c>
      <c r="AT45" s="0" t="n">
        <v>776.108668</v>
      </c>
      <c r="AU45" s="0" t="n">
        <v>18.925808</v>
      </c>
    </row>
    <row r="46" customFormat="false" ht="13.8" hidden="false" customHeight="false" outlineLevel="0" collapsed="false">
      <c r="A46" s="0" t="n">
        <v>46.511</v>
      </c>
      <c r="B46" s="0" t="n">
        <v>23.751018</v>
      </c>
      <c r="C46" s="0" t="n">
        <v>23.724745</v>
      </c>
      <c r="D46" s="0" t="n">
        <v>1.07908</v>
      </c>
      <c r="E46" s="0" t="n">
        <v>0.94948</v>
      </c>
      <c r="F46" s="0" t="n">
        <v>916.747669</v>
      </c>
      <c r="G46" s="0" t="n">
        <v>1.186412</v>
      </c>
      <c r="I46" s="0" t="n">
        <v>46.577</v>
      </c>
      <c r="J46" s="0" t="n">
        <v>23.905086</v>
      </c>
      <c r="K46" s="0" t="n">
        <v>23.877926</v>
      </c>
      <c r="L46" s="0" t="n">
        <v>1.960685</v>
      </c>
      <c r="M46" s="0" t="n">
        <v>1.831272</v>
      </c>
      <c r="N46" s="0" t="n">
        <v>913.415355</v>
      </c>
      <c r="O46" s="0" t="n">
        <v>8.831786</v>
      </c>
      <c r="Q46" s="0" t="n">
        <v>46.455</v>
      </c>
      <c r="R46" s="0" t="n">
        <v>23.949875</v>
      </c>
      <c r="S46" s="0" t="n">
        <v>23.923785</v>
      </c>
      <c r="T46" s="0" t="n">
        <v>1.454035</v>
      </c>
      <c r="U46" s="0" t="n">
        <v>1.323119</v>
      </c>
      <c r="V46" s="0" t="n">
        <v>912.450147</v>
      </c>
      <c r="W46" s="0" t="n">
        <v>10.255728</v>
      </c>
      <c r="Y46" s="0" t="n">
        <v>46.577</v>
      </c>
      <c r="Z46" s="0" t="n">
        <v>33.152951</v>
      </c>
      <c r="AA46" s="0" t="n">
        <v>32.980516</v>
      </c>
      <c r="AB46" s="0" t="n">
        <v>1.116723</v>
      </c>
      <c r="AC46" s="0" t="n">
        <v>0.984353</v>
      </c>
      <c r="AD46" s="0" t="n">
        <v>744.58644</v>
      </c>
      <c r="AE46" s="0" t="n">
        <v>11.280435</v>
      </c>
      <c r="AG46" s="0" t="n">
        <v>46.45</v>
      </c>
      <c r="AH46" s="0" t="n">
        <v>31.99785</v>
      </c>
      <c r="AI46" s="0" t="n">
        <v>31.821149</v>
      </c>
      <c r="AJ46" s="0" t="n">
        <v>1.55249</v>
      </c>
      <c r="AK46" s="0" t="n">
        <v>1.426519</v>
      </c>
      <c r="AL46" s="0" t="n">
        <v>762.626749</v>
      </c>
      <c r="AM46" s="0" t="n">
        <v>17.934371</v>
      </c>
      <c r="AO46" s="0" t="n">
        <v>46.44</v>
      </c>
      <c r="AP46" s="0" t="n">
        <v>31.154907</v>
      </c>
      <c r="AQ46" s="0" t="n">
        <v>31.010494</v>
      </c>
      <c r="AR46" s="0" t="n">
        <v>2.070853</v>
      </c>
      <c r="AS46" s="0" t="n">
        <v>1.940816</v>
      </c>
      <c r="AT46" s="0" t="n">
        <v>776.292291</v>
      </c>
      <c r="AU46" s="0" t="n">
        <v>15.079833</v>
      </c>
    </row>
    <row r="47" customFormat="false" ht="13.8" hidden="false" customHeight="false" outlineLevel="0" collapsed="false">
      <c r="A47" s="0" t="n">
        <v>47.543</v>
      </c>
      <c r="B47" s="0" t="n">
        <v>23.748248</v>
      </c>
      <c r="C47" s="0" t="n">
        <v>23.708647</v>
      </c>
      <c r="D47" s="0" t="n">
        <v>1.083373</v>
      </c>
      <c r="E47" s="0" t="n">
        <v>0.949868</v>
      </c>
      <c r="F47" s="0" t="n">
        <v>916.80776</v>
      </c>
      <c r="G47" s="0" t="n">
        <v>-0.244184</v>
      </c>
      <c r="I47" s="0" t="n">
        <v>47.606</v>
      </c>
      <c r="J47" s="0" t="n">
        <v>23.908166</v>
      </c>
      <c r="K47" s="0" t="n">
        <v>23.872442</v>
      </c>
      <c r="L47" s="0" t="n">
        <v>1.965244</v>
      </c>
      <c r="M47" s="0" t="n">
        <v>1.831915</v>
      </c>
      <c r="N47" s="0" t="n">
        <v>913.34893</v>
      </c>
      <c r="O47" s="0" t="n">
        <v>5.651204</v>
      </c>
      <c r="Q47" s="0" t="n">
        <v>47.487</v>
      </c>
      <c r="R47" s="0" t="n">
        <v>23.952341</v>
      </c>
      <c r="S47" s="0" t="n">
        <v>23.916605</v>
      </c>
      <c r="T47" s="0" t="n">
        <v>1.460668</v>
      </c>
      <c r="U47" s="0" t="n">
        <v>1.325525</v>
      </c>
      <c r="V47" s="0" t="n">
        <v>912.397042</v>
      </c>
      <c r="W47" s="0" t="n">
        <v>6.649295</v>
      </c>
      <c r="Y47" s="0" t="n">
        <v>47.608</v>
      </c>
      <c r="Z47" s="0" t="n">
        <v>33.147918</v>
      </c>
      <c r="AA47" s="0" t="n">
        <v>32.966315</v>
      </c>
      <c r="AB47" s="0" t="n">
        <v>1.117056</v>
      </c>
      <c r="AC47" s="0" t="n">
        <v>0.98391</v>
      </c>
      <c r="AD47" s="0" t="n">
        <v>744.663375</v>
      </c>
      <c r="AE47" s="0" t="n">
        <v>12.804186</v>
      </c>
      <c r="AG47" s="0" t="n">
        <v>47.481</v>
      </c>
      <c r="AH47" s="0" t="n">
        <v>32.012593</v>
      </c>
      <c r="AI47" s="0" t="n">
        <v>31.832062</v>
      </c>
      <c r="AJ47" s="0" t="n">
        <v>1.558945</v>
      </c>
      <c r="AK47" s="0" t="n">
        <v>1.425277</v>
      </c>
      <c r="AL47" s="0" t="n">
        <v>762.391553</v>
      </c>
      <c r="AM47" s="0" t="n">
        <v>17.960987</v>
      </c>
      <c r="AO47" s="0" t="n">
        <v>47.471</v>
      </c>
      <c r="AP47" s="0" t="n">
        <v>31.158548</v>
      </c>
      <c r="AQ47" s="0" t="n">
        <v>31.022074</v>
      </c>
      <c r="AR47" s="0" t="n">
        <v>2.073204</v>
      </c>
      <c r="AS47" s="0" t="n">
        <v>1.9377</v>
      </c>
      <c r="AT47" s="0" t="n">
        <v>776.232344</v>
      </c>
      <c r="AU47" s="0" t="n">
        <v>14.727174</v>
      </c>
    </row>
    <row r="48" customFormat="false" ht="13.8" hidden="false" customHeight="false" outlineLevel="0" collapsed="false">
      <c r="A48" s="0" t="n">
        <v>48.575</v>
      </c>
      <c r="B48" s="0" t="n">
        <v>23.758075</v>
      </c>
      <c r="C48" s="0" t="n">
        <v>23.723405</v>
      </c>
      <c r="D48" s="0" t="n">
        <v>1.076618</v>
      </c>
      <c r="E48" s="0" t="n">
        <v>0.947927</v>
      </c>
      <c r="F48" s="0" t="n">
        <v>916.594611</v>
      </c>
      <c r="G48" s="0" t="n">
        <v>2.696856</v>
      </c>
      <c r="I48" s="0" t="n">
        <v>48.64</v>
      </c>
      <c r="J48" s="0" t="n">
        <v>23.893922</v>
      </c>
      <c r="K48" s="0" t="n">
        <v>23.88258</v>
      </c>
      <c r="L48" s="0" t="n">
        <v>1.96419</v>
      </c>
      <c r="M48" s="0" t="n">
        <v>1.830297</v>
      </c>
      <c r="N48" s="0" t="n">
        <v>913.656187</v>
      </c>
      <c r="O48" s="0" t="n">
        <v>7.600807</v>
      </c>
      <c r="Q48" s="0" t="n">
        <v>48.521</v>
      </c>
      <c r="R48" s="0" t="n">
        <v>23.953954</v>
      </c>
      <c r="S48" s="0" t="n">
        <v>23.912533</v>
      </c>
      <c r="T48" s="0" t="n">
        <v>1.46181</v>
      </c>
      <c r="U48" s="0" t="n">
        <v>1.32588</v>
      </c>
      <c r="V48" s="0" t="n">
        <v>912.362315</v>
      </c>
      <c r="W48" s="0" t="n">
        <v>6.589409</v>
      </c>
      <c r="Y48" s="0" t="n">
        <v>48.64</v>
      </c>
      <c r="Z48" s="0" t="n">
        <v>33.15728</v>
      </c>
      <c r="AA48" s="0" t="n">
        <v>32.972974</v>
      </c>
      <c r="AB48" s="0" t="n">
        <v>1.111488</v>
      </c>
      <c r="AC48" s="0" t="n">
        <v>0.982535</v>
      </c>
      <c r="AD48" s="0" t="n">
        <v>744.52028</v>
      </c>
      <c r="AE48" s="0" t="n">
        <v>10.229113</v>
      </c>
      <c r="AG48" s="0" t="n">
        <v>48.513</v>
      </c>
      <c r="AH48" s="0" t="n">
        <v>32.001633</v>
      </c>
      <c r="AI48" s="0" t="n">
        <v>31.82913</v>
      </c>
      <c r="AJ48" s="0" t="n">
        <v>1.564158</v>
      </c>
      <c r="AK48" s="0" t="n">
        <v>1.426763</v>
      </c>
      <c r="AL48" s="0" t="n">
        <v>762.566391</v>
      </c>
      <c r="AM48" s="0" t="n">
        <v>14.97337</v>
      </c>
      <c r="AO48" s="0" t="n">
        <v>48.501</v>
      </c>
      <c r="AP48" s="0" t="n">
        <v>31.169371</v>
      </c>
      <c r="AQ48" s="0" t="n">
        <v>31.007989</v>
      </c>
      <c r="AR48" s="0" t="n">
        <v>2.072993</v>
      </c>
      <c r="AS48" s="0" t="n">
        <v>1.936691</v>
      </c>
      <c r="AT48" s="0" t="n">
        <v>776.054164</v>
      </c>
      <c r="AU48" s="0" t="n">
        <v>14.826983</v>
      </c>
    </row>
    <row r="49" customFormat="false" ht="13.8" hidden="false" customHeight="false" outlineLevel="0" collapsed="false">
      <c r="A49" s="0" t="n">
        <v>49.607</v>
      </c>
      <c r="B49" s="0" t="n">
        <v>23.755397</v>
      </c>
      <c r="C49" s="0" t="n">
        <v>23.740038</v>
      </c>
      <c r="D49" s="0" t="n">
        <v>1.078548</v>
      </c>
      <c r="E49" s="0" t="n">
        <v>0.948948</v>
      </c>
      <c r="F49" s="0" t="n">
        <v>916.652703</v>
      </c>
      <c r="G49" s="0" t="n">
        <v>1.878422</v>
      </c>
      <c r="I49" s="0" t="n">
        <v>49.672</v>
      </c>
      <c r="J49" s="0" t="n">
        <v>23.906425</v>
      </c>
      <c r="K49" s="0" t="n">
        <v>23.879456</v>
      </c>
      <c r="L49" s="0" t="n">
        <v>1.961894</v>
      </c>
      <c r="M49" s="0" t="n">
        <v>1.832193</v>
      </c>
      <c r="N49" s="0" t="n">
        <v>913.386476</v>
      </c>
      <c r="O49" s="0" t="n">
        <v>9.330831</v>
      </c>
      <c r="Q49" s="0" t="n">
        <v>49.551</v>
      </c>
      <c r="R49" s="0" t="n">
        <v>23.962812</v>
      </c>
      <c r="S49" s="0" t="n">
        <v>23.916179</v>
      </c>
      <c r="T49" s="0" t="n">
        <v>1.458194</v>
      </c>
      <c r="U49" s="0" t="n">
        <v>1.32517</v>
      </c>
      <c r="V49" s="0" t="n">
        <v>912.171639</v>
      </c>
      <c r="W49" s="0" t="n">
        <v>6.902144</v>
      </c>
      <c r="Y49" s="0" t="n">
        <v>49.673</v>
      </c>
      <c r="Z49" s="0" t="n">
        <v>33.163192</v>
      </c>
      <c r="AA49" s="0" t="n">
        <v>32.98027</v>
      </c>
      <c r="AB49" s="0" t="n">
        <v>1.11852</v>
      </c>
      <c r="AC49" s="0" t="n">
        <v>0.983976</v>
      </c>
      <c r="AD49" s="0" t="n">
        <v>744.429957</v>
      </c>
      <c r="AE49" s="0" t="n">
        <v>11.400205</v>
      </c>
      <c r="AG49" s="0" t="n">
        <v>49.543</v>
      </c>
      <c r="AH49" s="0" t="n">
        <v>32.012016</v>
      </c>
      <c r="AI49" s="0" t="n">
        <v>31.839052</v>
      </c>
      <c r="AJ49" s="0" t="n">
        <v>1.56265</v>
      </c>
      <c r="AK49" s="0" t="n">
        <v>1.427129</v>
      </c>
      <c r="AL49" s="0" t="n">
        <v>762.400762</v>
      </c>
      <c r="AM49" s="0" t="n">
        <v>14.367861</v>
      </c>
      <c r="AO49" s="0" t="n">
        <v>49.533</v>
      </c>
      <c r="AP49" s="0" t="n">
        <v>31.166077</v>
      </c>
      <c r="AQ49" s="0" t="n">
        <v>31.021804</v>
      </c>
      <c r="AR49" s="0" t="n">
        <v>2.068246</v>
      </c>
      <c r="AS49" s="0" t="n">
        <v>1.936547</v>
      </c>
      <c r="AT49" s="0" t="n">
        <v>776.108372</v>
      </c>
      <c r="AU49" s="0" t="n">
        <v>15.904921</v>
      </c>
    </row>
    <row r="50" customFormat="false" ht="13.8" hidden="false" customHeight="false" outlineLevel="0" collapsed="false">
      <c r="A50" s="0" t="n">
        <v>50.637</v>
      </c>
      <c r="B50" s="0" t="n">
        <v>23.736806</v>
      </c>
      <c r="C50" s="0" t="n">
        <v>23.736009</v>
      </c>
      <c r="D50" s="0" t="n">
        <v>1.077594</v>
      </c>
      <c r="E50" s="0" t="n">
        <v>0.948992</v>
      </c>
      <c r="F50" s="0" t="n">
        <v>917.056007</v>
      </c>
      <c r="G50" s="0" t="n">
        <v>1.998193</v>
      </c>
      <c r="I50" s="0" t="n">
        <v>50.704</v>
      </c>
      <c r="J50" s="0" t="n">
        <v>23.901241</v>
      </c>
      <c r="K50" s="0" t="n">
        <v>23.877848</v>
      </c>
      <c r="L50" s="0" t="n">
        <v>1.963003</v>
      </c>
      <c r="M50" s="0" t="n">
        <v>1.83186</v>
      </c>
      <c r="N50" s="0" t="n">
        <v>913.498286</v>
      </c>
      <c r="O50" s="0" t="n">
        <v>8.825132</v>
      </c>
      <c r="Q50" s="0" t="n">
        <v>50.583</v>
      </c>
      <c r="R50" s="0" t="n">
        <v>23.960931</v>
      </c>
      <c r="S50" s="0" t="n">
        <v>23.916811</v>
      </c>
      <c r="T50" s="0" t="n">
        <v>1.452571</v>
      </c>
      <c r="U50" s="0" t="n">
        <v>1.324372</v>
      </c>
      <c r="V50" s="0" t="n">
        <v>912.21214</v>
      </c>
      <c r="W50" s="0" t="n">
        <v>9.297561</v>
      </c>
      <c r="Y50" s="0" t="n">
        <v>50.704</v>
      </c>
      <c r="Z50" s="0" t="n">
        <v>33.135294</v>
      </c>
      <c r="AA50" s="0" t="n">
        <v>32.9726</v>
      </c>
      <c r="AB50" s="0" t="n">
        <v>1.119363</v>
      </c>
      <c r="AC50" s="0" t="n">
        <v>0.984154</v>
      </c>
      <c r="AD50" s="0" t="n">
        <v>744.856404</v>
      </c>
      <c r="AE50" s="0" t="n">
        <v>11.692979</v>
      </c>
      <c r="AG50" s="0" t="n">
        <v>50.574</v>
      </c>
      <c r="AH50" s="0" t="n">
        <v>32.004181</v>
      </c>
      <c r="AI50" s="0" t="n">
        <v>31.824658</v>
      </c>
      <c r="AJ50" s="0" t="n">
        <v>1.557581</v>
      </c>
      <c r="AK50" s="0" t="n">
        <v>1.427029</v>
      </c>
      <c r="AL50" s="0" t="n">
        <v>762.525735</v>
      </c>
      <c r="AM50" s="0" t="n">
        <v>16.324119</v>
      </c>
      <c r="AO50" s="0" t="n">
        <v>50.564</v>
      </c>
      <c r="AP50" s="0" t="n">
        <v>31.16645</v>
      </c>
      <c r="AQ50" s="0" t="n">
        <v>31.025288</v>
      </c>
      <c r="AR50" s="0" t="n">
        <v>2.063266</v>
      </c>
      <c r="AS50" s="0" t="n">
        <v>1.935327</v>
      </c>
      <c r="AT50" s="0" t="n">
        <v>776.102235</v>
      </c>
      <c r="AU50" s="0" t="n">
        <v>17.06936</v>
      </c>
    </row>
    <row r="51" customFormat="false" ht="13.8" hidden="false" customHeight="false" outlineLevel="0" collapsed="false">
      <c r="A51" s="0" t="n">
        <v>51.668</v>
      </c>
      <c r="B51" s="0" t="n">
        <v>23.738506</v>
      </c>
      <c r="C51" s="0" t="n">
        <v>23.713595</v>
      </c>
      <c r="D51" s="0" t="n">
        <v>1.077938</v>
      </c>
      <c r="E51" s="0" t="n">
        <v>0.949557</v>
      </c>
      <c r="F51" s="0" t="n">
        <v>917.01912</v>
      </c>
      <c r="G51" s="0" t="n">
        <v>0.713983</v>
      </c>
      <c r="I51" s="0" t="n">
        <v>51.733</v>
      </c>
      <c r="J51" s="0" t="n">
        <v>23.915642</v>
      </c>
      <c r="K51" s="0" t="n">
        <v>23.871766</v>
      </c>
      <c r="L51" s="0" t="n">
        <v>1.965554</v>
      </c>
      <c r="M51" s="0" t="n">
        <v>1.831328</v>
      </c>
      <c r="N51" s="0" t="n">
        <v>913.187739</v>
      </c>
      <c r="O51" s="0" t="n">
        <v>7.261457</v>
      </c>
      <c r="Q51" s="0" t="n">
        <v>51.611</v>
      </c>
      <c r="R51" s="0" t="n">
        <v>23.968353</v>
      </c>
      <c r="S51" s="0" t="n">
        <v>23.926586</v>
      </c>
      <c r="T51" s="0" t="n">
        <v>1.461488</v>
      </c>
      <c r="U51" s="0" t="n">
        <v>1.326035</v>
      </c>
      <c r="V51" s="0" t="n">
        <v>912.052402</v>
      </c>
      <c r="W51" s="0" t="n">
        <v>6.576101</v>
      </c>
      <c r="Y51" s="0" t="n">
        <v>51.735</v>
      </c>
      <c r="Z51" s="0" t="n">
        <v>33.138202</v>
      </c>
      <c r="AA51" s="0" t="n">
        <v>32.976521</v>
      </c>
      <c r="AB51" s="0" t="n">
        <v>1.113463</v>
      </c>
      <c r="AC51" s="0" t="n">
        <v>0.982701</v>
      </c>
      <c r="AD51" s="0" t="n">
        <v>744.811926</v>
      </c>
      <c r="AE51" s="0" t="n">
        <v>10.455346</v>
      </c>
      <c r="AG51" s="0" t="n">
        <v>51.606</v>
      </c>
      <c r="AH51" s="0" t="n">
        <v>32.001851</v>
      </c>
      <c r="AI51" s="0" t="n">
        <v>31.831567</v>
      </c>
      <c r="AJ51" s="0" t="n">
        <v>1.56306</v>
      </c>
      <c r="AK51" s="0" t="n">
        <v>1.427151</v>
      </c>
      <c r="AL51" s="0" t="n">
        <v>762.562911</v>
      </c>
      <c r="AM51" s="0" t="n">
        <v>15.259489</v>
      </c>
      <c r="AO51" s="0" t="n">
        <v>51.594</v>
      </c>
      <c r="AP51" s="0" t="n">
        <v>31.18355</v>
      </c>
      <c r="AQ51" s="0" t="n">
        <v>31.019096</v>
      </c>
      <c r="AR51" s="0" t="n">
        <v>2.071041</v>
      </c>
      <c r="AS51" s="0" t="n">
        <v>1.935959</v>
      </c>
      <c r="AT51" s="0" t="n">
        <v>775.820824</v>
      </c>
      <c r="AU51" s="0" t="n">
        <v>14.667288</v>
      </c>
    </row>
    <row r="52" customFormat="false" ht="13.8" hidden="false" customHeight="false" outlineLevel="0" collapsed="false">
      <c r="A52" s="0" t="n">
        <v>52.701</v>
      </c>
      <c r="B52" s="0" t="n">
        <v>23.743558</v>
      </c>
      <c r="C52" s="0" t="n">
        <v>23.718431</v>
      </c>
      <c r="D52" s="0" t="n">
        <v>1.075897</v>
      </c>
      <c r="E52" s="0" t="n">
        <v>0.948748</v>
      </c>
      <c r="F52" s="0" t="n">
        <v>916.909493</v>
      </c>
      <c r="G52" s="0" t="n">
        <v>2.523854</v>
      </c>
      <c r="I52" s="0" t="n">
        <v>52.764</v>
      </c>
      <c r="J52" s="0" t="n">
        <v>23.898628</v>
      </c>
      <c r="K52" s="0" t="n">
        <v>23.876316</v>
      </c>
      <c r="L52" s="0" t="n">
        <v>1.965909</v>
      </c>
      <c r="M52" s="0" t="n">
        <v>1.83298</v>
      </c>
      <c r="N52" s="0" t="n">
        <v>913.55465</v>
      </c>
      <c r="O52" s="0" t="n">
        <v>6.196827</v>
      </c>
      <c r="Q52" s="0" t="n">
        <v>52.643</v>
      </c>
      <c r="R52" s="0" t="n">
        <v>23.956919</v>
      </c>
      <c r="S52" s="0" t="n">
        <v>23.916615</v>
      </c>
      <c r="T52" s="0" t="n">
        <v>1.461566</v>
      </c>
      <c r="U52" s="0" t="n">
        <v>1.326168</v>
      </c>
      <c r="V52" s="0" t="n">
        <v>912.298487</v>
      </c>
      <c r="W52" s="0" t="n">
        <v>7.274765</v>
      </c>
      <c r="Y52" s="0" t="n">
        <v>52.766</v>
      </c>
      <c r="Z52" s="0" t="n">
        <v>33.123934</v>
      </c>
      <c r="AA52" s="0" t="n">
        <v>32.973939</v>
      </c>
      <c r="AB52" s="0" t="n">
        <v>1.117788</v>
      </c>
      <c r="AC52" s="0" t="n">
        <v>0.983444</v>
      </c>
      <c r="AD52" s="0" t="n">
        <v>745.030178</v>
      </c>
      <c r="AE52" s="0" t="n">
        <v>10.854583</v>
      </c>
      <c r="AG52" s="0" t="n">
        <v>52.636</v>
      </c>
      <c r="AH52" s="0" t="n">
        <v>32.005775</v>
      </c>
      <c r="AI52" s="0" t="n">
        <v>31.830414</v>
      </c>
      <c r="AJ52" s="0" t="n">
        <v>1.556794</v>
      </c>
      <c r="AK52" s="0" t="n">
        <v>1.425876</v>
      </c>
      <c r="AL52" s="0" t="n">
        <v>762.500311</v>
      </c>
      <c r="AM52" s="0" t="n">
        <v>16.297503</v>
      </c>
      <c r="AO52" s="0" t="n">
        <v>52.624</v>
      </c>
      <c r="AP52" s="0" t="n">
        <v>31.193306</v>
      </c>
      <c r="AQ52" s="0" t="n">
        <v>31.018052</v>
      </c>
      <c r="AR52" s="0" t="n">
        <v>2.062479</v>
      </c>
      <c r="AS52" s="0" t="n">
        <v>1.933919</v>
      </c>
      <c r="AT52" s="0" t="n">
        <v>775.660363</v>
      </c>
      <c r="AU52" s="0" t="n">
        <v>16.530391</v>
      </c>
    </row>
    <row r="53" customFormat="false" ht="13.8" hidden="false" customHeight="false" outlineLevel="0" collapsed="false">
      <c r="A53" s="0" t="n">
        <v>53.732</v>
      </c>
      <c r="B53" s="0" t="n">
        <v>23.736772</v>
      </c>
      <c r="C53" s="0" t="n">
        <v>23.722742</v>
      </c>
      <c r="D53" s="0" t="n">
        <v>1.085935</v>
      </c>
      <c r="E53" s="0" t="n">
        <v>0.950666</v>
      </c>
      <c r="F53" s="0" t="n">
        <v>917.056744</v>
      </c>
      <c r="G53" s="0" t="n">
        <v>-0.636766</v>
      </c>
      <c r="I53" s="0" t="n">
        <v>53.795</v>
      </c>
      <c r="J53" s="0" t="n">
        <v>23.915999</v>
      </c>
      <c r="K53" s="0" t="n">
        <v>23.87098</v>
      </c>
      <c r="L53" s="0" t="n">
        <v>1.961251</v>
      </c>
      <c r="M53" s="0" t="n">
        <v>1.832592</v>
      </c>
      <c r="N53" s="0" t="n">
        <v>913.18003</v>
      </c>
      <c r="O53" s="0" t="n">
        <v>8.944903</v>
      </c>
      <c r="Q53" s="0" t="n">
        <v>53.676</v>
      </c>
      <c r="R53" s="0" t="n">
        <v>23.94988</v>
      </c>
      <c r="S53" s="0" t="n">
        <v>23.918941</v>
      </c>
      <c r="T53" s="0" t="n">
        <v>1.459448</v>
      </c>
      <c r="U53" s="0" t="n">
        <v>1.324793</v>
      </c>
      <c r="V53" s="0" t="n">
        <v>912.450034</v>
      </c>
      <c r="W53" s="0" t="n">
        <v>6.369829</v>
      </c>
      <c r="Y53" s="0" t="n">
        <v>53.795</v>
      </c>
      <c r="Z53" s="0" t="n">
        <v>33.143169</v>
      </c>
      <c r="AA53" s="0" t="n">
        <v>32.964404</v>
      </c>
      <c r="AB53" s="0" t="n">
        <v>1.118953</v>
      </c>
      <c r="AC53" s="0" t="n">
        <v>0.98452</v>
      </c>
      <c r="AD53" s="0" t="n">
        <v>744.73598</v>
      </c>
      <c r="AE53" s="0" t="n">
        <v>11.506668</v>
      </c>
      <c r="AG53" s="0" t="n">
        <v>53.669</v>
      </c>
      <c r="AH53" s="0" t="n">
        <v>32.001168</v>
      </c>
      <c r="AI53" s="0" t="n">
        <v>31.833225</v>
      </c>
      <c r="AJ53" s="0" t="n">
        <v>1.561075</v>
      </c>
      <c r="AK53" s="0" t="n">
        <v>1.427262</v>
      </c>
      <c r="AL53" s="0" t="n">
        <v>762.573802</v>
      </c>
      <c r="AM53" s="0" t="n">
        <v>14.567479</v>
      </c>
      <c r="AO53" s="0" t="n">
        <v>53.655</v>
      </c>
      <c r="AP53" s="0" t="n">
        <v>31.179052</v>
      </c>
      <c r="AQ53" s="0" t="n">
        <v>31.016743</v>
      </c>
      <c r="AR53" s="0" t="n">
        <v>2.068435</v>
      </c>
      <c r="AS53" s="0" t="n">
        <v>1.934118</v>
      </c>
      <c r="AT53" s="0" t="n">
        <v>775.894839</v>
      </c>
      <c r="AU53" s="0" t="n">
        <v>14.75379</v>
      </c>
    </row>
    <row r="54" customFormat="false" ht="13.8" hidden="false" customHeight="false" outlineLevel="0" collapsed="false">
      <c r="A54" s="0" t="n">
        <v>54.765</v>
      </c>
      <c r="B54" s="0" t="n">
        <v>23.747475</v>
      </c>
      <c r="C54" s="0" t="n">
        <v>23.71975</v>
      </c>
      <c r="D54" s="0" t="n">
        <v>1.084149</v>
      </c>
      <c r="E54" s="0" t="n">
        <v>0.950633</v>
      </c>
      <c r="F54" s="0" t="n">
        <v>916.824525</v>
      </c>
      <c r="G54" s="0" t="n">
        <v>-0.636766</v>
      </c>
      <c r="I54" s="0" t="n">
        <v>54.83</v>
      </c>
      <c r="J54" s="0" t="n">
        <v>23.910531</v>
      </c>
      <c r="K54" s="0" t="n">
        <v>23.872069</v>
      </c>
      <c r="L54" s="0" t="n">
        <v>1.958167</v>
      </c>
      <c r="M54" s="0" t="n">
        <v>1.831782</v>
      </c>
      <c r="N54" s="0" t="n">
        <v>913.297934</v>
      </c>
      <c r="O54" s="0" t="n">
        <v>8.14643</v>
      </c>
      <c r="Q54" s="0" t="n">
        <v>54.706</v>
      </c>
      <c r="R54" s="0" t="n">
        <v>23.951892</v>
      </c>
      <c r="S54" s="0" t="n">
        <v>23.91597</v>
      </c>
      <c r="T54" s="0" t="n">
        <v>1.461167</v>
      </c>
      <c r="U54" s="0" t="n">
        <v>1.324915</v>
      </c>
      <c r="V54" s="0" t="n">
        <v>912.406707</v>
      </c>
      <c r="W54" s="0" t="n">
        <v>6.23675</v>
      </c>
      <c r="Y54" s="0" t="n">
        <v>54.827</v>
      </c>
      <c r="Z54" s="0" t="n">
        <v>33.169443</v>
      </c>
      <c r="AA54" s="0" t="n">
        <v>32.977458</v>
      </c>
      <c r="AB54" s="0" t="n">
        <v>1.118864</v>
      </c>
      <c r="AC54" s="0" t="n">
        <v>0.984276</v>
      </c>
      <c r="AD54" s="0" t="n">
        <v>744.334455</v>
      </c>
      <c r="AE54" s="0" t="n">
        <v>12.192024</v>
      </c>
      <c r="AG54" s="0" t="n">
        <v>54.698</v>
      </c>
      <c r="AH54" s="0" t="n">
        <v>32.012465</v>
      </c>
      <c r="AI54" s="0" t="n">
        <v>31.835689</v>
      </c>
      <c r="AJ54" s="0" t="n">
        <v>1.558136</v>
      </c>
      <c r="AK54" s="0" t="n">
        <v>1.426663</v>
      </c>
      <c r="AL54" s="0" t="n">
        <v>762.393599</v>
      </c>
      <c r="AM54" s="0" t="n">
        <v>16.583622</v>
      </c>
      <c r="AO54" s="0" t="n">
        <v>54.686</v>
      </c>
      <c r="AP54" s="0" t="n">
        <v>31.180687</v>
      </c>
      <c r="AQ54" s="0" t="n">
        <v>31.007025</v>
      </c>
      <c r="AR54" s="0" t="n">
        <v>2.070165</v>
      </c>
      <c r="AS54" s="0" t="n">
        <v>1.934972</v>
      </c>
      <c r="AT54" s="0" t="n">
        <v>775.867939</v>
      </c>
      <c r="AU54" s="0" t="n">
        <v>12.644492</v>
      </c>
    </row>
    <row r="55" customFormat="false" ht="13.8" hidden="false" customHeight="false" outlineLevel="0" collapsed="false">
      <c r="A55" s="0" t="n">
        <v>55.798</v>
      </c>
      <c r="B55" s="0" t="n">
        <v>23.739741</v>
      </c>
      <c r="C55" s="0" t="n">
        <v>23.726121</v>
      </c>
      <c r="D55" s="0" t="n">
        <v>1.083728</v>
      </c>
      <c r="E55" s="0" t="n">
        <v>0.95152</v>
      </c>
      <c r="F55" s="0" t="n">
        <v>916.99232</v>
      </c>
      <c r="G55" s="0" t="n">
        <v>0.600866</v>
      </c>
      <c r="I55" s="0" t="n">
        <v>55.858</v>
      </c>
      <c r="J55" s="0" t="n">
        <v>23.904313</v>
      </c>
      <c r="K55" s="0" t="n">
        <v>23.882651</v>
      </c>
      <c r="L55" s="0" t="n">
        <v>1.961961</v>
      </c>
      <c r="M55" s="0" t="n">
        <v>1.831095</v>
      </c>
      <c r="N55" s="0" t="n">
        <v>913.432019</v>
      </c>
      <c r="O55" s="0" t="n">
        <v>9.250984</v>
      </c>
      <c r="Q55" s="0" t="n">
        <v>55.737</v>
      </c>
      <c r="R55" s="0" t="n">
        <v>23.95711</v>
      </c>
      <c r="S55" s="0" t="n">
        <v>23.919147</v>
      </c>
      <c r="T55" s="0" t="n">
        <v>1.461987</v>
      </c>
      <c r="U55" s="0" t="n">
        <v>1.324416</v>
      </c>
      <c r="V55" s="0" t="n">
        <v>912.294386</v>
      </c>
      <c r="W55" s="0" t="n">
        <v>6.070402</v>
      </c>
      <c r="Y55" s="0" t="n">
        <v>55.857</v>
      </c>
      <c r="Z55" s="0" t="n">
        <v>33.130032</v>
      </c>
      <c r="AA55" s="0" t="n">
        <v>32.978808</v>
      </c>
      <c r="AB55" s="0" t="n">
        <v>1.118742</v>
      </c>
      <c r="AC55" s="0" t="n">
        <v>0.984076</v>
      </c>
      <c r="AD55" s="0" t="n">
        <v>744.936878</v>
      </c>
      <c r="AE55" s="0" t="n">
        <v>11.020931</v>
      </c>
      <c r="AG55" s="0" t="n">
        <v>55.729</v>
      </c>
      <c r="AH55" s="0" t="n">
        <v>32.011615</v>
      </c>
      <c r="AI55" s="0" t="n">
        <v>31.834103</v>
      </c>
      <c r="AJ55" s="0" t="n">
        <v>1.565001</v>
      </c>
      <c r="AK55" s="0" t="n">
        <v>1.428304</v>
      </c>
      <c r="AL55" s="0" t="n">
        <v>762.407146</v>
      </c>
      <c r="AM55" s="0" t="n">
        <v>15.512338</v>
      </c>
      <c r="AO55" s="0" t="n">
        <v>55.719</v>
      </c>
      <c r="AP55" s="0" t="n">
        <v>31.185252</v>
      </c>
      <c r="AQ55" s="0" t="n">
        <v>31.027278</v>
      </c>
      <c r="AR55" s="0" t="n">
        <v>2.070065</v>
      </c>
      <c r="AS55" s="0" t="n">
        <v>1.93464</v>
      </c>
      <c r="AT55" s="0" t="n">
        <v>775.792829</v>
      </c>
      <c r="AU55" s="0" t="n">
        <v>12.81084</v>
      </c>
    </row>
    <row r="56" customFormat="false" ht="13.8" hidden="false" customHeight="false" outlineLevel="0" collapsed="false">
      <c r="A56" s="0" t="n">
        <v>56.831</v>
      </c>
      <c r="B56" s="0" t="n">
        <v>23.750754</v>
      </c>
      <c r="C56" s="0" t="n">
        <v>23.729766</v>
      </c>
      <c r="D56" s="0" t="n">
        <v>1.07979</v>
      </c>
      <c r="E56" s="0" t="n">
        <v>0.951454</v>
      </c>
      <c r="F56" s="0" t="n">
        <v>916.753389</v>
      </c>
      <c r="G56" s="0" t="n">
        <v>0.507711</v>
      </c>
      <c r="I56" s="0" t="n">
        <v>56.903</v>
      </c>
      <c r="J56" s="0" t="n">
        <v>23.911797</v>
      </c>
      <c r="K56" s="0" t="n">
        <v>23.865501</v>
      </c>
      <c r="L56" s="0" t="n">
        <v>1.96023</v>
      </c>
      <c r="M56" s="0" t="n">
        <v>1.831428</v>
      </c>
      <c r="N56" s="0" t="n">
        <v>913.270636</v>
      </c>
      <c r="O56" s="0" t="n">
        <v>9.65022</v>
      </c>
      <c r="Q56" s="0" t="n">
        <v>56.771</v>
      </c>
      <c r="R56" s="0" t="n">
        <v>23.952041</v>
      </c>
      <c r="S56" s="0" t="n">
        <v>23.921908</v>
      </c>
      <c r="T56" s="0" t="n">
        <v>1.452616</v>
      </c>
      <c r="U56" s="0" t="n">
        <v>1.323196</v>
      </c>
      <c r="V56" s="0" t="n">
        <v>912.403504</v>
      </c>
      <c r="W56" s="0" t="n">
        <v>9.197752</v>
      </c>
      <c r="Y56" s="0" t="n">
        <v>56.938</v>
      </c>
      <c r="Z56" s="0" t="n">
        <v>33.15524</v>
      </c>
      <c r="AA56" s="0" t="n">
        <v>32.981551</v>
      </c>
      <c r="AB56" s="0" t="n">
        <v>1.11872</v>
      </c>
      <c r="AC56" s="0" t="n">
        <v>0.983832</v>
      </c>
      <c r="AD56" s="0" t="n">
        <v>744.551461</v>
      </c>
      <c r="AE56" s="0" t="n">
        <v>12.651146</v>
      </c>
      <c r="AG56" s="0" t="n">
        <v>56.759</v>
      </c>
      <c r="AH56" s="0" t="n">
        <v>32.004982</v>
      </c>
      <c r="AI56" s="0" t="n">
        <v>31.843468</v>
      </c>
      <c r="AJ56" s="0" t="n">
        <v>1.554054</v>
      </c>
      <c r="AK56" s="0" t="n">
        <v>1.426608</v>
      </c>
      <c r="AL56" s="0" t="n">
        <v>762.512962</v>
      </c>
      <c r="AM56" s="0" t="n">
        <v>18.346915</v>
      </c>
      <c r="AO56" s="0" t="n">
        <v>56.751</v>
      </c>
      <c r="AP56" s="0" t="n">
        <v>31.192738</v>
      </c>
      <c r="AQ56" s="0" t="n">
        <v>31.030562</v>
      </c>
      <c r="AR56" s="0" t="n">
        <v>2.067825</v>
      </c>
      <c r="AS56" s="0" t="n">
        <v>1.934895</v>
      </c>
      <c r="AT56" s="0" t="n">
        <v>775.669706</v>
      </c>
      <c r="AU56" s="0" t="n">
        <v>14.075088</v>
      </c>
    </row>
    <row r="57" customFormat="false" ht="13.8" hidden="false" customHeight="false" outlineLevel="0" collapsed="false">
      <c r="A57" s="0" t="n">
        <v>57.863</v>
      </c>
      <c r="B57" s="0" t="n">
        <v>23.739036</v>
      </c>
      <c r="C57" s="0" t="n">
        <v>23.726627</v>
      </c>
      <c r="D57" s="0" t="n">
        <v>1.086001</v>
      </c>
      <c r="E57" s="0" t="n">
        <v>0.952063</v>
      </c>
      <c r="F57" s="0" t="n">
        <v>917.007618</v>
      </c>
      <c r="G57" s="0" t="n">
        <v>-0.510341</v>
      </c>
      <c r="I57" s="0" t="n">
        <v>57.934</v>
      </c>
      <c r="J57" s="0" t="n">
        <v>23.907206</v>
      </c>
      <c r="K57" s="0" t="n">
        <v>23.880539</v>
      </c>
      <c r="L57" s="0" t="n">
        <v>1.96805</v>
      </c>
      <c r="M57" s="0" t="n">
        <v>1.831927</v>
      </c>
      <c r="N57" s="0" t="n">
        <v>913.369645</v>
      </c>
      <c r="O57" s="0" t="n">
        <v>4.932579</v>
      </c>
      <c r="Q57" s="0" t="n">
        <v>57.802</v>
      </c>
      <c r="R57" s="0" t="n">
        <v>23.966435</v>
      </c>
      <c r="S57" s="0" t="n">
        <v>23.906519</v>
      </c>
      <c r="T57" s="0" t="n">
        <v>1.451717</v>
      </c>
      <c r="U57" s="0" t="n">
        <v>1.323762</v>
      </c>
      <c r="V57" s="0" t="n">
        <v>912.09368</v>
      </c>
      <c r="W57" s="0" t="n">
        <v>10.249074</v>
      </c>
      <c r="Y57" s="0" t="n">
        <v>57.968</v>
      </c>
      <c r="Z57" s="0" t="n">
        <v>33.158811</v>
      </c>
      <c r="AA57" s="0" t="n">
        <v>32.986429</v>
      </c>
      <c r="AB57" s="0" t="n">
        <v>1.115071</v>
      </c>
      <c r="AC57" s="0" t="n">
        <v>0.982756</v>
      </c>
      <c r="AD57" s="0" t="n">
        <v>744.496885</v>
      </c>
      <c r="AE57" s="0" t="n">
        <v>12.797532</v>
      </c>
      <c r="AG57" s="0" t="n">
        <v>57.794</v>
      </c>
      <c r="AH57" s="0" t="n">
        <v>31.995484</v>
      </c>
      <c r="AI57" s="0" t="n">
        <v>31.847845</v>
      </c>
      <c r="AJ57" s="0" t="n">
        <v>1.553078</v>
      </c>
      <c r="AK57" s="0" t="n">
        <v>1.427306</v>
      </c>
      <c r="AL57" s="0" t="n">
        <v>762.664508</v>
      </c>
      <c r="AM57" s="0" t="n">
        <v>17.834562</v>
      </c>
      <c r="AO57" s="0" t="n">
        <v>57.784</v>
      </c>
      <c r="AP57" s="0" t="n">
        <v>31.19829</v>
      </c>
      <c r="AQ57" s="0" t="n">
        <v>31.02221</v>
      </c>
      <c r="AR57" s="0" t="n">
        <v>2.066405</v>
      </c>
      <c r="AS57" s="0" t="n">
        <v>1.933575</v>
      </c>
      <c r="AT57" s="0" t="n">
        <v>775.578402</v>
      </c>
      <c r="AU57" s="0" t="n">
        <v>16.437236</v>
      </c>
    </row>
    <row r="58" customFormat="false" ht="13.8" hidden="false" customHeight="false" outlineLevel="0" collapsed="false">
      <c r="A58" s="0" t="n">
        <v>58.894</v>
      </c>
      <c r="B58" s="0" t="n">
        <v>23.755647</v>
      </c>
      <c r="C58" s="0" t="n">
        <v>23.732993</v>
      </c>
      <c r="D58" s="0" t="n">
        <v>1.085602</v>
      </c>
      <c r="E58" s="0" t="n">
        <v>0.952263</v>
      </c>
      <c r="F58" s="0" t="n">
        <v>916.647267</v>
      </c>
      <c r="G58" s="0" t="n">
        <v>-0.037912</v>
      </c>
      <c r="I58" s="0" t="n">
        <v>58.967</v>
      </c>
      <c r="J58" s="0" t="n">
        <v>23.896402</v>
      </c>
      <c r="K58" s="0" t="n">
        <v>23.885269</v>
      </c>
      <c r="L58" s="0" t="n">
        <v>1.960319</v>
      </c>
      <c r="M58" s="0" t="n">
        <v>1.831949</v>
      </c>
      <c r="N58" s="0" t="n">
        <v>913.602685</v>
      </c>
      <c r="O58" s="0" t="n">
        <v>5.850822</v>
      </c>
      <c r="Q58" s="0" t="n">
        <v>58.832</v>
      </c>
      <c r="R58" s="0" t="n">
        <v>23.955486</v>
      </c>
      <c r="S58" s="0" t="n">
        <v>23.912867</v>
      </c>
      <c r="T58" s="0" t="n">
        <v>1.454534</v>
      </c>
      <c r="U58" s="0" t="n">
        <v>1.323019</v>
      </c>
      <c r="V58" s="0" t="n">
        <v>912.329333</v>
      </c>
      <c r="W58" s="0" t="n">
        <v>9.656874</v>
      </c>
      <c r="Y58" s="0" t="n">
        <v>59.002</v>
      </c>
      <c r="Z58" s="0" t="n">
        <v>33.165155</v>
      </c>
      <c r="AA58" s="0" t="n">
        <v>32.990192</v>
      </c>
      <c r="AB58" s="0" t="n">
        <v>1.119762</v>
      </c>
      <c r="AC58" s="0" t="n">
        <v>0.983943</v>
      </c>
      <c r="AD58" s="0" t="n">
        <v>744.399959</v>
      </c>
      <c r="AE58" s="0" t="n">
        <v>12.072253</v>
      </c>
      <c r="AG58" s="0" t="n">
        <v>58.824</v>
      </c>
      <c r="AH58" s="0" t="n">
        <v>32.013386</v>
      </c>
      <c r="AI58" s="0" t="n">
        <v>31.845437</v>
      </c>
      <c r="AJ58" s="0" t="n">
        <v>1.553888</v>
      </c>
      <c r="AK58" s="0" t="n">
        <v>1.426852</v>
      </c>
      <c r="AL58" s="0" t="n">
        <v>762.378907</v>
      </c>
      <c r="AM58" s="0" t="n">
        <v>17.987603</v>
      </c>
      <c r="AO58" s="0" t="n">
        <v>58.815</v>
      </c>
      <c r="AP58" s="0" t="n">
        <v>31.195332</v>
      </c>
      <c r="AQ58" s="0" t="n">
        <v>31.034723</v>
      </c>
      <c r="AR58" s="0" t="n">
        <v>2.063422</v>
      </c>
      <c r="AS58" s="0" t="n">
        <v>1.935172</v>
      </c>
      <c r="AT58" s="0" t="n">
        <v>775.627053</v>
      </c>
      <c r="AU58" s="0" t="n">
        <v>16.257579</v>
      </c>
    </row>
    <row r="59" customFormat="false" ht="13.8" hidden="false" customHeight="false" outlineLevel="0" collapsed="false">
      <c r="A59" s="0" t="n">
        <v>59.927</v>
      </c>
      <c r="B59" s="0" t="n">
        <v>23.74154</v>
      </c>
      <c r="C59" s="0" t="n">
        <v>23.731933</v>
      </c>
      <c r="D59" s="0" t="n">
        <v>1.087121</v>
      </c>
      <c r="E59" s="0" t="n">
        <v>0.952363</v>
      </c>
      <c r="F59" s="0" t="n">
        <v>916.953285</v>
      </c>
      <c r="G59" s="0" t="n">
        <v>-0.304069</v>
      </c>
      <c r="I59" s="0" t="n">
        <v>59.998</v>
      </c>
      <c r="J59" s="0" t="n">
        <v>23.906874</v>
      </c>
      <c r="K59" s="0" t="n">
        <v>23.892215</v>
      </c>
      <c r="L59" s="0" t="n">
        <v>1.969314</v>
      </c>
      <c r="M59" s="0" t="n">
        <v>1.831782</v>
      </c>
      <c r="N59" s="0" t="n">
        <v>913.376794</v>
      </c>
      <c r="O59" s="0" t="n">
        <v>4.726307</v>
      </c>
      <c r="Q59" s="0" t="n">
        <v>59.865</v>
      </c>
      <c r="R59" s="0" t="n">
        <v>23.971096</v>
      </c>
      <c r="S59" s="0" t="n">
        <v>23.908659</v>
      </c>
      <c r="T59" s="0" t="n">
        <v>1.457706</v>
      </c>
      <c r="U59" s="0" t="n">
        <v>1.32344</v>
      </c>
      <c r="V59" s="0" t="n">
        <v>911.993382</v>
      </c>
      <c r="W59" s="0" t="n">
        <v>7.634077</v>
      </c>
      <c r="Y59" s="0" t="n">
        <v>60.032</v>
      </c>
      <c r="Z59" s="0" t="n">
        <v>33.15791</v>
      </c>
      <c r="AA59" s="0" t="n">
        <v>32.987917</v>
      </c>
      <c r="AB59" s="0" t="n">
        <v>1.119995</v>
      </c>
      <c r="AC59" s="0" t="n">
        <v>0.983222</v>
      </c>
      <c r="AD59" s="0" t="n">
        <v>744.510656</v>
      </c>
      <c r="AE59" s="0" t="n">
        <v>11.480053</v>
      </c>
      <c r="AG59" s="0" t="n">
        <v>59.857</v>
      </c>
      <c r="AH59" s="0" t="n">
        <v>32.007104</v>
      </c>
      <c r="AI59" s="0" t="n">
        <v>31.845747</v>
      </c>
      <c r="AJ59" s="0" t="n">
        <v>1.564657</v>
      </c>
      <c r="AK59" s="0" t="n">
        <v>1.426863</v>
      </c>
      <c r="AL59" s="0" t="n">
        <v>762.479106</v>
      </c>
      <c r="AM59" s="0" t="n">
        <v>14.700558</v>
      </c>
      <c r="AO59" s="0" t="n">
        <v>59.846</v>
      </c>
      <c r="AP59" s="0" t="n">
        <v>31.20283</v>
      </c>
      <c r="AQ59" s="0" t="n">
        <v>31.037855</v>
      </c>
      <c r="AR59" s="0" t="n">
        <v>2.063266</v>
      </c>
      <c r="AS59" s="0" t="n">
        <v>1.934839</v>
      </c>
      <c r="AT59" s="0" t="n">
        <v>775.503767</v>
      </c>
      <c r="AU59" s="0" t="n">
        <v>8.865056</v>
      </c>
    </row>
    <row r="60" customFormat="false" ht="13.8" hidden="false" customHeight="false" outlineLevel="0" collapsed="false">
      <c r="A60" s="0" t="n">
        <v>60.959</v>
      </c>
      <c r="B60" s="0" t="n">
        <v>23.747592</v>
      </c>
      <c r="C60" s="0" t="n">
        <v>23.728045</v>
      </c>
      <c r="D60" s="0" t="n">
        <v>1.086656</v>
      </c>
      <c r="E60" s="0" t="n">
        <v>0.953206</v>
      </c>
      <c r="F60" s="0" t="n">
        <v>916.821976</v>
      </c>
      <c r="G60" s="0" t="n">
        <v>-0.024604</v>
      </c>
      <c r="I60" s="0" t="n">
        <v>61.03</v>
      </c>
      <c r="J60" s="0" t="n">
        <v>23.897477</v>
      </c>
      <c r="K60" s="0" t="n">
        <v>23.884572</v>
      </c>
      <c r="L60" s="0" t="n">
        <v>1.960053</v>
      </c>
      <c r="M60" s="0" t="n">
        <v>1.830396</v>
      </c>
      <c r="N60" s="0" t="n">
        <v>913.579484</v>
      </c>
      <c r="O60" s="0" t="n">
        <v>30.676661</v>
      </c>
      <c r="Q60" s="0" t="n">
        <v>60.899</v>
      </c>
      <c r="R60" s="0" t="n">
        <v>23.968267</v>
      </c>
      <c r="S60" s="0" t="n">
        <v>23.912181</v>
      </c>
      <c r="T60" s="0" t="n">
        <v>1.452926</v>
      </c>
      <c r="U60" s="0" t="n">
        <v>1.323163</v>
      </c>
      <c r="V60" s="0" t="n">
        <v>912.054255</v>
      </c>
      <c r="W60" s="0" t="n">
        <v>37.337252</v>
      </c>
      <c r="Y60" s="0" t="n">
        <v>61.067</v>
      </c>
      <c r="Z60" s="0" t="n">
        <v>33.166399</v>
      </c>
      <c r="AA60" s="0" t="n">
        <v>32.987344</v>
      </c>
      <c r="AB60" s="0" t="n">
        <v>1.119962</v>
      </c>
      <c r="AC60" s="0" t="n">
        <v>0.983721</v>
      </c>
      <c r="AD60" s="0" t="n">
        <v>744.380952</v>
      </c>
      <c r="AE60" s="0" t="n">
        <v>11.333666</v>
      </c>
      <c r="AG60" s="0" t="n">
        <v>60.888</v>
      </c>
      <c r="AH60" s="0" t="n">
        <v>32.014338</v>
      </c>
      <c r="AI60" s="0" t="n">
        <v>31.856437</v>
      </c>
      <c r="AJ60" s="0" t="n">
        <v>1.554864</v>
      </c>
      <c r="AK60" s="0" t="n">
        <v>1.426519</v>
      </c>
      <c r="AL60" s="0" t="n">
        <v>762.363723</v>
      </c>
      <c r="AM60" s="0" t="n">
        <v>51.303865</v>
      </c>
      <c r="AO60" s="0" t="n">
        <v>60.879</v>
      </c>
      <c r="AP60" s="0" t="n">
        <v>31.201899</v>
      </c>
      <c r="AQ60" s="0" t="n">
        <v>31.043296</v>
      </c>
      <c r="AR60" s="0" t="n">
        <v>2.068668</v>
      </c>
      <c r="AS60" s="0" t="n">
        <v>1.935127</v>
      </c>
      <c r="AT60" s="0" t="n">
        <v>775.519065</v>
      </c>
      <c r="AU60" s="0" t="n">
        <v>-7.563514</v>
      </c>
    </row>
    <row r="61" customFormat="false" ht="13.8" hidden="false" customHeight="false" outlineLevel="0" collapsed="false">
      <c r="A61" s="0" t="n">
        <v>61.991</v>
      </c>
      <c r="B61" s="0" t="n">
        <v>23.737714</v>
      </c>
      <c r="C61" s="0" t="n">
        <v>23.733644</v>
      </c>
      <c r="D61" s="0" t="n">
        <v>1.079945</v>
      </c>
      <c r="E61" s="0" t="n">
        <v>0.95172</v>
      </c>
      <c r="F61" s="0" t="n">
        <v>917.036289</v>
      </c>
      <c r="G61" s="0" t="n">
        <v>3.162632</v>
      </c>
      <c r="I61" s="0" t="n">
        <v>62.059</v>
      </c>
      <c r="J61" s="0" t="n">
        <v>23.900354</v>
      </c>
      <c r="K61" s="0" t="n">
        <v>23.888725</v>
      </c>
      <c r="L61" s="0" t="n">
        <v>1.970545</v>
      </c>
      <c r="M61" s="0" t="n">
        <v>1.832148</v>
      </c>
      <c r="N61" s="0" t="n">
        <v>913.51743</v>
      </c>
      <c r="O61" s="0" t="n">
        <v>146.401936</v>
      </c>
      <c r="Q61" s="0" t="n">
        <v>61.929</v>
      </c>
      <c r="R61" s="0" t="n">
        <v>23.962455</v>
      </c>
      <c r="S61" s="0" t="n">
        <v>23.910774</v>
      </c>
      <c r="T61" s="0" t="n">
        <v>1.457429</v>
      </c>
      <c r="U61" s="0" t="n">
        <v>1.32537</v>
      </c>
      <c r="V61" s="0" t="n">
        <v>912.179335</v>
      </c>
      <c r="W61" s="0" t="n">
        <v>158.033018</v>
      </c>
      <c r="Y61" s="0" t="n">
        <v>62.096</v>
      </c>
      <c r="Z61" s="0" t="n">
        <v>33.176427</v>
      </c>
      <c r="AA61" s="0" t="n">
        <v>32.986312</v>
      </c>
      <c r="AB61" s="0" t="n">
        <v>1.112442</v>
      </c>
      <c r="AC61" s="0" t="n">
        <v>0.983012</v>
      </c>
      <c r="AD61" s="0" t="n">
        <v>744.227796</v>
      </c>
      <c r="AE61" s="0" t="n">
        <v>12.717685</v>
      </c>
      <c r="AG61" s="0" t="n">
        <v>61.919</v>
      </c>
      <c r="AH61" s="0" t="n">
        <v>32.024303</v>
      </c>
      <c r="AI61" s="0" t="n">
        <v>31.848458</v>
      </c>
      <c r="AJ61" s="0" t="n">
        <v>1.555418</v>
      </c>
      <c r="AK61" s="0" t="n">
        <v>1.426475</v>
      </c>
      <c r="AL61" s="0" t="n">
        <v>762.204845</v>
      </c>
      <c r="AM61" s="0" t="n">
        <v>208.456557</v>
      </c>
      <c r="AO61" s="0" t="n">
        <v>61.909</v>
      </c>
      <c r="AP61" s="0" t="n">
        <v>31.202174</v>
      </c>
      <c r="AQ61" s="0" t="n">
        <v>31.057055</v>
      </c>
      <c r="AR61" s="0" t="n">
        <v>2.063821</v>
      </c>
      <c r="AS61" s="0" t="n">
        <v>1.933642</v>
      </c>
      <c r="AT61" s="0" t="n">
        <v>775.514543</v>
      </c>
      <c r="AU61" s="0" t="n">
        <v>-7.443744</v>
      </c>
    </row>
    <row r="62" customFormat="false" ht="13.8" hidden="false" customHeight="false" outlineLevel="0" collapsed="false">
      <c r="A62" s="0" t="n">
        <v>63.024</v>
      </c>
      <c r="B62" s="0" t="n">
        <v>23.758167</v>
      </c>
      <c r="C62" s="0" t="n">
        <v>23.716467</v>
      </c>
      <c r="D62" s="0" t="n">
        <v>1.085524</v>
      </c>
      <c r="E62" s="0" t="n">
        <v>0.952851</v>
      </c>
      <c r="F62" s="0" t="n">
        <v>916.592629</v>
      </c>
      <c r="G62" s="0" t="n">
        <v>-0.370609</v>
      </c>
      <c r="I62" s="0" t="n">
        <v>63.092</v>
      </c>
      <c r="J62" s="0" t="n">
        <v>23.887125</v>
      </c>
      <c r="K62" s="0" t="n">
        <v>23.891051</v>
      </c>
      <c r="L62" s="0" t="n">
        <v>1.966197</v>
      </c>
      <c r="M62" s="0" t="n">
        <v>1.83206</v>
      </c>
      <c r="N62" s="0" t="n">
        <v>913.802866</v>
      </c>
      <c r="O62" s="0" t="n">
        <v>203.313063</v>
      </c>
      <c r="Q62" s="0" t="n">
        <v>62.962</v>
      </c>
      <c r="R62" s="0" t="n">
        <v>23.962199</v>
      </c>
      <c r="S62" s="0" t="n">
        <v>23.909925</v>
      </c>
      <c r="T62" s="0" t="n">
        <v>1.461732</v>
      </c>
      <c r="U62" s="0" t="n">
        <v>1.324915</v>
      </c>
      <c r="V62" s="0" t="n">
        <v>912.184839</v>
      </c>
      <c r="W62" s="0" t="n">
        <v>225.131324</v>
      </c>
      <c r="Y62" s="0" t="n">
        <v>63.126</v>
      </c>
      <c r="Z62" s="0" t="n">
        <v>33.177054</v>
      </c>
      <c r="AA62" s="0" t="n">
        <v>32.995091</v>
      </c>
      <c r="AB62" s="0" t="n">
        <v>1.115104</v>
      </c>
      <c r="AC62" s="0" t="n">
        <v>0.982989</v>
      </c>
      <c r="AD62" s="0" t="n">
        <v>744.218219</v>
      </c>
      <c r="AE62" s="0" t="n">
        <v>9.171137</v>
      </c>
      <c r="AG62" s="0" t="n">
        <v>62.951</v>
      </c>
      <c r="AH62" s="0" t="n">
        <v>32.02438</v>
      </c>
      <c r="AI62" s="0" t="n">
        <v>31.846597</v>
      </c>
      <c r="AJ62" s="0" t="n">
        <v>1.563215</v>
      </c>
      <c r="AK62" s="0" t="n">
        <v>1.428005</v>
      </c>
      <c r="AL62" s="0" t="n">
        <v>762.203617</v>
      </c>
      <c r="AM62" s="0" t="n">
        <v>296.734349</v>
      </c>
      <c r="AO62" s="0" t="n">
        <v>62.942</v>
      </c>
      <c r="AP62" s="0" t="n">
        <v>31.180646</v>
      </c>
      <c r="AQ62" s="0" t="n">
        <v>31.044113</v>
      </c>
      <c r="AR62" s="0" t="n">
        <v>2.066982</v>
      </c>
      <c r="AS62" s="0" t="n">
        <v>1.934207</v>
      </c>
      <c r="AT62" s="0" t="n">
        <v>775.868615</v>
      </c>
      <c r="AU62" s="0" t="n">
        <v>-13.192745</v>
      </c>
    </row>
    <row r="63" customFormat="false" ht="13.8" hidden="false" customHeight="false" outlineLevel="0" collapsed="false">
      <c r="A63" s="0" t="n">
        <v>64.055</v>
      </c>
      <c r="B63" s="0" t="n">
        <v>23.757733</v>
      </c>
      <c r="C63" s="0" t="n">
        <v>23.718823</v>
      </c>
      <c r="D63" s="0" t="n">
        <v>1.077128</v>
      </c>
      <c r="E63" s="0" t="n">
        <v>0.95223</v>
      </c>
      <c r="F63" s="0" t="n">
        <v>916.602028</v>
      </c>
      <c r="G63" s="0" t="n">
        <v>3.249133</v>
      </c>
      <c r="I63" s="0" t="n">
        <v>64.126</v>
      </c>
      <c r="J63" s="0" t="n">
        <v>23.900275</v>
      </c>
      <c r="K63" s="0" t="n">
        <v>23.86655</v>
      </c>
      <c r="L63" s="0" t="n">
        <v>1.96338</v>
      </c>
      <c r="M63" s="0" t="n">
        <v>1.831439</v>
      </c>
      <c r="N63" s="0" t="n">
        <v>913.519119</v>
      </c>
      <c r="O63" s="0" t="n">
        <v>228.325214</v>
      </c>
      <c r="Q63" s="0" t="n">
        <v>63.992</v>
      </c>
      <c r="R63" s="0" t="n">
        <v>23.970433</v>
      </c>
      <c r="S63" s="0" t="n">
        <v>23.909346</v>
      </c>
      <c r="T63" s="0" t="n">
        <v>1.461821</v>
      </c>
      <c r="U63" s="0" t="n">
        <v>1.325303</v>
      </c>
      <c r="V63" s="0" t="n">
        <v>912.007645</v>
      </c>
      <c r="W63" s="0" t="n">
        <v>250.389672</v>
      </c>
      <c r="Y63" s="0" t="n">
        <v>64.16</v>
      </c>
      <c r="Z63" s="0" t="n">
        <v>33.166292</v>
      </c>
      <c r="AA63" s="0" t="n">
        <v>32.992053</v>
      </c>
      <c r="AB63" s="0" t="n">
        <v>1.118953</v>
      </c>
      <c r="AC63" s="0" t="n">
        <v>0.983056</v>
      </c>
      <c r="AD63" s="0" t="n">
        <v>744.382595</v>
      </c>
      <c r="AE63" s="0" t="n">
        <v>12.052291</v>
      </c>
      <c r="AG63" s="0" t="n">
        <v>63.981</v>
      </c>
      <c r="AH63" s="0" t="n">
        <v>32.014995</v>
      </c>
      <c r="AI63" s="0" t="n">
        <v>31.842818</v>
      </c>
      <c r="AJ63" s="0" t="n">
        <v>1.562594</v>
      </c>
      <c r="AK63" s="0" t="n">
        <v>1.427916</v>
      </c>
      <c r="AL63" s="0" t="n">
        <v>762.353247</v>
      </c>
      <c r="AM63" s="0" t="n">
        <v>333.370932</v>
      </c>
      <c r="AO63" s="0" t="n">
        <v>63.972</v>
      </c>
      <c r="AP63" s="0" t="n">
        <v>31.181815</v>
      </c>
      <c r="AQ63" s="0" t="n">
        <v>31.044386</v>
      </c>
      <c r="AR63" s="0" t="n">
        <v>2.062889</v>
      </c>
      <c r="AS63" s="0" t="n">
        <v>1.933719</v>
      </c>
      <c r="AT63" s="0" t="n">
        <v>775.849371</v>
      </c>
      <c r="AU63" s="0" t="n">
        <v>-16.093861</v>
      </c>
    </row>
    <row r="64" customFormat="false" ht="13.8" hidden="false" customHeight="false" outlineLevel="0" collapsed="false">
      <c r="A64" s="0" t="n">
        <v>65.084</v>
      </c>
      <c r="B64" s="0" t="n">
        <v>23.743438</v>
      </c>
      <c r="C64" s="0" t="n">
        <v>23.727304</v>
      </c>
      <c r="D64" s="0" t="n">
        <v>1.084604</v>
      </c>
      <c r="E64" s="0" t="n">
        <v>0.952762</v>
      </c>
      <c r="F64" s="0" t="n">
        <v>916.912099</v>
      </c>
      <c r="G64" s="0" t="n">
        <v>0.381286</v>
      </c>
      <c r="I64" s="0" t="n">
        <v>65.156</v>
      </c>
      <c r="J64" s="0" t="n">
        <v>23.89943</v>
      </c>
      <c r="K64" s="0" t="n">
        <v>23.89021</v>
      </c>
      <c r="L64" s="0" t="n">
        <v>1.966597</v>
      </c>
      <c r="M64" s="0" t="n">
        <v>1.832126</v>
      </c>
      <c r="N64" s="0" t="n">
        <v>913.537363</v>
      </c>
      <c r="O64" s="0" t="n">
        <v>233.315668</v>
      </c>
      <c r="Q64" s="0" t="n">
        <v>65.022</v>
      </c>
      <c r="R64" s="0" t="n">
        <v>23.969355</v>
      </c>
      <c r="S64" s="0" t="n">
        <v>23.917236</v>
      </c>
      <c r="T64" s="0" t="n">
        <v>1.453081</v>
      </c>
      <c r="U64" s="0" t="n">
        <v>1.323651</v>
      </c>
      <c r="V64" s="0" t="n">
        <v>912.030837</v>
      </c>
      <c r="W64" s="0" t="n">
        <v>263.39812</v>
      </c>
      <c r="Y64" s="0" t="n">
        <v>65.191</v>
      </c>
      <c r="Z64" s="0" t="n">
        <v>33.149492</v>
      </c>
      <c r="AA64" s="0" t="n">
        <v>32.984319</v>
      </c>
      <c r="AB64" s="0" t="n">
        <v>1.120295</v>
      </c>
      <c r="AC64" s="0" t="n">
        <v>0.983766</v>
      </c>
      <c r="AD64" s="0" t="n">
        <v>744.639307</v>
      </c>
      <c r="AE64" s="0" t="n">
        <v>11.067509</v>
      </c>
      <c r="AG64" s="0" t="n">
        <v>65.011</v>
      </c>
      <c r="AH64" s="0" t="n">
        <v>32.02372</v>
      </c>
      <c r="AI64" s="0" t="n">
        <v>31.851996</v>
      </c>
      <c r="AJ64" s="0" t="n">
        <v>1.558069</v>
      </c>
      <c r="AK64" s="0" t="n">
        <v>1.426175</v>
      </c>
      <c r="AL64" s="0" t="n">
        <v>762.214131</v>
      </c>
      <c r="AM64" s="0" t="n">
        <v>346.419305</v>
      </c>
      <c r="AO64" s="0" t="n">
        <v>65.005</v>
      </c>
      <c r="AP64" s="0" t="n">
        <v>31.200239</v>
      </c>
      <c r="AQ64" s="0" t="n">
        <v>31.059197</v>
      </c>
      <c r="AR64" s="0" t="n">
        <v>2.067592</v>
      </c>
      <c r="AS64" s="0" t="n">
        <v>1.933664</v>
      </c>
      <c r="AT64" s="0" t="n">
        <v>775.546366</v>
      </c>
      <c r="AU64" s="0" t="n">
        <v>-25.821917</v>
      </c>
    </row>
    <row r="65" customFormat="false" ht="13.8" hidden="false" customHeight="false" outlineLevel="0" collapsed="false">
      <c r="A65" s="0" t="n">
        <v>66.117</v>
      </c>
      <c r="B65" s="0" t="n">
        <v>23.757031</v>
      </c>
      <c r="C65" s="0" t="n">
        <v>23.714248</v>
      </c>
      <c r="D65" s="0" t="n">
        <v>1.086489</v>
      </c>
      <c r="E65" s="0" t="n">
        <v>0.953316</v>
      </c>
      <c r="F65" s="0" t="n">
        <v>916.617258</v>
      </c>
      <c r="G65" s="0" t="n">
        <v>0.141744</v>
      </c>
      <c r="I65" s="0" t="n">
        <v>66.186</v>
      </c>
      <c r="J65" s="0" t="n">
        <v>23.90151</v>
      </c>
      <c r="K65" s="0" t="n">
        <v>23.877691</v>
      </c>
      <c r="L65" s="0" t="n">
        <v>1.960785</v>
      </c>
      <c r="M65" s="0" t="n">
        <v>1.830618</v>
      </c>
      <c r="N65" s="0" t="n">
        <v>913.492487</v>
      </c>
      <c r="O65" s="0" t="n">
        <v>234.473453</v>
      </c>
      <c r="Q65" s="0" t="n">
        <v>66.055</v>
      </c>
      <c r="R65" s="0" t="n">
        <v>23.980019</v>
      </c>
      <c r="S65" s="0" t="n">
        <v>23.917369</v>
      </c>
      <c r="T65" s="0" t="n">
        <v>1.452161</v>
      </c>
      <c r="U65" s="0" t="n">
        <v>1.323196</v>
      </c>
      <c r="V65" s="0" t="n">
        <v>911.801429</v>
      </c>
      <c r="W65" s="0" t="n">
        <v>265.520727</v>
      </c>
      <c r="Y65" s="0" t="n">
        <v>66.223</v>
      </c>
      <c r="Z65" s="0" t="n">
        <v>33.164216</v>
      </c>
      <c r="AA65" s="0" t="n">
        <v>33.002861</v>
      </c>
      <c r="AB65" s="0" t="n">
        <v>1.112387</v>
      </c>
      <c r="AC65" s="0" t="n">
        <v>0.982612</v>
      </c>
      <c r="AD65" s="0" t="n">
        <v>744.414313</v>
      </c>
      <c r="AE65" s="0" t="n">
        <v>13.003804</v>
      </c>
      <c r="AG65" s="0" t="n">
        <v>66.045</v>
      </c>
      <c r="AH65" s="0" t="n">
        <v>32.025301</v>
      </c>
      <c r="AI65" s="0" t="n">
        <v>31.854191</v>
      </c>
      <c r="AJ65" s="0" t="n">
        <v>1.558513</v>
      </c>
      <c r="AK65" s="0" t="n">
        <v>1.425044</v>
      </c>
      <c r="AL65" s="0" t="n">
        <v>762.188932</v>
      </c>
      <c r="AM65" s="0" t="n">
        <v>350.065663</v>
      </c>
      <c r="AO65" s="0" t="n">
        <v>66.036</v>
      </c>
      <c r="AP65" s="0" t="n">
        <v>31.191913</v>
      </c>
      <c r="AQ65" s="0" t="n">
        <v>31.057701</v>
      </c>
      <c r="AR65" s="0" t="n">
        <v>2.064431</v>
      </c>
      <c r="AS65" s="0" t="n">
        <v>1.934196</v>
      </c>
      <c r="AT65" s="0" t="n">
        <v>775.683277</v>
      </c>
      <c r="AU65" s="0" t="n">
        <v>-43.501427</v>
      </c>
    </row>
    <row r="66" customFormat="false" ht="13.8" hidden="false" customHeight="false" outlineLevel="0" collapsed="false">
      <c r="A66" s="0" t="n">
        <v>67.151</v>
      </c>
      <c r="B66" s="0" t="n">
        <v>23.742333</v>
      </c>
      <c r="C66" s="0" t="n">
        <v>23.725936</v>
      </c>
      <c r="D66" s="0" t="n">
        <v>1.085258</v>
      </c>
      <c r="E66" s="0" t="n">
        <v>0.95254</v>
      </c>
      <c r="F66" s="0" t="n">
        <v>916.936062</v>
      </c>
      <c r="G66" s="0" t="n">
        <v>-0.42384</v>
      </c>
      <c r="I66" s="0" t="n">
        <v>67.216</v>
      </c>
      <c r="J66" s="0" t="n">
        <v>23.899545</v>
      </c>
      <c r="K66" s="0" t="n">
        <v>23.886065</v>
      </c>
      <c r="L66" s="0" t="n">
        <v>1.969857</v>
      </c>
      <c r="M66" s="0" t="n">
        <v>1.832703</v>
      </c>
      <c r="N66" s="0" t="n">
        <v>913.534886</v>
      </c>
      <c r="O66" s="0" t="n">
        <v>233.096088</v>
      </c>
      <c r="Q66" s="0" t="n">
        <v>67.084</v>
      </c>
      <c r="R66" s="0" t="n">
        <v>23.972698</v>
      </c>
      <c r="S66" s="0" t="n">
        <v>23.915592</v>
      </c>
      <c r="T66" s="0" t="n">
        <v>1.453969</v>
      </c>
      <c r="U66" s="0" t="n">
        <v>1.323429</v>
      </c>
      <c r="V66" s="0" t="n">
        <v>911.958905</v>
      </c>
      <c r="W66" s="0" t="n">
        <v>266.871476</v>
      </c>
      <c r="Y66" s="0" t="n">
        <v>67.257</v>
      </c>
      <c r="Z66" s="0" t="n">
        <v>33.18177</v>
      </c>
      <c r="AA66" s="0" t="n">
        <v>33.000686</v>
      </c>
      <c r="AB66" s="0" t="n">
        <v>1.118187</v>
      </c>
      <c r="AC66" s="0" t="n">
        <v>0.984187</v>
      </c>
      <c r="AD66" s="0" t="n">
        <v>744.146219</v>
      </c>
      <c r="AE66" s="0" t="n">
        <v>12.431566</v>
      </c>
      <c r="AG66" s="0" t="n">
        <v>67.077</v>
      </c>
      <c r="AH66" s="0" t="n">
        <v>32.017276</v>
      </c>
      <c r="AI66" s="0" t="n">
        <v>31.862516</v>
      </c>
      <c r="AJ66" s="0" t="n">
        <v>1.562816</v>
      </c>
      <c r="AK66" s="0" t="n">
        <v>1.42755</v>
      </c>
      <c r="AL66" s="0" t="n">
        <v>762.316867</v>
      </c>
      <c r="AM66" s="0" t="n">
        <v>349.087534</v>
      </c>
      <c r="AO66" s="0" t="n">
        <v>67.066</v>
      </c>
      <c r="AP66" s="0" t="n">
        <v>31.198159</v>
      </c>
      <c r="AQ66" s="0" t="n">
        <v>31.050164</v>
      </c>
      <c r="AR66" s="0" t="n">
        <v>2.070886</v>
      </c>
      <c r="AS66" s="0" t="n">
        <v>1.936358</v>
      </c>
      <c r="AT66" s="0" t="n">
        <v>775.580558</v>
      </c>
      <c r="AU66" s="0" t="n">
        <v>-49.662972</v>
      </c>
    </row>
    <row r="67" customFormat="false" ht="13.8" hidden="false" customHeight="false" outlineLevel="0" collapsed="false">
      <c r="A67" s="0" t="n">
        <v>68.181</v>
      </c>
      <c r="B67" s="0" t="n">
        <v>23.754425</v>
      </c>
      <c r="C67" s="0" t="n">
        <v>23.719248</v>
      </c>
      <c r="D67" s="0" t="n">
        <v>1.078881</v>
      </c>
      <c r="E67" s="0" t="n">
        <v>0.951332</v>
      </c>
      <c r="F67" s="0" t="n">
        <v>916.673768</v>
      </c>
      <c r="G67" s="0" t="n">
        <v>3.887911</v>
      </c>
      <c r="I67" s="0" t="n">
        <v>68.25</v>
      </c>
      <c r="J67" s="0" t="n">
        <v>23.902854</v>
      </c>
      <c r="K67" s="0" t="n">
        <v>23.872225</v>
      </c>
      <c r="L67" s="0" t="n">
        <v>1.963402</v>
      </c>
      <c r="M67" s="0" t="n">
        <v>1.83135</v>
      </c>
      <c r="N67" s="0" t="n">
        <v>913.463491</v>
      </c>
      <c r="O67" s="0" t="n">
        <v>234.213949</v>
      </c>
      <c r="Q67" s="0" t="n">
        <v>68.118</v>
      </c>
      <c r="R67" s="0" t="n">
        <v>23.96287</v>
      </c>
      <c r="S67" s="0" t="n">
        <v>23.913178</v>
      </c>
      <c r="T67" s="0" t="n">
        <v>1.452139</v>
      </c>
      <c r="U67" s="0" t="n">
        <v>1.323163</v>
      </c>
      <c r="V67" s="0" t="n">
        <v>912.170403</v>
      </c>
      <c r="W67" s="0" t="n">
        <v>268.475075</v>
      </c>
      <c r="Y67" s="0" t="n">
        <v>68.289</v>
      </c>
      <c r="Z67" s="0" t="n">
        <v>33.164044</v>
      </c>
      <c r="AA67" s="0" t="n">
        <v>32.993851</v>
      </c>
      <c r="AB67" s="0" t="n">
        <v>1.120417</v>
      </c>
      <c r="AC67" s="0" t="n">
        <v>0.983688</v>
      </c>
      <c r="AD67" s="0" t="n">
        <v>744.416933</v>
      </c>
      <c r="AE67" s="0" t="n">
        <v>11.925866</v>
      </c>
      <c r="AG67" s="0" t="n">
        <v>68.107</v>
      </c>
      <c r="AH67" s="0" t="n">
        <v>32.009755</v>
      </c>
      <c r="AI67" s="0" t="n">
        <v>31.862772</v>
      </c>
      <c r="AJ67" s="0" t="n">
        <v>1.564757</v>
      </c>
      <c r="AK67" s="0" t="n">
        <v>1.426674</v>
      </c>
      <c r="AL67" s="0" t="n">
        <v>762.436821</v>
      </c>
      <c r="AM67" s="0" t="n">
        <v>345.487754</v>
      </c>
      <c r="AO67" s="0" t="n">
        <v>68.099</v>
      </c>
      <c r="AP67" s="0" t="n">
        <v>31.206758</v>
      </c>
      <c r="AQ67" s="0" t="n">
        <v>31.056847</v>
      </c>
      <c r="AR67" s="0" t="n">
        <v>2.066549</v>
      </c>
      <c r="AS67" s="0" t="n">
        <v>1.93526</v>
      </c>
      <c r="AT67" s="0" t="n">
        <v>775.439202</v>
      </c>
      <c r="AU67" s="0" t="n">
        <v>-46.375927</v>
      </c>
    </row>
    <row r="68" customFormat="false" ht="13.8" hidden="false" customHeight="false" outlineLevel="0" collapsed="false">
      <c r="A68" s="0" t="n">
        <v>69.212</v>
      </c>
      <c r="B68" s="0" t="n">
        <v>23.763741</v>
      </c>
      <c r="C68" s="0" t="n">
        <v>23.731367</v>
      </c>
      <c r="D68" s="0" t="n">
        <v>1.078881</v>
      </c>
      <c r="E68" s="0" t="n">
        <v>0.951964</v>
      </c>
      <c r="F68" s="0" t="n">
        <v>916.471764</v>
      </c>
      <c r="G68" s="0" t="n">
        <v>2.324236</v>
      </c>
      <c r="I68" s="0" t="n">
        <v>69.281</v>
      </c>
      <c r="J68" s="0" t="n">
        <v>23.917811</v>
      </c>
      <c r="K68" s="0" t="n">
        <v>23.876464</v>
      </c>
      <c r="L68" s="0" t="n">
        <v>1.960874</v>
      </c>
      <c r="M68" s="0" t="n">
        <v>1.83054</v>
      </c>
      <c r="N68" s="0" t="n">
        <v>913.140978</v>
      </c>
      <c r="O68" s="0" t="n">
        <v>235.80424</v>
      </c>
      <c r="Q68" s="0" t="n">
        <v>69.148</v>
      </c>
      <c r="R68" s="0" t="n">
        <v>23.966967</v>
      </c>
      <c r="S68" s="0" t="n">
        <v>23.92306</v>
      </c>
      <c r="T68" s="0" t="n">
        <v>1.453702</v>
      </c>
      <c r="U68" s="0" t="n">
        <v>1.323673</v>
      </c>
      <c r="V68" s="0" t="n">
        <v>912.082223</v>
      </c>
      <c r="W68" s="0" t="n">
        <v>268.188956</v>
      </c>
      <c r="Y68" s="0" t="n">
        <v>69.321</v>
      </c>
      <c r="Z68" s="0" t="n">
        <v>33.162365</v>
      </c>
      <c r="AA68" s="0" t="n">
        <v>32.992561</v>
      </c>
      <c r="AB68" s="0" t="n">
        <v>1.110069</v>
      </c>
      <c r="AC68" s="0" t="n">
        <v>0.983599</v>
      </c>
      <c r="AD68" s="0" t="n">
        <v>744.442591</v>
      </c>
      <c r="AE68" s="0" t="n">
        <v>12.291833</v>
      </c>
      <c r="AG68" s="0" t="n">
        <v>69.139</v>
      </c>
      <c r="AH68" s="0" t="n">
        <v>32.028421</v>
      </c>
      <c r="AI68" s="0" t="n">
        <v>31.86335</v>
      </c>
      <c r="AJ68" s="0" t="n">
        <v>1.555995</v>
      </c>
      <c r="AK68" s="0" t="n">
        <v>1.427905</v>
      </c>
      <c r="AL68" s="0" t="n">
        <v>762.139192</v>
      </c>
      <c r="AM68" s="0" t="n">
        <v>324.274999</v>
      </c>
      <c r="AO68" s="0" t="n">
        <v>69.13</v>
      </c>
      <c r="AP68" s="0" t="n">
        <v>31.197907</v>
      </c>
      <c r="AQ68" s="0" t="n">
        <v>31.059092</v>
      </c>
      <c r="AR68" s="0" t="n">
        <v>2.060793</v>
      </c>
      <c r="AS68" s="0" t="n">
        <v>1.934462</v>
      </c>
      <c r="AT68" s="0" t="n">
        <v>775.5847</v>
      </c>
      <c r="AU68" s="0" t="n">
        <v>-38.717246</v>
      </c>
    </row>
    <row r="69" customFormat="false" ht="13.8" hidden="false" customHeight="false" outlineLevel="0" collapsed="false">
      <c r="A69" s="0" t="n">
        <v>70.243</v>
      </c>
      <c r="B69" s="0" t="n">
        <v>23.762404</v>
      </c>
      <c r="C69" s="0" t="n">
        <v>23.731134</v>
      </c>
      <c r="D69" s="0" t="n">
        <v>1.086689</v>
      </c>
      <c r="E69" s="0" t="n">
        <v>0.953217</v>
      </c>
      <c r="F69" s="0" t="n">
        <v>916.500746</v>
      </c>
      <c r="G69" s="0" t="n">
        <v>-0.091143</v>
      </c>
      <c r="I69" s="0" t="n">
        <v>70.313</v>
      </c>
      <c r="J69" s="0" t="n">
        <v>23.916568</v>
      </c>
      <c r="K69" s="0" t="n">
        <v>23.8734</v>
      </c>
      <c r="L69" s="0" t="n">
        <v>1.969724</v>
      </c>
      <c r="M69" s="0" t="n">
        <v>1.83257</v>
      </c>
      <c r="N69" s="0" t="n">
        <v>913.167763</v>
      </c>
      <c r="O69" s="0" t="n">
        <v>232.297615</v>
      </c>
      <c r="Q69" s="0" t="n">
        <v>70.179</v>
      </c>
      <c r="R69" s="0" t="n">
        <v>23.969376</v>
      </c>
      <c r="S69" s="0" t="n">
        <v>23.915903</v>
      </c>
      <c r="T69" s="0" t="n">
        <v>1.454812</v>
      </c>
      <c r="U69" s="0" t="n">
        <v>1.323141</v>
      </c>
      <c r="V69" s="0" t="n">
        <v>912.030388</v>
      </c>
      <c r="W69" s="0" t="n">
        <v>268.302073</v>
      </c>
      <c r="Y69" s="0" t="n">
        <v>70.353</v>
      </c>
      <c r="Z69" s="0" t="n">
        <v>33.186862</v>
      </c>
      <c r="AA69" s="0" t="n">
        <v>32.986399</v>
      </c>
      <c r="AB69" s="0" t="n">
        <v>1.109248</v>
      </c>
      <c r="AC69" s="0" t="n">
        <v>0.983344</v>
      </c>
      <c r="AD69" s="0" t="n">
        <v>744.068488</v>
      </c>
      <c r="AE69" s="0" t="n">
        <v>11.233857</v>
      </c>
      <c r="AG69" s="0" t="n">
        <v>70.168</v>
      </c>
      <c r="AH69" s="0" t="n">
        <v>32.035019</v>
      </c>
      <c r="AI69" s="0" t="n">
        <v>31.867059</v>
      </c>
      <c r="AJ69" s="0" t="n">
        <v>1.588104</v>
      </c>
      <c r="AK69" s="0" t="n">
        <v>1.431265</v>
      </c>
      <c r="AL69" s="0" t="n">
        <v>762.034047</v>
      </c>
      <c r="AM69" s="0" t="n">
        <v>318.838731</v>
      </c>
      <c r="AO69" s="0" t="n">
        <v>70.163</v>
      </c>
      <c r="AP69" s="0" t="n">
        <v>31.20628</v>
      </c>
      <c r="AQ69" s="0" t="n">
        <v>31.045222</v>
      </c>
      <c r="AR69" s="0" t="n">
        <v>1.995722</v>
      </c>
      <c r="AS69" s="0" t="n">
        <v>1.924305</v>
      </c>
      <c r="AT69" s="0" t="n">
        <v>775.447061</v>
      </c>
      <c r="AU69" s="0" t="n">
        <v>-1.574971</v>
      </c>
    </row>
    <row r="70" customFormat="false" ht="13.8" hidden="false" customHeight="false" outlineLevel="0" collapsed="false">
      <c r="A70" s="0" t="n">
        <v>71.272</v>
      </c>
      <c r="B70" s="0" t="n">
        <v>23.736991</v>
      </c>
      <c r="C70" s="0" t="n">
        <v>23.728241</v>
      </c>
      <c r="D70" s="0" t="n">
        <v>1.086223</v>
      </c>
      <c r="E70" s="0" t="n">
        <v>0.952108</v>
      </c>
      <c r="F70" s="0" t="n">
        <v>917.051984</v>
      </c>
      <c r="G70" s="0" t="n">
        <v>-0.477072</v>
      </c>
      <c r="I70" s="0" t="n">
        <v>71.347</v>
      </c>
      <c r="J70" s="0" t="n">
        <v>23.903606</v>
      </c>
      <c r="K70" s="0" t="n">
        <v>23.879733</v>
      </c>
      <c r="L70" s="0" t="n">
        <v>1.962815</v>
      </c>
      <c r="M70" s="0" t="n">
        <v>1.832071</v>
      </c>
      <c r="N70" s="0" t="n">
        <v>913.447276</v>
      </c>
      <c r="O70" s="0" t="n">
        <v>232.683544</v>
      </c>
      <c r="Q70" s="0" t="n">
        <v>71.212</v>
      </c>
      <c r="R70" s="0" t="n">
        <v>23.981856</v>
      </c>
      <c r="S70" s="0" t="n">
        <v>23.91756</v>
      </c>
      <c r="T70" s="0" t="n">
        <v>1.462276</v>
      </c>
      <c r="U70" s="0" t="n">
        <v>1.325359</v>
      </c>
      <c r="V70" s="0" t="n">
        <v>911.761913</v>
      </c>
      <c r="W70" s="0" t="n">
        <v>264.136708</v>
      </c>
      <c r="Y70" s="0" t="n">
        <v>71.385</v>
      </c>
      <c r="Z70" s="0" t="n">
        <v>33.167119</v>
      </c>
      <c r="AA70" s="0" t="n">
        <v>33.004395</v>
      </c>
      <c r="AB70" s="0" t="n">
        <v>1.118675</v>
      </c>
      <c r="AC70" s="0" t="n">
        <v>0.983998</v>
      </c>
      <c r="AD70" s="0" t="n">
        <v>744.369963</v>
      </c>
      <c r="AE70" s="0" t="n">
        <v>9.091289</v>
      </c>
      <c r="AG70" s="0" t="n">
        <v>71.198</v>
      </c>
      <c r="AH70" s="0" t="n">
        <v>32.036222</v>
      </c>
      <c r="AI70" s="0" t="n">
        <v>31.868255</v>
      </c>
      <c r="AJ70" s="0" t="n">
        <v>1.603498</v>
      </c>
      <c r="AK70" s="0" t="n">
        <v>1.44303</v>
      </c>
      <c r="AL70" s="0" t="n">
        <v>762.01487</v>
      </c>
      <c r="AM70" s="0" t="n">
        <v>334.335753</v>
      </c>
      <c r="AO70" s="0" t="n">
        <v>71.192</v>
      </c>
      <c r="AP70" s="0" t="n">
        <v>31.205074</v>
      </c>
      <c r="AQ70" s="0" t="n">
        <v>31.050272</v>
      </c>
      <c r="AR70" s="0" t="n">
        <v>1.918783</v>
      </c>
      <c r="AS70" s="0" t="n">
        <v>1.891605</v>
      </c>
      <c r="AT70" s="0" t="n">
        <v>775.466878</v>
      </c>
      <c r="AU70" s="0" t="n">
        <v>-30.972064</v>
      </c>
    </row>
    <row r="71" customFormat="false" ht="13.8" hidden="false" customHeight="false" outlineLevel="0" collapsed="false">
      <c r="A71" s="0" t="n">
        <v>72.304</v>
      </c>
      <c r="B71" s="0" t="n">
        <v>23.749514</v>
      </c>
      <c r="C71" s="0" t="n">
        <v>23.717172</v>
      </c>
      <c r="D71" s="0" t="n">
        <v>1.080578</v>
      </c>
      <c r="E71" s="0" t="n">
        <v>0.951664</v>
      </c>
      <c r="F71" s="0" t="n">
        <v>916.78029</v>
      </c>
      <c r="G71" s="0" t="n">
        <v>3.408827</v>
      </c>
      <c r="I71" s="0" t="n">
        <v>72.376</v>
      </c>
      <c r="J71" s="0" t="n">
        <v>23.916119</v>
      </c>
      <c r="K71" s="0" t="n">
        <v>23.879213</v>
      </c>
      <c r="L71" s="0" t="n">
        <v>1.967673</v>
      </c>
      <c r="M71" s="0" t="n">
        <v>1.832703</v>
      </c>
      <c r="N71" s="0" t="n">
        <v>913.177441</v>
      </c>
      <c r="O71" s="0" t="n">
        <v>230.853711</v>
      </c>
      <c r="Q71" s="0" t="n">
        <v>72.243</v>
      </c>
      <c r="R71" s="0" t="n">
        <v>23.963744</v>
      </c>
      <c r="S71" s="0" t="n">
        <v>23.915871</v>
      </c>
      <c r="T71" s="0" t="n">
        <v>1.455876</v>
      </c>
      <c r="U71" s="0" t="n">
        <v>1.324327</v>
      </c>
      <c r="V71" s="0" t="n">
        <v>912.151587</v>
      </c>
      <c r="W71" s="0" t="n">
        <v>267.170903</v>
      </c>
      <c r="Y71" s="0" t="n">
        <v>72.416</v>
      </c>
      <c r="Z71" s="0" t="n">
        <v>33.184706</v>
      </c>
      <c r="AA71" s="0" t="n">
        <v>33.00336</v>
      </c>
      <c r="AB71" s="0" t="n">
        <v>1.115137</v>
      </c>
      <c r="AC71" s="0" t="n">
        <v>0.983677</v>
      </c>
      <c r="AD71" s="0" t="n">
        <v>744.101392</v>
      </c>
      <c r="AE71" s="0" t="n">
        <v>7.980082</v>
      </c>
      <c r="AG71" s="0" t="n">
        <v>72.229</v>
      </c>
      <c r="AH71" s="0" t="n">
        <v>32.041526</v>
      </c>
      <c r="AI71" s="0" t="n">
        <v>31.863114</v>
      </c>
      <c r="AJ71" s="0" t="n">
        <v>1.619735</v>
      </c>
      <c r="AK71" s="0" t="n">
        <v>1.456414</v>
      </c>
      <c r="AL71" s="0" t="n">
        <v>761.930361</v>
      </c>
      <c r="AM71" s="0" t="n">
        <v>335.653233</v>
      </c>
      <c r="AO71" s="0" t="n">
        <v>72.223</v>
      </c>
      <c r="AP71" s="0" t="n">
        <v>31.221605</v>
      </c>
      <c r="AQ71" s="0" t="n">
        <v>31.057922</v>
      </c>
      <c r="AR71" s="0" t="n">
        <v>1.870193</v>
      </c>
      <c r="AS71" s="0" t="n">
        <v>1.845488</v>
      </c>
      <c r="AT71" s="0" t="n">
        <v>775.195228</v>
      </c>
      <c r="AU71" s="0" t="n">
        <v>-47.753292</v>
      </c>
    </row>
    <row r="72" customFormat="false" ht="13.8" hidden="false" customHeight="false" outlineLevel="0" collapsed="false">
      <c r="A72" s="0" t="n">
        <v>73.338</v>
      </c>
      <c r="B72" s="0" t="n">
        <v>23.75307</v>
      </c>
      <c r="C72" s="0" t="n">
        <v>23.738124</v>
      </c>
      <c r="D72" s="0" t="n">
        <v>1.085957</v>
      </c>
      <c r="E72" s="0" t="n">
        <v>0.952307</v>
      </c>
      <c r="F72" s="0" t="n">
        <v>916.703157</v>
      </c>
      <c r="G72" s="0" t="n">
        <v>0.068551</v>
      </c>
      <c r="I72" s="0" t="n">
        <v>73.409</v>
      </c>
      <c r="J72" s="0" t="n">
        <v>23.924216</v>
      </c>
      <c r="K72" s="0" t="n">
        <v>23.865968</v>
      </c>
      <c r="L72" s="0" t="n">
        <v>1.970667</v>
      </c>
      <c r="M72" s="0" t="n">
        <v>1.834078</v>
      </c>
      <c r="N72" s="0" t="n">
        <v>913.002912</v>
      </c>
      <c r="O72" s="0" t="n">
        <v>231.432603</v>
      </c>
      <c r="Q72" s="0" t="n">
        <v>73.274</v>
      </c>
      <c r="R72" s="0" t="n">
        <v>23.969426</v>
      </c>
      <c r="S72" s="0" t="n">
        <v>23.91549</v>
      </c>
      <c r="T72" s="0" t="n">
        <v>1.451906</v>
      </c>
      <c r="U72" s="0" t="n">
        <v>1.324549</v>
      </c>
      <c r="V72" s="0" t="n">
        <v>912.029321</v>
      </c>
      <c r="W72" s="0" t="n">
        <v>266.345815</v>
      </c>
      <c r="Y72" s="0" t="n">
        <v>73.448</v>
      </c>
      <c r="Z72" s="0" t="n">
        <v>33.170918</v>
      </c>
      <c r="AA72" s="0" t="n">
        <v>33.001291</v>
      </c>
      <c r="AB72" s="0" t="n">
        <v>1.117444</v>
      </c>
      <c r="AC72" s="0" t="n">
        <v>0.983522</v>
      </c>
      <c r="AD72" s="0" t="n">
        <v>744.311933</v>
      </c>
      <c r="AE72" s="0" t="n">
        <v>13.942009</v>
      </c>
      <c r="AG72" s="0" t="n">
        <v>73.262</v>
      </c>
      <c r="AH72" s="0" t="n">
        <v>32.04323</v>
      </c>
      <c r="AI72" s="0" t="n">
        <v>31.880777</v>
      </c>
      <c r="AJ72" s="0" t="n">
        <v>1.615854</v>
      </c>
      <c r="AK72" s="0" t="n">
        <v>1.470485</v>
      </c>
      <c r="AL72" s="0" t="n">
        <v>761.903217</v>
      </c>
      <c r="AM72" s="0" t="n">
        <v>341.641777</v>
      </c>
      <c r="AO72" s="0" t="n">
        <v>73.255</v>
      </c>
      <c r="AP72" s="0" t="n">
        <v>31.218045</v>
      </c>
      <c r="AQ72" s="0" t="n">
        <v>31.0474</v>
      </c>
      <c r="AR72" s="0" t="n">
        <v>1.852869</v>
      </c>
      <c r="AS72" s="0" t="n">
        <v>1.789901</v>
      </c>
      <c r="AT72" s="0" t="n">
        <v>775.253717</v>
      </c>
      <c r="AU72" s="0" t="n">
        <v>-42.816071</v>
      </c>
    </row>
    <row r="73" customFormat="false" ht="13.8" hidden="false" customHeight="false" outlineLevel="0" collapsed="false">
      <c r="A73" s="0" t="n">
        <v>74.37</v>
      </c>
      <c r="B73" s="0" t="n">
        <v>23.747198</v>
      </c>
      <c r="C73" s="0" t="n">
        <v>23.742012</v>
      </c>
      <c r="D73" s="0" t="n">
        <v>1.079557</v>
      </c>
      <c r="E73" s="0" t="n">
        <v>0.952185</v>
      </c>
      <c r="F73" s="0" t="n">
        <v>916.830529</v>
      </c>
      <c r="G73" s="0" t="n">
        <v>1.658842</v>
      </c>
      <c r="I73" s="0" t="n">
        <v>74.44</v>
      </c>
      <c r="J73" s="0" t="n">
        <v>23.917944</v>
      </c>
      <c r="K73" s="0" t="n">
        <v>23.877903</v>
      </c>
      <c r="L73" s="0" t="n">
        <v>1.967173</v>
      </c>
      <c r="M73" s="0" t="n">
        <v>1.832869</v>
      </c>
      <c r="N73" s="0" t="n">
        <v>913.138109</v>
      </c>
      <c r="O73" s="0" t="n">
        <v>231.1731</v>
      </c>
      <c r="Q73" s="0" t="n">
        <v>74.306</v>
      </c>
      <c r="R73" s="0" t="n">
        <v>23.978844</v>
      </c>
      <c r="S73" s="0" t="n">
        <v>23.923446</v>
      </c>
      <c r="T73" s="0" t="n">
        <v>1.454357</v>
      </c>
      <c r="U73" s="0" t="n">
        <v>1.32385</v>
      </c>
      <c r="V73" s="0" t="n">
        <v>911.82669</v>
      </c>
      <c r="W73" s="0" t="n">
        <v>267.936106</v>
      </c>
      <c r="Y73" s="0" t="n">
        <v>74.479</v>
      </c>
      <c r="Z73" s="0" t="n">
        <v>33.177359</v>
      </c>
      <c r="AA73" s="0" t="n">
        <v>33.00251</v>
      </c>
      <c r="AB73" s="0" t="n">
        <v>1.119474</v>
      </c>
      <c r="AC73" s="0" t="n">
        <v>0.984109</v>
      </c>
      <c r="AD73" s="0" t="n">
        <v>744.213567</v>
      </c>
      <c r="AE73" s="0" t="n">
        <v>10.255728</v>
      </c>
      <c r="AG73" s="0" t="n">
        <v>74.294</v>
      </c>
      <c r="AH73" s="0" t="n">
        <v>32.033784</v>
      </c>
      <c r="AI73" s="0" t="n">
        <v>31.876236</v>
      </c>
      <c r="AJ73" s="0" t="n">
        <v>1.620257</v>
      </c>
      <c r="AK73" s="0" t="n">
        <v>1.481041</v>
      </c>
      <c r="AL73" s="0" t="n">
        <v>762.053716</v>
      </c>
      <c r="AM73" s="0" t="n">
        <v>337.868994</v>
      </c>
      <c r="AO73" s="0" t="n">
        <v>74.29</v>
      </c>
      <c r="AP73" s="0" t="n">
        <v>31.221651</v>
      </c>
      <c r="AQ73" s="0" t="n">
        <v>31.06561</v>
      </c>
      <c r="AR73" s="0" t="n">
        <v>1.861254</v>
      </c>
      <c r="AS73" s="0" t="n">
        <v>1.747765</v>
      </c>
      <c r="AT73" s="0" t="n">
        <v>775.194468</v>
      </c>
      <c r="AU73" s="0" t="n">
        <v>-19.886605</v>
      </c>
    </row>
    <row r="74" customFormat="false" ht="13.8" hidden="false" customHeight="false" outlineLevel="0" collapsed="false">
      <c r="A74" s="0" t="n">
        <v>75.403</v>
      </c>
      <c r="B74" s="0" t="n">
        <v>23.764561</v>
      </c>
      <c r="C74" s="0" t="n">
        <v>23.738197</v>
      </c>
      <c r="D74" s="0" t="n">
        <v>1.082696</v>
      </c>
      <c r="E74" s="0" t="n">
        <v>0.952507</v>
      </c>
      <c r="F74" s="0" t="n">
        <v>916.45399</v>
      </c>
      <c r="G74" s="0" t="n">
        <v>0.98014</v>
      </c>
      <c r="I74" s="0" t="n">
        <v>75.469</v>
      </c>
      <c r="J74" s="0" t="n">
        <v>23.916299</v>
      </c>
      <c r="K74" s="0" t="n">
        <v>23.87016</v>
      </c>
      <c r="L74" s="0" t="n">
        <v>1.960197</v>
      </c>
      <c r="M74" s="0" t="n">
        <v>1.831727</v>
      </c>
      <c r="N74" s="0" t="n">
        <v>913.173559</v>
      </c>
      <c r="O74" s="0" t="n">
        <v>235.58466</v>
      </c>
      <c r="Q74" s="0" t="n">
        <v>75.336</v>
      </c>
      <c r="R74" s="0" t="n">
        <v>23.977433</v>
      </c>
      <c r="S74" s="0" t="n">
        <v>23.926729</v>
      </c>
      <c r="T74" s="0" t="n">
        <v>1.458095</v>
      </c>
      <c r="U74" s="0" t="n">
        <v>1.323895</v>
      </c>
      <c r="V74" s="0" t="n">
        <v>911.85706</v>
      </c>
      <c r="W74" s="0" t="n">
        <v>264.93518</v>
      </c>
      <c r="Y74" s="0" t="n">
        <v>75.512</v>
      </c>
      <c r="Z74" s="0" t="n">
        <v>33.187627</v>
      </c>
      <c r="AA74" s="0" t="n">
        <v>33.010784</v>
      </c>
      <c r="AB74" s="0" t="n">
        <v>1.113551</v>
      </c>
      <c r="AC74" s="0" t="n">
        <v>0.98371</v>
      </c>
      <c r="AD74" s="0" t="n">
        <v>744.056804</v>
      </c>
      <c r="AE74" s="0" t="n">
        <v>14.021857</v>
      </c>
      <c r="AG74" s="0" t="n">
        <v>75.326</v>
      </c>
      <c r="AH74" s="0" t="n">
        <v>32.033828</v>
      </c>
      <c r="AI74" s="0" t="n">
        <v>31.866081</v>
      </c>
      <c r="AJ74" s="0" t="n">
        <v>1.625237</v>
      </c>
      <c r="AK74" s="0" t="n">
        <v>1.485754</v>
      </c>
      <c r="AL74" s="0" t="n">
        <v>762.053021</v>
      </c>
      <c r="AM74" s="0" t="n">
        <v>335.846197</v>
      </c>
      <c r="AO74" s="0" t="n">
        <v>75.321</v>
      </c>
      <c r="AP74" s="0" t="n">
        <v>31.19927</v>
      </c>
      <c r="AQ74" s="0" t="n">
        <v>31.060244</v>
      </c>
      <c r="AR74" s="0" t="n">
        <v>1.890434</v>
      </c>
      <c r="AS74" s="0" t="n">
        <v>1.735024</v>
      </c>
      <c r="AT74" s="0" t="n">
        <v>775.562299</v>
      </c>
      <c r="AU74" s="0" t="n">
        <v>-5.12152</v>
      </c>
    </row>
    <row r="75" customFormat="false" ht="13.8" hidden="false" customHeight="false" outlineLevel="0" collapsed="false">
      <c r="A75" s="0" t="n">
        <v>76.432</v>
      </c>
      <c r="B75" s="0" t="n">
        <v>23.761645</v>
      </c>
      <c r="C75" s="0" t="n">
        <v>23.73027</v>
      </c>
      <c r="D75" s="0" t="n">
        <v>1.079812</v>
      </c>
      <c r="E75" s="0" t="n">
        <v>0.951443</v>
      </c>
      <c r="F75" s="0" t="n">
        <v>916.51722</v>
      </c>
      <c r="G75" s="0" t="n">
        <v>3.342288</v>
      </c>
      <c r="I75" s="0" t="n">
        <v>76.5</v>
      </c>
      <c r="J75" s="0" t="n">
        <v>23.917936</v>
      </c>
      <c r="K75" s="0" t="n">
        <v>23.865892</v>
      </c>
      <c r="L75" s="0" t="n">
        <v>1.962615</v>
      </c>
      <c r="M75" s="0" t="n">
        <v>1.832758</v>
      </c>
      <c r="N75" s="0" t="n">
        <v>913.138277</v>
      </c>
      <c r="O75" s="0" t="n">
        <v>235.198732</v>
      </c>
      <c r="Q75" s="0" t="n">
        <v>76.366</v>
      </c>
      <c r="R75" s="0" t="n">
        <v>23.972578</v>
      </c>
      <c r="S75" s="0" t="n">
        <v>23.91401</v>
      </c>
      <c r="T75" s="0" t="n">
        <v>1.452305</v>
      </c>
      <c r="U75" s="0" t="n">
        <v>1.324227</v>
      </c>
      <c r="V75" s="0" t="n">
        <v>911.961488</v>
      </c>
      <c r="W75" s="0" t="n">
        <v>269.160431</v>
      </c>
      <c r="Y75" s="0" t="n">
        <v>76.544</v>
      </c>
      <c r="Z75" s="0" t="n">
        <v>33.181012</v>
      </c>
      <c r="AA75" s="0" t="n">
        <v>32.998894</v>
      </c>
      <c r="AB75" s="0" t="n">
        <v>1.117356</v>
      </c>
      <c r="AC75" s="0" t="n">
        <v>0.983311</v>
      </c>
      <c r="AD75" s="0" t="n">
        <v>744.157788</v>
      </c>
      <c r="AE75" s="0" t="n">
        <v>9.404024</v>
      </c>
      <c r="AG75" s="0" t="n">
        <v>76.359</v>
      </c>
      <c r="AH75" s="0" t="n">
        <v>32.028714</v>
      </c>
      <c r="AI75" s="0" t="n">
        <v>31.872098</v>
      </c>
      <c r="AJ75" s="0" t="n">
        <v>1.61612</v>
      </c>
      <c r="AK75" s="0" t="n">
        <v>1.488027</v>
      </c>
      <c r="AL75" s="0" t="n">
        <v>762.134529</v>
      </c>
      <c r="AM75" s="0" t="n">
        <v>339.119935</v>
      </c>
      <c r="AO75" s="0" t="n">
        <v>76.352</v>
      </c>
      <c r="AP75" s="0" t="n">
        <v>31.216914</v>
      </c>
      <c r="AQ75" s="0" t="n">
        <v>31.065571</v>
      </c>
      <c r="AR75" s="0" t="n">
        <v>1.89344</v>
      </c>
      <c r="AS75" s="0" t="n">
        <v>1.738794</v>
      </c>
      <c r="AT75" s="0" t="n">
        <v>775.272299</v>
      </c>
      <c r="AU75" s="0" t="n">
        <v>3.814717</v>
      </c>
    </row>
    <row r="76" customFormat="false" ht="13.8" hidden="false" customHeight="false" outlineLevel="0" collapsed="false">
      <c r="A76" s="0" t="n">
        <v>77.465</v>
      </c>
      <c r="B76" s="0" t="n">
        <v>23.742205</v>
      </c>
      <c r="C76" s="0" t="n">
        <v>23.722254</v>
      </c>
      <c r="D76" s="0" t="n">
        <v>1.087365</v>
      </c>
      <c r="E76" s="0" t="n">
        <v>0.95305</v>
      </c>
      <c r="F76" s="0" t="n">
        <v>916.938838</v>
      </c>
      <c r="G76" s="0" t="n">
        <v>0.800484</v>
      </c>
      <c r="I76" s="0" t="n">
        <v>77.532</v>
      </c>
      <c r="J76" s="0" t="n">
        <v>23.919437</v>
      </c>
      <c r="K76" s="0" t="n">
        <v>23.877266</v>
      </c>
      <c r="L76" s="0" t="n">
        <v>1.961794</v>
      </c>
      <c r="M76" s="0" t="n">
        <v>1.831771</v>
      </c>
      <c r="N76" s="0" t="n">
        <v>913.105924</v>
      </c>
      <c r="O76" s="0" t="n">
        <v>233.33563</v>
      </c>
      <c r="Q76" s="0" t="n">
        <v>77.4</v>
      </c>
      <c r="R76" s="0" t="n">
        <v>23.97203</v>
      </c>
      <c r="S76" s="0" t="n">
        <v>23.930822</v>
      </c>
      <c r="T76" s="0" t="n">
        <v>1.458538</v>
      </c>
      <c r="U76" s="0" t="n">
        <v>1.323607</v>
      </c>
      <c r="V76" s="0" t="n">
        <v>911.97328</v>
      </c>
      <c r="W76" s="0" t="n">
        <v>266.272622</v>
      </c>
      <c r="Y76" s="0" t="n">
        <v>77.578</v>
      </c>
      <c r="Z76" s="0" t="n">
        <v>33.173457</v>
      </c>
      <c r="AA76" s="0" t="n">
        <v>33.00355</v>
      </c>
      <c r="AB76" s="0" t="n">
        <v>1.119918</v>
      </c>
      <c r="AC76" s="0" t="n">
        <v>0.983965</v>
      </c>
      <c r="AD76" s="0" t="n">
        <v>744.273146</v>
      </c>
      <c r="AE76" s="0" t="n">
        <v>10.774735</v>
      </c>
      <c r="AG76" s="0" t="n">
        <v>77.391</v>
      </c>
      <c r="AH76" s="0" t="n">
        <v>32.056009</v>
      </c>
      <c r="AI76" s="0" t="n">
        <v>31.883901</v>
      </c>
      <c r="AJ76" s="0" t="n">
        <v>1.622652</v>
      </c>
      <c r="AK76" s="0" t="n">
        <v>1.48775</v>
      </c>
      <c r="AL76" s="0" t="n">
        <v>761.699696</v>
      </c>
      <c r="AM76" s="0" t="n">
        <v>337.45645</v>
      </c>
      <c r="AO76" s="0" t="n">
        <v>77.382</v>
      </c>
      <c r="AP76" s="0" t="n">
        <v>31.221633</v>
      </c>
      <c r="AQ76" s="0" t="n">
        <v>31.062216</v>
      </c>
      <c r="AR76" s="0" t="n">
        <v>1.902058</v>
      </c>
      <c r="AS76" s="0" t="n">
        <v>1.752</v>
      </c>
      <c r="AT76" s="0" t="n">
        <v>775.194764</v>
      </c>
      <c r="AU76" s="0" t="n">
        <v>9.197752</v>
      </c>
    </row>
    <row r="77" customFormat="false" ht="13.8" hidden="false" customHeight="false" outlineLevel="0" collapsed="false">
      <c r="A77" s="0" t="n">
        <v>78.495</v>
      </c>
      <c r="B77" s="0" t="n">
        <v>23.763634</v>
      </c>
      <c r="C77" s="0" t="n">
        <v>23.729022</v>
      </c>
      <c r="D77" s="0" t="n">
        <v>1.081631</v>
      </c>
      <c r="E77" s="0" t="n">
        <v>0.95182</v>
      </c>
      <c r="F77" s="0" t="n">
        <v>916.474085</v>
      </c>
      <c r="G77" s="0" t="n">
        <v>2.26435</v>
      </c>
      <c r="I77" s="0" t="n">
        <v>78.565</v>
      </c>
      <c r="J77" s="0" t="n">
        <v>23.911413</v>
      </c>
      <c r="K77" s="0" t="n">
        <v>23.869902</v>
      </c>
      <c r="L77" s="0" t="n">
        <v>1.963558</v>
      </c>
      <c r="M77" s="0" t="n">
        <v>1.831561</v>
      </c>
      <c r="N77" s="0" t="n">
        <v>913.27891</v>
      </c>
      <c r="O77" s="0" t="n">
        <v>235.518121</v>
      </c>
      <c r="Q77" s="0" t="n">
        <v>78.43</v>
      </c>
      <c r="R77" s="0" t="n">
        <v>23.976817</v>
      </c>
      <c r="S77" s="0" t="n">
        <v>23.927554</v>
      </c>
      <c r="T77" s="0" t="n">
        <v>1.460845</v>
      </c>
      <c r="U77" s="0" t="n">
        <v>1.324549</v>
      </c>
      <c r="V77" s="0" t="n">
        <v>911.870309</v>
      </c>
      <c r="W77" s="0" t="n">
        <v>265.939925</v>
      </c>
      <c r="Y77" s="0" t="n">
        <v>78.609</v>
      </c>
      <c r="Z77" s="0" t="n">
        <v>33.175503</v>
      </c>
      <c r="AA77" s="0" t="n">
        <v>32.989177</v>
      </c>
      <c r="AB77" s="0" t="n">
        <v>1.114416</v>
      </c>
      <c r="AC77" s="0" t="n">
        <v>0.983987</v>
      </c>
      <c r="AD77" s="0" t="n">
        <v>744.241909</v>
      </c>
      <c r="AE77" s="0" t="n">
        <v>9.131213</v>
      </c>
      <c r="AG77" s="0" t="n">
        <v>78.424</v>
      </c>
      <c r="AH77" s="0" t="n">
        <v>32.055008</v>
      </c>
      <c r="AI77" s="0" t="n">
        <v>31.877142</v>
      </c>
      <c r="AJ77" s="0" t="n">
        <v>1.621377</v>
      </c>
      <c r="AK77" s="0" t="n">
        <v>1.488737</v>
      </c>
      <c r="AL77" s="0" t="n">
        <v>761.715631</v>
      </c>
      <c r="AM77" s="0" t="n">
        <v>340.364221</v>
      </c>
      <c r="AO77" s="0" t="n">
        <v>78.418</v>
      </c>
      <c r="AP77" s="0" t="n">
        <v>31.209267</v>
      </c>
      <c r="AQ77" s="0" t="n">
        <v>31.061506</v>
      </c>
      <c r="AR77" s="0" t="n">
        <v>1.915179</v>
      </c>
      <c r="AS77" s="0" t="n">
        <v>1.766094</v>
      </c>
      <c r="AT77" s="0" t="n">
        <v>775.397966</v>
      </c>
      <c r="AU77" s="0" t="n">
        <v>8.625514</v>
      </c>
    </row>
    <row r="78" customFormat="false" ht="13.8" hidden="false" customHeight="false" outlineLevel="0" collapsed="false">
      <c r="A78" s="0" t="n">
        <v>79.527</v>
      </c>
      <c r="B78" s="0" t="n">
        <v>23.742409</v>
      </c>
      <c r="C78" s="0" t="n">
        <v>23.736075</v>
      </c>
      <c r="D78" s="0" t="n">
        <v>1.084105</v>
      </c>
      <c r="E78" s="0" t="n">
        <v>0.952252</v>
      </c>
      <c r="F78" s="0" t="n">
        <v>916.934419</v>
      </c>
      <c r="G78" s="0" t="n">
        <v>0.055243</v>
      </c>
      <c r="I78" s="0" t="n">
        <v>79.596</v>
      </c>
      <c r="J78" s="0" t="n">
        <v>23.899038</v>
      </c>
      <c r="K78" s="0" t="n">
        <v>23.897237</v>
      </c>
      <c r="L78" s="0" t="n">
        <v>1.964134</v>
      </c>
      <c r="M78" s="0" t="n">
        <v>1.832791</v>
      </c>
      <c r="N78" s="0" t="n">
        <v>913.545809</v>
      </c>
      <c r="O78" s="0" t="n">
        <v>232.636966</v>
      </c>
      <c r="Q78" s="0" t="n">
        <v>79.461</v>
      </c>
      <c r="R78" s="0" t="n">
        <v>23.976488</v>
      </c>
      <c r="S78" s="0" t="n">
        <v>23.933696</v>
      </c>
      <c r="T78" s="0" t="n">
        <v>1.452438</v>
      </c>
      <c r="U78" s="0" t="n">
        <v>1.324094</v>
      </c>
      <c r="V78" s="0" t="n">
        <v>911.877383</v>
      </c>
      <c r="W78" s="0" t="n">
        <v>270.857185</v>
      </c>
      <c r="Y78" s="0" t="n">
        <v>79.642</v>
      </c>
      <c r="Z78" s="0" t="n">
        <v>33.189311</v>
      </c>
      <c r="AA78" s="0" t="n">
        <v>32.997178</v>
      </c>
      <c r="AB78" s="0" t="n">
        <v>1.120117</v>
      </c>
      <c r="AC78" s="0" t="n">
        <v>0.9833</v>
      </c>
      <c r="AD78" s="0" t="n">
        <v>744.031093</v>
      </c>
      <c r="AE78" s="0" t="n">
        <v>12.211986</v>
      </c>
      <c r="AG78" s="0" t="n">
        <v>79.456</v>
      </c>
      <c r="AH78" s="0" t="n">
        <v>32.063245</v>
      </c>
      <c r="AI78" s="0" t="n">
        <v>31.887204</v>
      </c>
      <c r="AJ78" s="0" t="n">
        <v>1.621088</v>
      </c>
      <c r="AK78" s="0" t="n">
        <v>1.488304</v>
      </c>
      <c r="AL78" s="0" t="n">
        <v>761.584495</v>
      </c>
      <c r="AM78" s="0" t="n">
        <v>341.282465</v>
      </c>
      <c r="AO78" s="0" t="n">
        <v>79.449</v>
      </c>
      <c r="AP78" s="0" t="n">
        <v>31.209446</v>
      </c>
      <c r="AQ78" s="0" t="n">
        <v>31.061763</v>
      </c>
      <c r="AR78" s="0" t="n">
        <v>1.922709</v>
      </c>
      <c r="AS78" s="0" t="n">
        <v>1.774455</v>
      </c>
      <c r="AT78" s="0" t="n">
        <v>775.395009</v>
      </c>
      <c r="AU78" s="0" t="n">
        <v>10.448692</v>
      </c>
    </row>
    <row r="79" customFormat="false" ht="13.8" hidden="false" customHeight="false" outlineLevel="0" collapsed="false">
      <c r="A79" s="0" t="n">
        <v>80.559</v>
      </c>
      <c r="B79" s="0" t="n">
        <v>23.755545</v>
      </c>
      <c r="C79" s="0" t="n">
        <v>23.726463</v>
      </c>
      <c r="D79" s="0" t="n">
        <v>1.084593</v>
      </c>
      <c r="E79" s="0" t="n">
        <v>0.952063</v>
      </c>
      <c r="F79" s="0" t="n">
        <v>916.649476</v>
      </c>
      <c r="G79" s="0" t="n">
        <v>-0.024604</v>
      </c>
      <c r="I79" s="0" t="n">
        <v>80.63</v>
      </c>
      <c r="J79" s="0" t="n">
        <v>23.909615</v>
      </c>
      <c r="K79" s="0" t="n">
        <v>23.889305</v>
      </c>
      <c r="L79" s="0" t="n">
        <v>1.964966</v>
      </c>
      <c r="M79" s="0" t="n">
        <v>1.832525</v>
      </c>
      <c r="N79" s="0" t="n">
        <v>913.31769</v>
      </c>
      <c r="O79" s="0" t="n">
        <v>232.444002</v>
      </c>
      <c r="Q79" s="0" t="n">
        <v>80.493</v>
      </c>
      <c r="R79" s="0" t="n">
        <v>23.96804</v>
      </c>
      <c r="S79" s="0" t="n">
        <v>23.933821</v>
      </c>
      <c r="T79" s="0" t="n">
        <v>1.457973</v>
      </c>
      <c r="U79" s="0" t="n">
        <v>1.324227</v>
      </c>
      <c r="V79" s="0" t="n">
        <v>912.059141</v>
      </c>
      <c r="W79" s="0" t="n">
        <v>268.355304</v>
      </c>
      <c r="Y79" s="0" t="n">
        <v>80.674</v>
      </c>
      <c r="Z79" s="0" t="n">
        <v>33.176148</v>
      </c>
      <c r="AA79" s="0" t="n">
        <v>32.997134</v>
      </c>
      <c r="AB79" s="0" t="n">
        <v>1.112886</v>
      </c>
      <c r="AC79" s="0" t="n">
        <v>0.983699</v>
      </c>
      <c r="AD79" s="0" t="n">
        <v>744.232057</v>
      </c>
      <c r="AE79" s="0" t="n">
        <v>13.150191</v>
      </c>
      <c r="AG79" s="0" t="n">
        <v>80.486</v>
      </c>
      <c r="AH79" s="0" t="n">
        <v>32.060607</v>
      </c>
      <c r="AI79" s="0" t="n">
        <v>31.889047</v>
      </c>
      <c r="AJ79" s="0" t="n">
        <v>1.622586</v>
      </c>
      <c r="AK79" s="0" t="n">
        <v>1.488448</v>
      </c>
      <c r="AL79" s="0" t="n">
        <v>761.626487</v>
      </c>
      <c r="AM79" s="0" t="n">
        <v>340.983037</v>
      </c>
      <c r="AO79" s="0" t="n">
        <v>80.481</v>
      </c>
      <c r="AP79" s="0" t="n">
        <v>31.217248</v>
      </c>
      <c r="AQ79" s="0" t="n">
        <v>31.072439</v>
      </c>
      <c r="AR79" s="0" t="n">
        <v>1.948962</v>
      </c>
      <c r="AS79" s="0" t="n">
        <v>1.784701</v>
      </c>
      <c r="AT79" s="0" t="n">
        <v>775.266809</v>
      </c>
      <c r="AU79" s="0" t="n">
        <v>9.004788</v>
      </c>
    </row>
    <row r="80" customFormat="false" ht="13.8" hidden="false" customHeight="false" outlineLevel="0" collapsed="false">
      <c r="A80" s="0" t="n">
        <v>81.598</v>
      </c>
      <c r="B80" s="0" t="n">
        <v>23.744879</v>
      </c>
      <c r="C80" s="0" t="n">
        <v>23.730889</v>
      </c>
      <c r="D80" s="0" t="n">
        <v>1.078038</v>
      </c>
      <c r="E80" s="0" t="n">
        <v>0.951221</v>
      </c>
      <c r="F80" s="0" t="n">
        <v>916.880829</v>
      </c>
      <c r="G80" s="0" t="n">
        <v>3.781448</v>
      </c>
      <c r="I80" s="0" t="n">
        <v>81.661</v>
      </c>
      <c r="J80" s="0" t="n">
        <v>23.906172</v>
      </c>
      <c r="K80" s="0" t="n">
        <v>23.883082</v>
      </c>
      <c r="L80" s="0" t="n">
        <v>1.965443</v>
      </c>
      <c r="M80" s="0" t="n">
        <v>1.831927</v>
      </c>
      <c r="N80" s="0" t="n">
        <v>913.391937</v>
      </c>
      <c r="O80" s="0" t="n">
        <v>231.818532</v>
      </c>
      <c r="Q80" s="0" t="n">
        <v>81.524</v>
      </c>
      <c r="R80" s="0" t="n">
        <v>23.991285</v>
      </c>
      <c r="S80" s="0" t="n">
        <v>23.925991</v>
      </c>
      <c r="T80" s="0" t="n">
        <v>1.456542</v>
      </c>
      <c r="U80" s="0" t="n">
        <v>1.323396</v>
      </c>
      <c r="V80" s="0" t="n">
        <v>911.559155</v>
      </c>
      <c r="W80" s="0" t="n">
        <v>267.290674</v>
      </c>
      <c r="Y80" s="0" t="n">
        <v>81.707</v>
      </c>
      <c r="Z80" s="0" t="n">
        <v>33.193325</v>
      </c>
      <c r="AA80" s="0" t="n">
        <v>33.008082</v>
      </c>
      <c r="AB80" s="0" t="n">
        <v>1.108117</v>
      </c>
      <c r="AC80" s="0" t="n">
        <v>0.982723</v>
      </c>
      <c r="AD80" s="0" t="n">
        <v>743.969832</v>
      </c>
      <c r="AE80" s="0" t="n">
        <v>9.483872</v>
      </c>
      <c r="AG80" s="0" t="n">
        <v>81.518</v>
      </c>
      <c r="AH80" s="0" t="n">
        <v>32.063853</v>
      </c>
      <c r="AI80" s="0" t="n">
        <v>31.876431</v>
      </c>
      <c r="AJ80" s="0" t="n">
        <v>1.616719</v>
      </c>
      <c r="AK80" s="0" t="n">
        <v>1.487805</v>
      </c>
      <c r="AL80" s="0" t="n">
        <v>761.574815</v>
      </c>
      <c r="AM80" s="0" t="n">
        <v>343.844231</v>
      </c>
      <c r="AO80" s="0" t="n">
        <v>81.51</v>
      </c>
      <c r="AP80" s="0" t="n">
        <v>31.219872</v>
      </c>
      <c r="AQ80" s="0" t="n">
        <v>31.075435</v>
      </c>
      <c r="AR80" s="0" t="n">
        <v>1.997763</v>
      </c>
      <c r="AS80" s="0" t="n">
        <v>1.803484</v>
      </c>
      <c r="AT80" s="0" t="n">
        <v>775.22369</v>
      </c>
      <c r="AU80" s="0" t="n">
        <v>7.966774</v>
      </c>
    </row>
    <row r="81" customFormat="false" ht="13.8" hidden="false" customHeight="false" outlineLevel="0" collapsed="false">
      <c r="A81" s="0" t="n">
        <v>82.628</v>
      </c>
      <c r="B81" s="0" t="n">
        <v>23.756514</v>
      </c>
      <c r="C81" s="0" t="n">
        <v>23.729656</v>
      </c>
      <c r="D81" s="0" t="n">
        <v>1.079247</v>
      </c>
      <c r="E81" s="0" t="n">
        <v>0.95223</v>
      </c>
      <c r="F81" s="0" t="n">
        <v>916.628469</v>
      </c>
      <c r="G81" s="0" t="n">
        <v>3.641715</v>
      </c>
      <c r="I81" s="0" t="n">
        <v>82.692</v>
      </c>
      <c r="J81" s="0" t="n">
        <v>23.897921</v>
      </c>
      <c r="K81" s="0" t="n">
        <v>23.873468</v>
      </c>
      <c r="L81" s="0" t="n">
        <v>1.968349</v>
      </c>
      <c r="M81" s="0" t="n">
        <v>1.830674</v>
      </c>
      <c r="N81" s="0" t="n">
        <v>913.56991</v>
      </c>
      <c r="O81" s="0" t="n">
        <v>231.911687</v>
      </c>
      <c r="Q81" s="0" t="n">
        <v>82.558</v>
      </c>
      <c r="R81" s="0" t="n">
        <v>23.968583</v>
      </c>
      <c r="S81" s="0" t="n">
        <v>23.926429</v>
      </c>
      <c r="T81" s="0" t="n">
        <v>1.452505</v>
      </c>
      <c r="U81" s="0" t="n">
        <v>1.323407</v>
      </c>
      <c r="V81" s="0" t="n">
        <v>912.04746</v>
      </c>
      <c r="W81" s="0" t="n">
        <v>268.208917</v>
      </c>
      <c r="Y81" s="0" t="n">
        <v>82.738</v>
      </c>
      <c r="Z81" s="0" t="n">
        <v>33.178513</v>
      </c>
      <c r="AA81" s="0" t="n">
        <v>33.010981</v>
      </c>
      <c r="AB81" s="0" t="n">
        <v>1.119041</v>
      </c>
      <c r="AC81" s="0" t="n">
        <v>0.983477</v>
      </c>
      <c r="AD81" s="0" t="n">
        <v>744.195937</v>
      </c>
      <c r="AE81" s="0" t="n">
        <v>12.132138</v>
      </c>
      <c r="AG81" s="0" t="n">
        <v>82.551</v>
      </c>
      <c r="AH81" s="0" t="n">
        <v>32.06226</v>
      </c>
      <c r="AI81" s="0" t="n">
        <v>31.89393</v>
      </c>
      <c r="AJ81" s="0" t="n">
        <v>1.618648</v>
      </c>
      <c r="AK81" s="0" t="n">
        <v>1.487062</v>
      </c>
      <c r="AL81" s="0" t="n">
        <v>761.60018</v>
      </c>
      <c r="AM81" s="0" t="n">
        <v>343.225415</v>
      </c>
      <c r="AO81" s="0" t="n">
        <v>82.543</v>
      </c>
      <c r="AP81" s="0" t="n">
        <v>31.220487</v>
      </c>
      <c r="AQ81" s="0" t="n">
        <v>31.065885</v>
      </c>
      <c r="AR81" s="0" t="n">
        <v>2.030625</v>
      </c>
      <c r="AS81" s="0" t="n">
        <v>1.832625</v>
      </c>
      <c r="AT81" s="0" t="n">
        <v>775.213597</v>
      </c>
      <c r="AU81" s="0" t="n">
        <v>11.74621</v>
      </c>
    </row>
    <row r="82" customFormat="false" ht="13.8" hidden="false" customHeight="false" outlineLevel="0" collapsed="false">
      <c r="A82" s="0" t="n">
        <v>83.66</v>
      </c>
      <c r="B82" s="0" t="n">
        <v>23.757023</v>
      </c>
      <c r="C82" s="0" t="n">
        <v>23.734205</v>
      </c>
      <c r="D82" s="0" t="n">
        <v>1.078814</v>
      </c>
      <c r="E82" s="0" t="n">
        <v>0.951753</v>
      </c>
      <c r="F82" s="0" t="n">
        <v>916.617428</v>
      </c>
      <c r="G82" s="0" t="n">
        <v>3.615099</v>
      </c>
      <c r="I82" s="0" t="n">
        <v>83.723</v>
      </c>
      <c r="J82" s="0" t="n">
        <v>23.913118</v>
      </c>
      <c r="K82" s="0" t="n">
        <v>23.888879</v>
      </c>
      <c r="L82" s="0" t="n">
        <v>1.958079</v>
      </c>
      <c r="M82" s="0" t="n">
        <v>1.829598</v>
      </c>
      <c r="N82" s="0" t="n">
        <v>913.242158</v>
      </c>
      <c r="O82" s="0" t="n">
        <v>233.408823</v>
      </c>
      <c r="Q82" s="0" t="n">
        <v>83.591</v>
      </c>
      <c r="R82" s="0" t="n">
        <v>23.982613</v>
      </c>
      <c r="S82" s="0" t="n">
        <v>23.924247</v>
      </c>
      <c r="T82" s="0" t="n">
        <v>1.45246</v>
      </c>
      <c r="U82" s="0" t="n">
        <v>1.323485</v>
      </c>
      <c r="V82" s="0" t="n">
        <v>911.745636</v>
      </c>
      <c r="W82" s="0" t="n">
        <v>267.709872</v>
      </c>
      <c r="Y82" s="0" t="n">
        <v>83.771</v>
      </c>
      <c r="Z82" s="0" t="n">
        <v>33.165217</v>
      </c>
      <c r="AA82" s="0" t="n">
        <v>33.001675</v>
      </c>
      <c r="AB82" s="0" t="n">
        <v>1.118664</v>
      </c>
      <c r="AC82" s="0" t="n">
        <v>0.983599</v>
      </c>
      <c r="AD82" s="0" t="n">
        <v>744.39902</v>
      </c>
      <c r="AE82" s="0" t="n">
        <v>12.824148</v>
      </c>
      <c r="AG82" s="0" t="n">
        <v>83.584</v>
      </c>
      <c r="AH82" s="0" t="n">
        <v>32.067925</v>
      </c>
      <c r="AI82" s="0" t="n">
        <v>31.891265</v>
      </c>
      <c r="AJ82" s="0" t="n">
        <v>1.607391</v>
      </c>
      <c r="AK82" s="0" t="n">
        <v>1.487462</v>
      </c>
      <c r="AL82" s="0" t="n">
        <v>761.51</v>
      </c>
      <c r="AM82" s="0" t="n">
        <v>342.433596</v>
      </c>
      <c r="AO82" s="0" t="n">
        <v>83.573</v>
      </c>
      <c r="AP82" s="0" t="n">
        <v>31.226026</v>
      </c>
      <c r="AQ82" s="0" t="n">
        <v>31.064481</v>
      </c>
      <c r="AR82" s="0" t="n">
        <v>2.081433</v>
      </c>
      <c r="AS82" s="0" t="n">
        <v>1.869472</v>
      </c>
      <c r="AT82" s="0" t="n">
        <v>775.122605</v>
      </c>
      <c r="AU82" s="0" t="n">
        <v>8.658783</v>
      </c>
    </row>
    <row r="83" customFormat="false" ht="13.8" hidden="false" customHeight="false" outlineLevel="0" collapsed="false">
      <c r="A83" s="0" t="n">
        <v>84.693</v>
      </c>
      <c r="B83" s="0" t="n">
        <v>23.745062</v>
      </c>
      <c r="C83" s="0" t="n">
        <v>23.721651</v>
      </c>
      <c r="D83" s="0" t="n">
        <v>1.086633</v>
      </c>
      <c r="E83" s="0" t="n">
        <v>0.952452</v>
      </c>
      <c r="F83" s="0" t="n">
        <v>916.876864</v>
      </c>
      <c r="G83" s="0" t="n">
        <v>-0.390571</v>
      </c>
      <c r="I83" s="0" t="n">
        <v>84.755</v>
      </c>
      <c r="J83" s="0" t="n">
        <v>23.900503</v>
      </c>
      <c r="K83" s="0" t="n">
        <v>23.885251</v>
      </c>
      <c r="L83" s="0" t="n">
        <v>1.958489</v>
      </c>
      <c r="M83" s="0" t="n">
        <v>1.829842</v>
      </c>
      <c r="N83" s="0" t="n">
        <v>913.514221</v>
      </c>
      <c r="O83" s="0" t="n">
        <v>232.497233</v>
      </c>
      <c r="Q83" s="0" t="n">
        <v>84.621</v>
      </c>
      <c r="R83" s="0" t="n">
        <v>23.980695</v>
      </c>
      <c r="S83" s="0" t="n">
        <v>23.928303</v>
      </c>
      <c r="T83" s="0" t="n">
        <v>1.461233</v>
      </c>
      <c r="U83" s="0" t="n">
        <v>1.324516</v>
      </c>
      <c r="V83" s="0" t="n">
        <v>911.786891</v>
      </c>
      <c r="W83" s="0" t="n">
        <v>263.983667</v>
      </c>
      <c r="Y83" s="0" t="n">
        <v>84.802</v>
      </c>
      <c r="Z83" s="0" t="n">
        <v>33.182218</v>
      </c>
      <c r="AA83" s="0" t="n">
        <v>33.006466</v>
      </c>
      <c r="AB83" s="0" t="n">
        <v>1.115171</v>
      </c>
      <c r="AC83" s="0" t="n">
        <v>0.982623</v>
      </c>
      <c r="AD83" s="0" t="n">
        <v>744.139379</v>
      </c>
      <c r="AE83" s="0" t="n">
        <v>14.188205</v>
      </c>
      <c r="AG83" s="0" t="n">
        <v>84.615</v>
      </c>
      <c r="AH83" s="0" t="n">
        <v>32.057441</v>
      </c>
      <c r="AI83" s="0" t="n">
        <v>31.888349</v>
      </c>
      <c r="AJ83" s="0" t="n">
        <v>1.58339</v>
      </c>
      <c r="AK83" s="0" t="n">
        <v>1.478946</v>
      </c>
      <c r="AL83" s="0" t="n">
        <v>761.676899</v>
      </c>
      <c r="AM83" s="0" t="n">
        <v>344.16362</v>
      </c>
      <c r="AO83" s="0" t="n">
        <v>84.604</v>
      </c>
      <c r="AP83" s="0" t="n">
        <v>31.222594</v>
      </c>
      <c r="AQ83" s="0" t="n">
        <v>31.088103</v>
      </c>
      <c r="AR83" s="0" t="n">
        <v>2.088742</v>
      </c>
      <c r="AS83" s="0" t="n">
        <v>1.909025</v>
      </c>
      <c r="AT83" s="0" t="n">
        <v>775.178971</v>
      </c>
      <c r="AU83" s="0" t="n">
        <v>9.157829</v>
      </c>
    </row>
    <row r="84" customFormat="false" ht="13.8" hidden="false" customHeight="false" outlineLevel="0" collapsed="false">
      <c r="A84" s="0" t="n">
        <v>85.723</v>
      </c>
      <c r="B84" s="0" t="n">
        <v>23.754595</v>
      </c>
      <c r="C84" s="0" t="n">
        <v>23.734323</v>
      </c>
      <c r="D84" s="0" t="n">
        <v>1.086323</v>
      </c>
      <c r="E84" s="0" t="n">
        <v>0.952684</v>
      </c>
      <c r="F84" s="0" t="n">
        <v>916.670087</v>
      </c>
      <c r="G84" s="0" t="n">
        <v>-0.470418</v>
      </c>
      <c r="I84" s="0" t="n">
        <v>85.784</v>
      </c>
      <c r="J84" s="0" t="n">
        <v>23.900834</v>
      </c>
      <c r="K84" s="0" t="n">
        <v>23.891361</v>
      </c>
      <c r="L84" s="0" t="n">
        <v>1.962338</v>
      </c>
      <c r="M84" s="0" t="n">
        <v>1.830385</v>
      </c>
      <c r="N84" s="0" t="n">
        <v>913.50707</v>
      </c>
      <c r="O84" s="0" t="n">
        <v>234.480107</v>
      </c>
      <c r="Q84" s="0" t="n">
        <v>85.652</v>
      </c>
      <c r="R84" s="0" t="n">
        <v>23.970229</v>
      </c>
      <c r="S84" s="0" t="n">
        <v>23.924211</v>
      </c>
      <c r="T84" s="0" t="n">
        <v>1.458594</v>
      </c>
      <c r="U84" s="0" t="n">
        <v>1.324804</v>
      </c>
      <c r="V84" s="0" t="n">
        <v>912.012025</v>
      </c>
      <c r="W84" s="0" t="n">
        <v>264.329672</v>
      </c>
      <c r="Y84" s="0" t="n">
        <v>85.832</v>
      </c>
      <c r="Z84" s="0" t="n">
        <v>33.17654</v>
      </c>
      <c r="AA84" s="0" t="n">
        <v>33.019284</v>
      </c>
      <c r="AB84" s="0" t="n">
        <v>1.114904</v>
      </c>
      <c r="AC84" s="0" t="n">
        <v>0.983311</v>
      </c>
      <c r="AD84" s="0" t="n">
        <v>744.226076</v>
      </c>
      <c r="AE84" s="0" t="n">
        <v>14.514248</v>
      </c>
      <c r="AG84" s="0" t="n">
        <v>85.644</v>
      </c>
      <c r="AH84" s="0" t="n">
        <v>32.066906</v>
      </c>
      <c r="AI84" s="0" t="n">
        <v>31.88789</v>
      </c>
      <c r="AJ84" s="0" t="n">
        <v>1.572188</v>
      </c>
      <c r="AK84" s="0" t="n">
        <v>1.467402</v>
      </c>
      <c r="AL84" s="0" t="n">
        <v>761.526213</v>
      </c>
      <c r="AM84" s="0" t="n">
        <v>342.120861</v>
      </c>
      <c r="AO84" s="0" t="n">
        <v>85.635</v>
      </c>
      <c r="AP84" s="0" t="n">
        <v>31.216744</v>
      </c>
      <c r="AQ84" s="0" t="n">
        <v>31.089396</v>
      </c>
      <c r="AR84" s="0" t="n">
        <v>2.078217</v>
      </c>
      <c r="AS84" s="0" t="n">
        <v>1.933209</v>
      </c>
      <c r="AT84" s="0" t="n">
        <v>775.275087</v>
      </c>
      <c r="AU84" s="0" t="n">
        <v>11.114086</v>
      </c>
    </row>
    <row r="85" customFormat="false" ht="13.8" hidden="false" customHeight="false" outlineLevel="0" collapsed="false">
      <c r="A85" s="0" t="n">
        <v>86.758</v>
      </c>
      <c r="B85" s="0" t="n">
        <v>23.75583</v>
      </c>
      <c r="C85" s="0" t="n">
        <v>23.723403</v>
      </c>
      <c r="D85" s="0" t="n">
        <v>1.081509</v>
      </c>
      <c r="E85" s="0" t="n">
        <v>0.951332</v>
      </c>
      <c r="F85" s="0" t="n">
        <v>916.643304</v>
      </c>
      <c r="G85" s="0" t="n">
        <v>2.23108</v>
      </c>
      <c r="I85" s="0" t="n">
        <v>86.814</v>
      </c>
      <c r="J85" s="0" t="n">
        <v>23.906368</v>
      </c>
      <c r="K85" s="0" t="n">
        <v>23.892184</v>
      </c>
      <c r="L85" s="0" t="n">
        <v>1.967129</v>
      </c>
      <c r="M85" s="0" t="n">
        <v>1.830873</v>
      </c>
      <c r="N85" s="0" t="n">
        <v>913.387715</v>
      </c>
      <c r="O85" s="0" t="n">
        <v>232.004842</v>
      </c>
      <c r="Q85" s="0" t="n">
        <v>86.684</v>
      </c>
      <c r="R85" s="0" t="n">
        <v>23.958986</v>
      </c>
      <c r="S85" s="0" t="n">
        <v>23.928264</v>
      </c>
      <c r="T85" s="0" t="n">
        <v>1.453858</v>
      </c>
      <c r="U85" s="0" t="n">
        <v>1.324649</v>
      </c>
      <c r="V85" s="0" t="n">
        <v>912.253991</v>
      </c>
      <c r="W85" s="0" t="n">
        <v>265.274531</v>
      </c>
      <c r="Y85" s="0" t="n">
        <v>86.867</v>
      </c>
      <c r="Z85" s="0" t="n">
        <v>33.171776</v>
      </c>
      <c r="AA85" s="0" t="n">
        <v>33.007342</v>
      </c>
      <c r="AB85" s="0" t="n">
        <v>1.107218</v>
      </c>
      <c r="AC85" s="0" t="n">
        <v>0.982302</v>
      </c>
      <c r="AD85" s="0" t="n">
        <v>744.298834</v>
      </c>
      <c r="AE85" s="0" t="n">
        <v>11.985752</v>
      </c>
      <c r="AG85" s="0" t="n">
        <v>86.675</v>
      </c>
      <c r="AH85" s="0" t="n">
        <v>32.076975</v>
      </c>
      <c r="AI85" s="0" t="n">
        <v>31.899361</v>
      </c>
      <c r="AJ85" s="0" t="n">
        <v>1.569493</v>
      </c>
      <c r="AK85" s="0" t="n">
        <v>1.453886</v>
      </c>
      <c r="AL85" s="0" t="n">
        <v>761.36599</v>
      </c>
      <c r="AM85" s="0" t="n">
        <v>344.749166</v>
      </c>
      <c r="AO85" s="0" t="n">
        <v>86.666</v>
      </c>
      <c r="AP85" s="0" t="n">
        <v>31.219883</v>
      </c>
      <c r="AQ85" s="0" t="n">
        <v>31.079757</v>
      </c>
      <c r="AR85" s="0" t="n">
        <v>2.078816</v>
      </c>
      <c r="AS85" s="0" t="n">
        <v>1.947447</v>
      </c>
      <c r="AT85" s="0" t="n">
        <v>775.223521</v>
      </c>
      <c r="AU85" s="0" t="n">
        <v>8.039967</v>
      </c>
    </row>
    <row r="86" customFormat="false" ht="13.8" hidden="false" customHeight="false" outlineLevel="0" collapsed="false">
      <c r="A86" s="0" t="n">
        <v>87.792</v>
      </c>
      <c r="B86" s="0" t="n">
        <v>23.75795</v>
      </c>
      <c r="C86" s="0" t="n">
        <v>23.712368</v>
      </c>
      <c r="D86" s="0" t="n">
        <v>1.079679</v>
      </c>
      <c r="E86" s="0" t="n">
        <v>0.952596</v>
      </c>
      <c r="F86" s="0" t="n">
        <v>916.597328</v>
      </c>
      <c r="G86" s="0" t="n">
        <v>1.512455</v>
      </c>
      <c r="I86" s="0" t="n">
        <v>87.848</v>
      </c>
      <c r="J86" s="0" t="n">
        <v>23.901072</v>
      </c>
      <c r="K86" s="0" t="n">
        <v>23.893037</v>
      </c>
      <c r="L86" s="0" t="n">
        <v>1.964744</v>
      </c>
      <c r="M86" s="0" t="n">
        <v>1.829997</v>
      </c>
      <c r="N86" s="0" t="n">
        <v>913.501946</v>
      </c>
      <c r="O86" s="0" t="n">
        <v>233.11605</v>
      </c>
      <c r="Q86" s="0" t="n">
        <v>87.715</v>
      </c>
      <c r="R86" s="0" t="n">
        <v>23.989719</v>
      </c>
      <c r="S86" s="0" t="n">
        <v>23.932576</v>
      </c>
      <c r="T86" s="0" t="n">
        <v>1.452061</v>
      </c>
      <c r="U86" s="0" t="n">
        <v>1.323984</v>
      </c>
      <c r="V86" s="0" t="n">
        <v>911.592821</v>
      </c>
      <c r="W86" s="0" t="n">
        <v>265.993156</v>
      </c>
      <c r="Y86" s="0" t="n">
        <v>87.896</v>
      </c>
      <c r="Z86" s="0" t="n">
        <v>33.17516</v>
      </c>
      <c r="AA86" s="0" t="n">
        <v>33.011391</v>
      </c>
      <c r="AB86" s="0" t="n">
        <v>1.11862</v>
      </c>
      <c r="AC86" s="0" t="n">
        <v>0.982989</v>
      </c>
      <c r="AD86" s="0" t="n">
        <v>744.247148</v>
      </c>
      <c r="AE86" s="0" t="n">
        <v>12.897341</v>
      </c>
      <c r="AG86" s="0" t="n">
        <v>87.709</v>
      </c>
      <c r="AH86" s="0" t="n">
        <v>32.059714</v>
      </c>
      <c r="AI86" s="0" t="n">
        <v>31.902978</v>
      </c>
      <c r="AJ86" s="0" t="n">
        <v>1.57719</v>
      </c>
      <c r="AK86" s="0" t="n">
        <v>1.446002</v>
      </c>
      <c r="AL86" s="0" t="n">
        <v>761.640703</v>
      </c>
      <c r="AM86" s="0" t="n">
        <v>342.313825</v>
      </c>
      <c r="AO86" s="0" t="n">
        <v>87.697</v>
      </c>
      <c r="AP86" s="0" t="n">
        <v>31.209637</v>
      </c>
      <c r="AQ86" s="0" t="n">
        <v>31.092497</v>
      </c>
      <c r="AR86" s="0" t="n">
        <v>2.084117</v>
      </c>
      <c r="AS86" s="0" t="n">
        <v>1.950152</v>
      </c>
      <c r="AT86" s="0" t="n">
        <v>775.391883</v>
      </c>
      <c r="AU86" s="0" t="n">
        <v>10.029494</v>
      </c>
    </row>
    <row r="87" customFormat="false" ht="13.8" hidden="false" customHeight="false" outlineLevel="0" collapsed="false">
      <c r="A87" s="0" t="n">
        <v>88.822</v>
      </c>
      <c r="B87" s="0" t="n">
        <v>23.76724</v>
      </c>
      <c r="C87" s="0" t="n">
        <v>23.731962</v>
      </c>
      <c r="D87" s="0" t="n">
        <v>1.08233</v>
      </c>
      <c r="E87" s="0" t="n">
        <v>0.951265</v>
      </c>
      <c r="F87" s="0" t="n">
        <v>916.395918</v>
      </c>
      <c r="G87" s="0" t="n">
        <v>1.592303</v>
      </c>
      <c r="I87" s="0" t="n">
        <v>88.879</v>
      </c>
      <c r="J87" s="0" t="n">
        <v>23.913366</v>
      </c>
      <c r="K87" s="0" t="n">
        <v>23.879096</v>
      </c>
      <c r="L87" s="0" t="n">
        <v>1.965787</v>
      </c>
      <c r="M87" s="0" t="n">
        <v>1.830374</v>
      </c>
      <c r="N87" s="0" t="n">
        <v>913.236812</v>
      </c>
      <c r="O87" s="0" t="n">
        <v>231.572336</v>
      </c>
      <c r="Q87" s="0" t="n">
        <v>88.747</v>
      </c>
      <c r="R87" s="0" t="n">
        <v>23.974142</v>
      </c>
      <c r="S87" s="0" t="n">
        <v>23.942155</v>
      </c>
      <c r="T87" s="0" t="n">
        <v>1.456675</v>
      </c>
      <c r="U87" s="0" t="n">
        <v>1.32293</v>
      </c>
      <c r="V87" s="0" t="n">
        <v>911.927856</v>
      </c>
      <c r="W87" s="0" t="n">
        <v>265.667113</v>
      </c>
      <c r="Y87" s="0" t="n">
        <v>88.927</v>
      </c>
      <c r="Z87" s="0" t="n">
        <v>33.161617</v>
      </c>
      <c r="AA87" s="0" t="n">
        <v>33.006213</v>
      </c>
      <c r="AB87" s="0" t="n">
        <v>1.109647</v>
      </c>
      <c r="AC87" s="0" t="n">
        <v>0.982069</v>
      </c>
      <c r="AD87" s="0" t="n">
        <v>744.454013</v>
      </c>
      <c r="AE87" s="0" t="n">
        <v>12.531375</v>
      </c>
      <c r="AG87" s="0" t="n">
        <v>88.742</v>
      </c>
      <c r="AH87" s="0" t="n">
        <v>32.070581</v>
      </c>
      <c r="AI87" s="0" t="n">
        <v>31.888506</v>
      </c>
      <c r="AJ87" s="0" t="n">
        <v>1.579597</v>
      </c>
      <c r="AK87" s="0" t="n">
        <v>1.442387</v>
      </c>
      <c r="AL87" s="0" t="n">
        <v>761.467735</v>
      </c>
      <c r="AM87" s="0" t="n">
        <v>340.896536</v>
      </c>
      <c r="AO87" s="0" t="n">
        <v>88.728</v>
      </c>
      <c r="AP87" s="0" t="n">
        <v>31.212356</v>
      </c>
      <c r="AQ87" s="0" t="n">
        <v>31.079852</v>
      </c>
      <c r="AR87" s="0" t="n">
        <v>2.077241</v>
      </c>
      <c r="AS87" s="0" t="n">
        <v>1.948012</v>
      </c>
      <c r="AT87" s="0" t="n">
        <v>775.347188</v>
      </c>
      <c r="AU87" s="0" t="n">
        <v>17.25567</v>
      </c>
    </row>
    <row r="88" customFormat="false" ht="13.8" hidden="false" customHeight="false" outlineLevel="0" collapsed="false">
      <c r="A88" s="0" t="n">
        <v>89.855</v>
      </c>
      <c r="B88" s="0" t="n">
        <v>23.766</v>
      </c>
      <c r="C88" s="0" t="n">
        <v>23.726528</v>
      </c>
      <c r="D88" s="0" t="n">
        <v>1.079868</v>
      </c>
      <c r="E88" s="0" t="n">
        <v>0.951742</v>
      </c>
      <c r="F88" s="0" t="n">
        <v>916.422802</v>
      </c>
      <c r="G88" s="0" t="n">
        <v>0.900293</v>
      </c>
      <c r="I88" s="0" t="n">
        <v>89.911</v>
      </c>
      <c r="J88" s="0" t="n">
        <v>23.896579</v>
      </c>
      <c r="K88" s="0" t="n">
        <v>23.88464</v>
      </c>
      <c r="L88" s="0" t="n">
        <v>1.962526</v>
      </c>
      <c r="M88" s="0" t="n">
        <v>1.830308</v>
      </c>
      <c r="N88" s="0" t="n">
        <v>913.598856</v>
      </c>
      <c r="O88" s="0" t="n">
        <v>234.014331</v>
      </c>
      <c r="Q88" s="0" t="n">
        <v>89.777</v>
      </c>
      <c r="R88" s="0" t="n">
        <v>23.970845</v>
      </c>
      <c r="S88" s="0" t="n">
        <v>23.925688</v>
      </c>
      <c r="T88" s="0" t="n">
        <v>1.460246</v>
      </c>
      <c r="U88" s="0" t="n">
        <v>1.324072</v>
      </c>
      <c r="V88" s="0" t="n">
        <v>911.998773</v>
      </c>
      <c r="W88" s="0" t="n">
        <v>264.602483</v>
      </c>
      <c r="Y88" s="0" t="n">
        <v>89.957</v>
      </c>
      <c r="Z88" s="0" t="n">
        <v>33.163035</v>
      </c>
      <c r="AA88" s="0" t="n">
        <v>33.01512</v>
      </c>
      <c r="AB88" s="0" t="n">
        <v>1.11242</v>
      </c>
      <c r="AC88" s="0" t="n">
        <v>0.982756</v>
      </c>
      <c r="AD88" s="0" t="n">
        <v>744.432343</v>
      </c>
      <c r="AE88" s="0" t="n">
        <v>9.250984</v>
      </c>
      <c r="AG88" s="0" t="n">
        <v>89.771</v>
      </c>
      <c r="AH88" s="0" t="n">
        <v>32.059581</v>
      </c>
      <c r="AI88" s="0" t="n">
        <v>31.888927</v>
      </c>
      <c r="AJ88" s="0" t="n">
        <v>1.573552</v>
      </c>
      <c r="AK88" s="0" t="n">
        <v>1.442952</v>
      </c>
      <c r="AL88" s="0" t="n">
        <v>761.642827</v>
      </c>
      <c r="AM88" s="0" t="n">
        <v>345.021978</v>
      </c>
      <c r="AO88" s="0" t="n">
        <v>89.756</v>
      </c>
      <c r="AP88" s="0" t="n">
        <v>31.227738</v>
      </c>
      <c r="AQ88" s="0" t="n">
        <v>31.090859</v>
      </c>
      <c r="AR88" s="0" t="n">
        <v>2.079337</v>
      </c>
      <c r="AS88" s="0" t="n">
        <v>1.946759</v>
      </c>
      <c r="AT88" s="0" t="n">
        <v>775.094487</v>
      </c>
      <c r="AU88" s="0" t="n">
        <v>15.073179</v>
      </c>
    </row>
    <row r="89" customFormat="false" ht="13.8" hidden="false" customHeight="false" outlineLevel="0" collapsed="false">
      <c r="A89" s="0" t="n">
        <v>90.886</v>
      </c>
      <c r="B89" s="0" t="n">
        <v>23.761287</v>
      </c>
      <c r="C89" s="0" t="n">
        <v>23.731213</v>
      </c>
      <c r="D89" s="0" t="n">
        <v>1.082563</v>
      </c>
      <c r="E89" s="0" t="n">
        <v>0.952629</v>
      </c>
      <c r="F89" s="0" t="n">
        <v>916.524975</v>
      </c>
      <c r="G89" s="0" t="n">
        <v>1.306183</v>
      </c>
      <c r="I89" s="0" t="n">
        <v>90.944</v>
      </c>
      <c r="J89" s="0" t="n">
        <v>23.920376</v>
      </c>
      <c r="K89" s="0" t="n">
        <v>23.886217</v>
      </c>
      <c r="L89" s="0" t="n">
        <v>1.968083</v>
      </c>
      <c r="M89" s="0" t="n">
        <v>1.830873</v>
      </c>
      <c r="N89" s="0" t="n">
        <v>913.085669</v>
      </c>
      <c r="O89" s="0" t="n">
        <v>208.296862</v>
      </c>
      <c r="Q89" s="0" t="n">
        <v>90.808</v>
      </c>
      <c r="R89" s="0" t="n">
        <v>23.976796</v>
      </c>
      <c r="S89" s="0" t="n">
        <v>23.926758</v>
      </c>
      <c r="T89" s="0" t="n">
        <v>1.454934</v>
      </c>
      <c r="U89" s="0" t="n">
        <v>1.323163</v>
      </c>
      <c r="V89" s="0" t="n">
        <v>911.870758</v>
      </c>
      <c r="W89" s="0" t="n">
        <v>279.959772</v>
      </c>
      <c r="Y89" s="0" t="n">
        <v>90.989</v>
      </c>
      <c r="Z89" s="0" t="n">
        <v>33.157063</v>
      </c>
      <c r="AA89" s="0" t="n">
        <v>33.012869</v>
      </c>
      <c r="AB89" s="0" t="n">
        <v>1.118032</v>
      </c>
      <c r="AC89" s="0" t="n">
        <v>0.982901</v>
      </c>
      <c r="AD89" s="0" t="n">
        <v>744.523605</v>
      </c>
      <c r="AE89" s="0" t="n">
        <v>13.429656</v>
      </c>
      <c r="AG89" s="0" t="n">
        <v>90.804</v>
      </c>
      <c r="AH89" s="0" t="n">
        <v>32.069434</v>
      </c>
      <c r="AI89" s="0" t="n">
        <v>31.903134</v>
      </c>
      <c r="AJ89" s="0" t="n">
        <v>1.581127</v>
      </c>
      <c r="AK89" s="0" t="n">
        <v>1.445846</v>
      </c>
      <c r="AL89" s="0" t="n">
        <v>761.485988</v>
      </c>
      <c r="AM89" s="0" t="n">
        <v>342.340441</v>
      </c>
      <c r="AO89" s="0" t="n">
        <v>90.789</v>
      </c>
      <c r="AP89" s="0" t="n">
        <v>31.21414</v>
      </c>
      <c r="AQ89" s="0" t="n">
        <v>31.084439</v>
      </c>
      <c r="AR89" s="0" t="n">
        <v>2.075965</v>
      </c>
      <c r="AS89" s="0" t="n">
        <v>1.947469</v>
      </c>
      <c r="AT89" s="0" t="n">
        <v>775.317873</v>
      </c>
      <c r="AU89" s="0" t="n">
        <v>15.332682</v>
      </c>
    </row>
    <row r="90" customFormat="false" ht="13.8" hidden="false" customHeight="false" outlineLevel="0" collapsed="false">
      <c r="A90" s="0" t="n">
        <v>91.916</v>
      </c>
      <c r="B90" s="0" t="n">
        <v>23.761269</v>
      </c>
      <c r="C90" s="0" t="n">
        <v>23.737177</v>
      </c>
      <c r="D90" s="0" t="n">
        <v>1.086977</v>
      </c>
      <c r="E90" s="0" t="n">
        <v>0.952939</v>
      </c>
      <c r="F90" s="0" t="n">
        <v>916.525372</v>
      </c>
      <c r="G90" s="0" t="n">
        <v>-17.205069</v>
      </c>
      <c r="I90" s="0" t="n">
        <v>91.976</v>
      </c>
      <c r="J90" s="0" t="n">
        <v>23.914992</v>
      </c>
      <c r="K90" s="0" t="n">
        <v>23.873128</v>
      </c>
      <c r="L90" s="0" t="n">
        <v>1.959365</v>
      </c>
      <c r="M90" s="0" t="n">
        <v>1.830906</v>
      </c>
      <c r="N90" s="0" t="n">
        <v>913.201752</v>
      </c>
      <c r="O90" s="0" t="n">
        <v>211.810141</v>
      </c>
      <c r="Q90" s="0" t="n">
        <v>91.838</v>
      </c>
      <c r="R90" s="0" t="n">
        <v>23.982723</v>
      </c>
      <c r="S90" s="0" t="n">
        <v>23.931905</v>
      </c>
      <c r="T90" s="0" t="n">
        <v>1.453847</v>
      </c>
      <c r="U90" s="0" t="n">
        <v>1.323762</v>
      </c>
      <c r="V90" s="0" t="n">
        <v>911.743278</v>
      </c>
      <c r="W90" s="0" t="n">
        <v>289.940679</v>
      </c>
      <c r="Y90" s="0" t="n">
        <v>92.022</v>
      </c>
      <c r="Z90" s="0" t="n">
        <v>33.177897</v>
      </c>
      <c r="AA90" s="0" t="n">
        <v>33.015243</v>
      </c>
      <c r="AB90" s="0" t="n">
        <v>1.110712</v>
      </c>
      <c r="AC90" s="0" t="n">
        <v>0.983422</v>
      </c>
      <c r="AD90" s="0" t="n">
        <v>744.205358</v>
      </c>
      <c r="AE90" s="0" t="n">
        <v>9.949647</v>
      </c>
      <c r="AG90" s="0" t="n">
        <v>91.834</v>
      </c>
      <c r="AH90" s="0" t="n">
        <v>32.060071</v>
      </c>
      <c r="AI90" s="0" t="n">
        <v>31.909418</v>
      </c>
      <c r="AJ90" s="0" t="n">
        <v>1.574451</v>
      </c>
      <c r="AK90" s="0" t="n">
        <v>1.446756</v>
      </c>
      <c r="AL90" s="0" t="n">
        <v>761.635024</v>
      </c>
      <c r="AM90" s="0" t="n">
        <v>343.025796</v>
      </c>
      <c r="AO90" s="0" t="n">
        <v>91.819</v>
      </c>
      <c r="AP90" s="0" t="n">
        <v>31.218767</v>
      </c>
      <c r="AQ90" s="0" t="n">
        <v>31.081675</v>
      </c>
      <c r="AR90" s="0" t="n">
        <v>2.077962</v>
      </c>
      <c r="AS90" s="0" t="n">
        <v>1.948345</v>
      </c>
      <c r="AT90" s="0" t="n">
        <v>775.241849</v>
      </c>
      <c r="AU90" s="0" t="n">
        <v>15.445799</v>
      </c>
    </row>
    <row r="91" customFormat="false" ht="13.8" hidden="false" customHeight="false" outlineLevel="0" collapsed="false">
      <c r="A91" s="0" t="n">
        <v>92.949</v>
      </c>
      <c r="B91" s="0" t="n">
        <v>23.752605</v>
      </c>
      <c r="C91" s="0" t="n">
        <v>23.734051</v>
      </c>
      <c r="D91" s="0" t="n">
        <v>1.086312</v>
      </c>
      <c r="E91" s="0" t="n">
        <v>0.953228</v>
      </c>
      <c r="F91" s="0" t="n">
        <v>916.713237</v>
      </c>
      <c r="G91" s="0" t="n">
        <v>-3.943773</v>
      </c>
      <c r="I91" s="0" t="n">
        <v>93.007</v>
      </c>
      <c r="J91" s="0" t="n">
        <v>23.927792</v>
      </c>
      <c r="K91" s="0" t="n">
        <v>23.889482</v>
      </c>
      <c r="L91" s="0" t="n">
        <v>1.964312</v>
      </c>
      <c r="M91" s="0" t="n">
        <v>1.831095</v>
      </c>
      <c r="N91" s="0" t="n">
        <v>912.925848</v>
      </c>
      <c r="O91" s="0" t="n">
        <v>227.686436</v>
      </c>
      <c r="Q91" s="0" t="n">
        <v>92.869</v>
      </c>
      <c r="R91" s="0" t="n">
        <v>23.965393</v>
      </c>
      <c r="S91" s="0" t="n">
        <v>23.928439</v>
      </c>
      <c r="T91" s="0" t="n">
        <v>1.458915</v>
      </c>
      <c r="U91" s="0" t="n">
        <v>1.322708</v>
      </c>
      <c r="V91" s="0" t="n">
        <v>912.116089</v>
      </c>
      <c r="W91" s="0" t="n">
        <v>277.943629</v>
      </c>
      <c r="Y91" s="0" t="n">
        <v>93.051</v>
      </c>
      <c r="Z91" s="0" t="n">
        <v>33.180428</v>
      </c>
      <c r="AA91" s="0" t="n">
        <v>33.002976</v>
      </c>
      <c r="AB91" s="0" t="n">
        <v>1.120339</v>
      </c>
      <c r="AC91" s="0" t="n">
        <v>0.983932</v>
      </c>
      <c r="AD91" s="0" t="n">
        <v>744.1667</v>
      </c>
      <c r="AE91" s="0" t="n">
        <v>12.365026</v>
      </c>
      <c r="AG91" s="0" t="n">
        <v>92.864</v>
      </c>
      <c r="AH91" s="0" t="n">
        <v>32.076221</v>
      </c>
      <c r="AI91" s="0" t="n">
        <v>31.902552</v>
      </c>
      <c r="AJ91" s="0" t="n">
        <v>1.582325</v>
      </c>
      <c r="AK91" s="0" t="n">
        <v>1.446135</v>
      </c>
      <c r="AL91" s="0" t="n">
        <v>761.377992</v>
      </c>
      <c r="AM91" s="0" t="n">
        <v>340.197873</v>
      </c>
      <c r="AO91" s="0" t="n">
        <v>92.851</v>
      </c>
      <c r="AP91" s="0" t="n">
        <v>31.223502</v>
      </c>
      <c r="AQ91" s="0" t="n">
        <v>31.106384</v>
      </c>
      <c r="AR91" s="0" t="n">
        <v>2.075511</v>
      </c>
      <c r="AS91" s="0" t="n">
        <v>1.947935</v>
      </c>
      <c r="AT91" s="0" t="n">
        <v>775.164066</v>
      </c>
      <c r="AU91" s="0" t="n">
        <v>18.193875</v>
      </c>
    </row>
    <row r="92" customFormat="false" ht="13.8" hidden="false" customHeight="false" outlineLevel="0" collapsed="false">
      <c r="A92" s="0" t="n">
        <v>93.982</v>
      </c>
      <c r="B92" s="0" t="n">
        <v>23.754963</v>
      </c>
      <c r="C92" s="0" t="n">
        <v>23.724492</v>
      </c>
      <c r="D92" s="0" t="n">
        <v>1.082108</v>
      </c>
      <c r="E92" s="0" t="n">
        <v>0.95274</v>
      </c>
      <c r="F92" s="0" t="n">
        <v>916.662103</v>
      </c>
      <c r="G92" s="0" t="n">
        <v>4.506727</v>
      </c>
      <c r="I92" s="0" t="n">
        <v>94.036</v>
      </c>
      <c r="J92" s="0" t="n">
        <v>23.918808</v>
      </c>
      <c r="K92" s="0" t="n">
        <v>23.88428</v>
      </c>
      <c r="L92" s="0" t="n">
        <v>1.969003</v>
      </c>
      <c r="M92" s="0" t="n">
        <v>1.830718</v>
      </c>
      <c r="N92" s="0" t="n">
        <v>913.119484</v>
      </c>
      <c r="O92" s="0" t="n">
        <v>234.187334</v>
      </c>
      <c r="Q92" s="0" t="n">
        <v>93.9</v>
      </c>
      <c r="R92" s="0" t="n">
        <v>23.969065</v>
      </c>
      <c r="S92" s="0" t="n">
        <v>23.935523</v>
      </c>
      <c r="T92" s="0" t="n">
        <v>1.452338</v>
      </c>
      <c r="U92" s="0" t="n">
        <v>1.322974</v>
      </c>
      <c r="V92" s="0" t="n">
        <v>912.037071</v>
      </c>
      <c r="W92" s="0" t="n">
        <v>275.568173</v>
      </c>
      <c r="Y92" s="0" t="n">
        <v>94.081</v>
      </c>
      <c r="Z92" s="0" t="n">
        <v>33.188999</v>
      </c>
      <c r="AA92" s="0" t="n">
        <v>33.010118</v>
      </c>
      <c r="AB92" s="0" t="n">
        <v>1.113762</v>
      </c>
      <c r="AC92" s="0" t="n">
        <v>0.984076</v>
      </c>
      <c r="AD92" s="0" t="n">
        <v>744.03586</v>
      </c>
      <c r="AE92" s="0" t="n">
        <v>13.862162</v>
      </c>
      <c r="AG92" s="0" t="n">
        <v>93.894</v>
      </c>
      <c r="AH92" s="0" t="n">
        <v>32.079546</v>
      </c>
      <c r="AI92" s="0" t="n">
        <v>31.900144</v>
      </c>
      <c r="AJ92" s="0" t="n">
        <v>1.578377</v>
      </c>
      <c r="AK92" s="0" t="n">
        <v>1.446523</v>
      </c>
      <c r="AL92" s="0" t="n">
        <v>761.325087</v>
      </c>
      <c r="AM92" s="0" t="n">
        <v>343.085682</v>
      </c>
      <c r="AO92" s="0" t="n">
        <v>93.88</v>
      </c>
      <c r="AP92" s="0" t="n">
        <v>31.220435</v>
      </c>
      <c r="AQ92" s="0" t="n">
        <v>31.083956</v>
      </c>
      <c r="AR92" s="0" t="n">
        <v>2.069266</v>
      </c>
      <c r="AS92" s="0" t="n">
        <v>1.946016</v>
      </c>
      <c r="AT92" s="0" t="n">
        <v>775.214442</v>
      </c>
      <c r="AU92" s="0" t="n">
        <v>21.254686</v>
      </c>
    </row>
    <row r="93" customFormat="false" ht="13.8" hidden="false" customHeight="false" outlineLevel="0" collapsed="false">
      <c r="A93" s="0" t="n">
        <v>95.012</v>
      </c>
      <c r="B93" s="0" t="n">
        <v>23.768522</v>
      </c>
      <c r="C93" s="0" t="n">
        <v>23.73574</v>
      </c>
      <c r="D93" s="0" t="n">
        <v>1.084981</v>
      </c>
      <c r="E93" s="0" t="n">
        <v>0.952274</v>
      </c>
      <c r="F93" s="0" t="n">
        <v>916.368129</v>
      </c>
      <c r="G93" s="0" t="n">
        <v>6.482946</v>
      </c>
      <c r="I93" s="0" t="n">
        <v>95.078</v>
      </c>
      <c r="J93" s="0" t="n">
        <v>23.932913</v>
      </c>
      <c r="K93" s="0" t="n">
        <v>23.872993</v>
      </c>
      <c r="L93" s="0" t="n">
        <v>1.958456</v>
      </c>
      <c r="M93" s="0" t="n">
        <v>1.831993</v>
      </c>
      <c r="N93" s="0" t="n">
        <v>912.815503</v>
      </c>
      <c r="O93" s="0" t="n">
        <v>238.399276</v>
      </c>
      <c r="Q93" s="0" t="n">
        <v>94.931</v>
      </c>
      <c r="R93" s="0" t="n">
        <v>23.969937</v>
      </c>
      <c r="S93" s="0" t="n">
        <v>23.932372</v>
      </c>
      <c r="T93" s="0" t="n">
        <v>1.457917</v>
      </c>
      <c r="U93" s="0" t="n">
        <v>1.324682</v>
      </c>
      <c r="V93" s="0" t="n">
        <v>912.018314</v>
      </c>
      <c r="W93" s="0" t="n">
        <v>271.456039</v>
      </c>
      <c r="Y93" s="0" t="n">
        <v>95.113</v>
      </c>
      <c r="Z93" s="0" t="n">
        <v>33.190901</v>
      </c>
      <c r="AA93" s="0" t="n">
        <v>33.018697</v>
      </c>
      <c r="AB93" s="0" t="n">
        <v>1.118709</v>
      </c>
      <c r="AC93" s="0" t="n">
        <v>0.983466</v>
      </c>
      <c r="AD93" s="0" t="n">
        <v>744.00683</v>
      </c>
      <c r="AE93" s="0" t="n">
        <v>97.774963</v>
      </c>
      <c r="AG93" s="0" t="n">
        <v>94.925</v>
      </c>
      <c r="AH93" s="0" t="n">
        <v>32.083351</v>
      </c>
      <c r="AI93" s="0" t="n">
        <v>31.905745</v>
      </c>
      <c r="AJ93" s="0" t="n">
        <v>1.574406</v>
      </c>
      <c r="AK93" s="0" t="n">
        <v>1.446024</v>
      </c>
      <c r="AL93" s="0" t="n">
        <v>761.264556</v>
      </c>
      <c r="AM93" s="0" t="n">
        <v>342.127515</v>
      </c>
      <c r="AO93" s="0" t="n">
        <v>94.914</v>
      </c>
      <c r="AP93" s="0" t="n">
        <v>31.233763</v>
      </c>
      <c r="AQ93" s="0" t="n">
        <v>31.099768</v>
      </c>
      <c r="AR93" s="0" t="n">
        <v>2.040197</v>
      </c>
      <c r="AS93" s="0" t="n">
        <v>1.940539</v>
      </c>
      <c r="AT93" s="0" t="n">
        <v>774.995544</v>
      </c>
      <c r="AU93" s="0" t="n">
        <v>16.477159</v>
      </c>
    </row>
    <row r="94" customFormat="false" ht="13.8" hidden="false" customHeight="false" outlineLevel="0" collapsed="false">
      <c r="A94" s="0" t="n">
        <v>96.044</v>
      </c>
      <c r="B94" s="0" t="n">
        <v>23.755799</v>
      </c>
      <c r="C94" s="0" t="n">
        <v>23.740258</v>
      </c>
      <c r="D94" s="0" t="n">
        <v>1.08619</v>
      </c>
      <c r="E94" s="0" t="n">
        <v>0.953494</v>
      </c>
      <c r="F94" s="0" t="n">
        <v>916.643983</v>
      </c>
      <c r="G94" s="0" t="n">
        <v>2.95636</v>
      </c>
      <c r="I94" s="0" t="n">
        <v>96.108</v>
      </c>
      <c r="J94" s="0" t="n">
        <v>23.922381</v>
      </c>
      <c r="K94" s="0" t="n">
        <v>23.879448</v>
      </c>
      <c r="L94" s="0" t="n">
        <v>1.961761</v>
      </c>
      <c r="M94" s="0" t="n">
        <v>1.830463</v>
      </c>
      <c r="N94" s="0" t="n">
        <v>913.042461</v>
      </c>
      <c r="O94" s="0" t="n">
        <v>237.567534</v>
      </c>
      <c r="Q94" s="0" t="n">
        <v>95.961</v>
      </c>
      <c r="R94" s="0" t="n">
        <v>23.968262</v>
      </c>
      <c r="S94" s="0" t="n">
        <v>23.938438</v>
      </c>
      <c r="T94" s="0" t="n">
        <v>1.457573</v>
      </c>
      <c r="U94" s="0" t="n">
        <v>1.324627</v>
      </c>
      <c r="V94" s="0" t="n">
        <v>912.054367</v>
      </c>
      <c r="W94" s="0" t="n">
        <v>269.825824</v>
      </c>
      <c r="Y94" s="0" t="n">
        <v>96.146</v>
      </c>
      <c r="Z94" s="0" t="n">
        <v>33.193402</v>
      </c>
      <c r="AA94" s="0" t="n">
        <v>33.016226</v>
      </c>
      <c r="AB94" s="0" t="n">
        <v>1.12004</v>
      </c>
      <c r="AC94" s="0" t="n">
        <v>0.983677</v>
      </c>
      <c r="AD94" s="0" t="n">
        <v>743.96866</v>
      </c>
      <c r="AE94" s="0" t="n">
        <v>206.799726</v>
      </c>
      <c r="AG94" s="0" t="n">
        <v>95.956</v>
      </c>
      <c r="AH94" s="0" t="n">
        <v>32.074581</v>
      </c>
      <c r="AI94" s="0" t="n">
        <v>31.910452</v>
      </c>
      <c r="AJ94" s="0" t="n">
        <v>1.583656</v>
      </c>
      <c r="AK94" s="0" t="n">
        <v>1.446013</v>
      </c>
      <c r="AL94" s="0" t="n">
        <v>761.40408</v>
      </c>
      <c r="AM94" s="0" t="n">
        <v>340.09141</v>
      </c>
      <c r="AO94" s="0" t="n">
        <v>95.943</v>
      </c>
      <c r="AP94" s="0" t="n">
        <v>31.225239</v>
      </c>
      <c r="AQ94" s="0" t="n">
        <v>31.100138</v>
      </c>
      <c r="AR94" s="0" t="n">
        <v>2.016207</v>
      </c>
      <c r="AS94" s="0" t="n">
        <v>1.927266</v>
      </c>
      <c r="AT94" s="0" t="n">
        <v>775.135524</v>
      </c>
      <c r="AU94" s="0" t="n">
        <v>17.322209</v>
      </c>
    </row>
    <row r="95" customFormat="false" ht="13.8" hidden="false" customHeight="false" outlineLevel="0" collapsed="false">
      <c r="A95" s="0" t="n">
        <v>97.075</v>
      </c>
      <c r="B95" s="0" t="n">
        <v>23.777817</v>
      </c>
      <c r="C95" s="0" t="n">
        <v>23.727651</v>
      </c>
      <c r="D95" s="0" t="n">
        <v>1.086278</v>
      </c>
      <c r="E95" s="0" t="n">
        <v>0.951941</v>
      </c>
      <c r="F95" s="0" t="n">
        <v>916.166688</v>
      </c>
      <c r="G95" s="0" t="n">
        <v>4.732961</v>
      </c>
      <c r="I95" s="0" t="n">
        <v>97.139</v>
      </c>
      <c r="J95" s="0" t="n">
        <v>23.921895</v>
      </c>
      <c r="K95" s="0" t="n">
        <v>23.878785</v>
      </c>
      <c r="L95" s="0" t="n">
        <v>1.962715</v>
      </c>
      <c r="M95" s="0" t="n">
        <v>1.831439</v>
      </c>
      <c r="N95" s="0" t="n">
        <v>913.052925</v>
      </c>
      <c r="O95" s="0" t="n">
        <v>236.502904</v>
      </c>
      <c r="Q95" s="0" t="n">
        <v>96.994</v>
      </c>
      <c r="R95" s="0" t="n">
        <v>23.979865</v>
      </c>
      <c r="S95" s="0" t="n">
        <v>23.92437</v>
      </c>
      <c r="T95" s="0" t="n">
        <v>1.456531</v>
      </c>
      <c r="U95" s="0" t="n">
        <v>1.323385</v>
      </c>
      <c r="V95" s="0" t="n">
        <v>911.804741</v>
      </c>
      <c r="W95" s="0" t="n">
        <v>270.98361</v>
      </c>
      <c r="Y95" s="0" t="n">
        <v>97.176</v>
      </c>
      <c r="Z95" s="0" t="n">
        <v>33.180569</v>
      </c>
      <c r="AA95" s="0" t="n">
        <v>33.017453</v>
      </c>
      <c r="AB95" s="0" t="n">
        <v>1.109148</v>
      </c>
      <c r="AC95" s="0" t="n">
        <v>0.983056</v>
      </c>
      <c r="AD95" s="0" t="n">
        <v>744.16455</v>
      </c>
      <c r="AE95" s="0" t="n">
        <v>235.152155</v>
      </c>
      <c r="AG95" s="0" t="n">
        <v>96.987</v>
      </c>
      <c r="AH95" s="0" t="n">
        <v>32.084457</v>
      </c>
      <c r="AI95" s="0" t="n">
        <v>31.912228</v>
      </c>
      <c r="AJ95" s="0" t="n">
        <v>1.583734</v>
      </c>
      <c r="AK95" s="0" t="n">
        <v>1.447853</v>
      </c>
      <c r="AL95" s="0" t="n">
        <v>761.246966</v>
      </c>
      <c r="AM95" s="0" t="n">
        <v>342.22067</v>
      </c>
      <c r="AO95" s="0" t="n">
        <v>96.975</v>
      </c>
      <c r="AP95" s="0" t="n">
        <v>31.238199</v>
      </c>
      <c r="AQ95" s="0" t="n">
        <v>31.092183</v>
      </c>
      <c r="AR95" s="0" t="n">
        <v>2.001777</v>
      </c>
      <c r="AS95" s="0" t="n">
        <v>1.907073</v>
      </c>
      <c r="AT95" s="0" t="n">
        <v>774.922702</v>
      </c>
      <c r="AU95" s="0" t="n">
        <v>16.217656</v>
      </c>
    </row>
    <row r="96" customFormat="false" ht="13.8" hidden="false" customHeight="false" outlineLevel="0" collapsed="false">
      <c r="A96" s="0" t="n">
        <v>98.104</v>
      </c>
      <c r="B96" s="0" t="n">
        <v>23.764929</v>
      </c>
      <c r="C96" s="0" t="n">
        <v>23.72904</v>
      </c>
      <c r="D96" s="0" t="n">
        <v>1.079602</v>
      </c>
      <c r="E96" s="0" t="n">
        <v>0.951431</v>
      </c>
      <c r="F96" s="0" t="n">
        <v>916.446009</v>
      </c>
      <c r="G96" s="0" t="n">
        <v>11.100778</v>
      </c>
      <c r="I96" s="0" t="n">
        <v>98.171</v>
      </c>
      <c r="J96" s="0" t="n">
        <v>23.923615</v>
      </c>
      <c r="K96" s="0" t="n">
        <v>23.887175</v>
      </c>
      <c r="L96" s="0" t="n">
        <v>1.964301</v>
      </c>
      <c r="M96" s="0" t="n">
        <v>1.830297</v>
      </c>
      <c r="N96" s="0" t="n">
        <v>913.015851</v>
      </c>
      <c r="O96" s="0" t="n">
        <v>234.633147</v>
      </c>
      <c r="Q96" s="0" t="n">
        <v>98.026</v>
      </c>
      <c r="R96" s="0" t="n">
        <v>23.973617</v>
      </c>
      <c r="S96" s="0" t="n">
        <v>23.941163</v>
      </c>
      <c r="T96" s="0" t="n">
        <v>1.453325</v>
      </c>
      <c r="U96" s="0" t="n">
        <v>1.323584</v>
      </c>
      <c r="V96" s="0" t="n">
        <v>911.939141</v>
      </c>
      <c r="W96" s="0" t="n">
        <v>272.919905</v>
      </c>
      <c r="Y96" s="0" t="n">
        <v>98.207</v>
      </c>
      <c r="Z96" s="0" t="n">
        <v>33.19073</v>
      </c>
      <c r="AA96" s="0" t="n">
        <v>33.016669</v>
      </c>
      <c r="AB96" s="0" t="n">
        <v>1.109015</v>
      </c>
      <c r="AC96" s="0" t="n">
        <v>0.982546</v>
      </c>
      <c r="AD96" s="0" t="n">
        <v>744.009448</v>
      </c>
      <c r="AE96" s="0" t="n">
        <v>243.98193</v>
      </c>
      <c r="AG96" s="0" t="n">
        <v>98.018</v>
      </c>
      <c r="AH96" s="0" t="n">
        <v>32.078861</v>
      </c>
      <c r="AI96" s="0" t="n">
        <v>31.913984</v>
      </c>
      <c r="AJ96" s="0" t="n">
        <v>1.583534</v>
      </c>
      <c r="AK96" s="0" t="n">
        <v>1.447598</v>
      </c>
      <c r="AL96" s="0" t="n">
        <v>761.335986</v>
      </c>
      <c r="AM96" s="0" t="n">
        <v>341.349004</v>
      </c>
      <c r="AO96" s="0" t="n">
        <v>98.007</v>
      </c>
      <c r="AP96" s="0" t="n">
        <v>31.239508</v>
      </c>
      <c r="AQ96" s="0" t="n">
        <v>31.087342</v>
      </c>
      <c r="AR96" s="0" t="n">
        <v>1.997541</v>
      </c>
      <c r="AS96" s="0" t="n">
        <v>1.888423</v>
      </c>
      <c r="AT96" s="0" t="n">
        <v>774.901223</v>
      </c>
      <c r="AU96" s="0" t="n">
        <v>12.684415</v>
      </c>
    </row>
    <row r="97" customFormat="false" ht="13.8" hidden="false" customHeight="false" outlineLevel="0" collapsed="false">
      <c r="A97" s="0" t="n">
        <v>99.135</v>
      </c>
      <c r="B97" s="0" t="n">
        <v>23.77407</v>
      </c>
      <c r="C97" s="0" t="n">
        <v>23.739699</v>
      </c>
      <c r="D97" s="0" t="n">
        <v>1.086168</v>
      </c>
      <c r="E97" s="0" t="n">
        <v>0.953039</v>
      </c>
      <c r="F97" s="0" t="n">
        <v>916.247878</v>
      </c>
      <c r="G97" s="0" t="n">
        <v>8.43255</v>
      </c>
      <c r="I97" s="0" t="n">
        <v>99.201</v>
      </c>
      <c r="J97" s="0" t="n">
        <v>23.934486</v>
      </c>
      <c r="K97" s="0" t="n">
        <v>23.889242</v>
      </c>
      <c r="L97" s="0" t="n">
        <v>1.959177</v>
      </c>
      <c r="M97" s="0" t="n">
        <v>1.82952</v>
      </c>
      <c r="N97" s="0" t="n">
        <v>912.781594</v>
      </c>
      <c r="O97" s="0" t="n">
        <v>237.214875</v>
      </c>
      <c r="Q97" s="0" t="n">
        <v>99.058</v>
      </c>
      <c r="R97" s="0" t="n">
        <v>23.964075</v>
      </c>
      <c r="S97" s="0" t="n">
        <v>23.919512</v>
      </c>
      <c r="T97" s="0" t="n">
        <v>1.45998</v>
      </c>
      <c r="U97" s="0" t="n">
        <v>1.324882</v>
      </c>
      <c r="V97" s="0" t="n">
        <v>912.144453</v>
      </c>
      <c r="W97" s="0" t="n">
        <v>271.263075</v>
      </c>
      <c r="Y97" s="0" t="n">
        <v>99.237</v>
      </c>
      <c r="Z97" s="0" t="n">
        <v>33.185658</v>
      </c>
      <c r="AA97" s="0" t="n">
        <v>33.008274</v>
      </c>
      <c r="AB97" s="0" t="n">
        <v>1.107995</v>
      </c>
      <c r="AC97" s="0" t="n">
        <v>0.982768</v>
      </c>
      <c r="AD97" s="0" t="n">
        <v>744.086854</v>
      </c>
      <c r="AE97" s="0" t="n">
        <v>245.904918</v>
      </c>
      <c r="AG97" s="0" t="n">
        <v>99.047</v>
      </c>
      <c r="AH97" s="0" t="n">
        <v>32.085801</v>
      </c>
      <c r="AI97" s="0" t="n">
        <v>31.907547</v>
      </c>
      <c r="AJ97" s="0" t="n">
        <v>1.578943</v>
      </c>
      <c r="AK97" s="0" t="n">
        <v>1.4468</v>
      </c>
      <c r="AL97" s="0" t="n">
        <v>761.225582</v>
      </c>
      <c r="AM97" s="0" t="n">
        <v>344.017233</v>
      </c>
      <c r="AO97" s="0" t="n">
        <v>99.039</v>
      </c>
      <c r="AP97" s="0" t="n">
        <v>31.237685</v>
      </c>
      <c r="AQ97" s="0" t="n">
        <v>31.083822</v>
      </c>
      <c r="AR97" s="0" t="n">
        <v>1.99184</v>
      </c>
      <c r="AS97" s="0" t="n">
        <v>1.872632</v>
      </c>
      <c r="AT97" s="0" t="n">
        <v>774.931141</v>
      </c>
      <c r="AU97" s="0" t="n">
        <v>13.749045</v>
      </c>
    </row>
    <row r="98" customFormat="false" ht="13.8" hidden="false" customHeight="false" outlineLevel="0" collapsed="false">
      <c r="A98" s="0" t="n">
        <v>100.169</v>
      </c>
      <c r="B98" s="0" t="n">
        <v>23.755817</v>
      </c>
      <c r="C98" s="0" t="n">
        <v>23.724356</v>
      </c>
      <c r="D98" s="0" t="n">
        <v>1.079757</v>
      </c>
      <c r="E98" s="0" t="n">
        <v>0.951964</v>
      </c>
      <c r="F98" s="0" t="n">
        <v>916.643587</v>
      </c>
      <c r="G98" s="0" t="n">
        <v>12.198678</v>
      </c>
      <c r="I98" s="0" t="n">
        <v>100.23</v>
      </c>
      <c r="J98" s="0" t="n">
        <v>23.93986</v>
      </c>
      <c r="K98" s="0" t="n">
        <v>23.875368</v>
      </c>
      <c r="L98" s="0" t="n">
        <v>1.963935</v>
      </c>
      <c r="M98" s="0" t="n">
        <v>1.829664</v>
      </c>
      <c r="N98" s="0" t="n">
        <v>912.665824</v>
      </c>
      <c r="O98" s="0" t="n">
        <v>235.218694</v>
      </c>
      <c r="Q98" s="0" t="n">
        <v>100.089</v>
      </c>
      <c r="R98" s="0" t="n">
        <v>23.965871</v>
      </c>
      <c r="S98" s="0" t="n">
        <v>23.918476</v>
      </c>
      <c r="T98" s="0" t="n">
        <v>1.457374</v>
      </c>
      <c r="U98" s="0" t="n">
        <v>1.324094</v>
      </c>
      <c r="V98" s="0" t="n">
        <v>912.105811</v>
      </c>
      <c r="W98" s="0" t="n">
        <v>274.649929</v>
      </c>
      <c r="Y98" s="0" t="n">
        <v>100.269</v>
      </c>
      <c r="Z98" s="0" t="n">
        <v>33.18914</v>
      </c>
      <c r="AA98" s="0" t="n">
        <v>33.012049</v>
      </c>
      <c r="AB98" s="0" t="n">
        <v>1.11201</v>
      </c>
      <c r="AC98" s="0" t="n">
        <v>0.983366</v>
      </c>
      <c r="AD98" s="0" t="n">
        <v>744.033711</v>
      </c>
      <c r="AE98" s="0" t="n">
        <v>245.658722</v>
      </c>
      <c r="AG98" s="0" t="n">
        <v>100.08</v>
      </c>
      <c r="AH98" s="0" t="n">
        <v>32.075428</v>
      </c>
      <c r="AI98" s="0" t="n">
        <v>31.912724</v>
      </c>
      <c r="AJ98" s="0" t="n">
        <v>1.576425</v>
      </c>
      <c r="AK98" s="0" t="n">
        <v>1.447099</v>
      </c>
      <c r="AL98" s="0" t="n">
        <v>761.390607</v>
      </c>
      <c r="AM98" s="0" t="n">
        <v>343.671228</v>
      </c>
      <c r="AO98" s="0" t="n">
        <v>100.073</v>
      </c>
      <c r="AP98" s="0" t="n">
        <v>31.238919</v>
      </c>
      <c r="AQ98" s="0" t="n">
        <v>31.082326</v>
      </c>
      <c r="AR98" s="0" t="n">
        <v>1.988213</v>
      </c>
      <c r="AS98" s="0" t="n">
        <v>1.86334</v>
      </c>
      <c r="AT98" s="0" t="n">
        <v>774.910886</v>
      </c>
      <c r="AU98" s="0" t="n">
        <v>14.700558</v>
      </c>
    </row>
    <row r="99" customFormat="false" ht="13.8" hidden="false" customHeight="false" outlineLevel="0" collapsed="false">
      <c r="A99" s="0" t="n">
        <v>101.202</v>
      </c>
      <c r="B99" s="0" t="n">
        <v>23.772527</v>
      </c>
      <c r="C99" s="0" t="n">
        <v>23.737213</v>
      </c>
      <c r="D99" s="0" t="n">
        <v>1.082618</v>
      </c>
      <c r="E99" s="0" t="n">
        <v>0.951831</v>
      </c>
      <c r="F99" s="0" t="n">
        <v>916.28132</v>
      </c>
      <c r="G99" s="0" t="n">
        <v>9.670182</v>
      </c>
      <c r="I99" s="0" t="n">
        <v>101.262</v>
      </c>
      <c r="J99" s="0" t="n">
        <v>23.927369</v>
      </c>
      <c r="K99" s="0" t="n">
        <v>23.888644</v>
      </c>
      <c r="L99" s="0" t="n">
        <v>1.967528</v>
      </c>
      <c r="M99" s="0" t="n">
        <v>1.830407</v>
      </c>
      <c r="N99" s="0" t="n">
        <v>912.934961</v>
      </c>
      <c r="O99" s="0" t="n">
        <v>235.43162</v>
      </c>
      <c r="Q99" s="0" t="n">
        <v>101.119</v>
      </c>
      <c r="R99" s="0" t="n">
        <v>23.977221</v>
      </c>
      <c r="S99" s="0" t="n">
        <v>23.925048</v>
      </c>
      <c r="T99" s="0" t="n">
        <v>1.45917</v>
      </c>
      <c r="U99" s="0" t="n">
        <v>1.323651</v>
      </c>
      <c r="V99" s="0" t="n">
        <v>911.861607</v>
      </c>
      <c r="W99" s="0" t="n">
        <v>273.512106</v>
      </c>
      <c r="Y99" s="0" t="n">
        <v>101.299</v>
      </c>
      <c r="Z99" s="0" t="n">
        <v>33.179369</v>
      </c>
      <c r="AA99" s="0" t="n">
        <v>33.01083</v>
      </c>
      <c r="AB99" s="0" t="n">
        <v>1.119585</v>
      </c>
      <c r="AC99" s="0" t="n">
        <v>0.982557</v>
      </c>
      <c r="AD99" s="0" t="n">
        <v>744.182882</v>
      </c>
      <c r="AE99" s="0" t="n">
        <v>247.215744</v>
      </c>
      <c r="AG99" s="0" t="n">
        <v>101.111</v>
      </c>
      <c r="AH99" s="0" t="n">
        <v>32.081699</v>
      </c>
      <c r="AI99" s="0" t="n">
        <v>31.911137</v>
      </c>
      <c r="AJ99" s="0" t="n">
        <v>1.582669</v>
      </c>
      <c r="AK99" s="0" t="n">
        <v>1.447853</v>
      </c>
      <c r="AL99" s="0" t="n">
        <v>761.290841</v>
      </c>
      <c r="AM99" s="0" t="n">
        <v>338.561004</v>
      </c>
      <c r="AO99" s="0" t="n">
        <v>101.104</v>
      </c>
      <c r="AP99" s="0" t="n">
        <v>31.24143</v>
      </c>
      <c r="AQ99" s="0" t="n">
        <v>31.083603</v>
      </c>
      <c r="AR99" s="0" t="n">
        <v>1.991308</v>
      </c>
      <c r="AS99" s="0" t="n">
        <v>1.858861</v>
      </c>
      <c r="AT99" s="0" t="n">
        <v>774.869661</v>
      </c>
      <c r="AU99" s="0" t="n">
        <v>13.882124</v>
      </c>
    </row>
    <row r="100" customFormat="false" ht="13.8" hidden="false" customHeight="false" outlineLevel="0" collapsed="false">
      <c r="A100" s="0" t="n">
        <v>102.234</v>
      </c>
      <c r="B100" s="0" t="n">
        <v>23.759021</v>
      </c>
      <c r="C100" s="0" t="n">
        <v>23.734751</v>
      </c>
      <c r="D100" s="0" t="n">
        <v>1.079158</v>
      </c>
      <c r="E100" s="0" t="n">
        <v>0.951021</v>
      </c>
      <c r="F100" s="0" t="n">
        <v>916.574115</v>
      </c>
      <c r="G100" s="0" t="n">
        <v>11.766172</v>
      </c>
      <c r="I100" s="0" t="n">
        <v>102.293</v>
      </c>
      <c r="J100" s="0" t="n">
        <v>23.936875</v>
      </c>
      <c r="K100" s="0" t="n">
        <v>23.885162</v>
      </c>
      <c r="L100" s="0" t="n">
        <v>1.964534</v>
      </c>
      <c r="M100" s="0" t="n">
        <v>1.830274</v>
      </c>
      <c r="N100" s="0" t="n">
        <v>912.730144</v>
      </c>
      <c r="O100" s="0" t="n">
        <v>235.624584</v>
      </c>
      <c r="Q100" s="0" t="n">
        <v>102.148</v>
      </c>
      <c r="R100" s="0" t="n">
        <v>23.980423</v>
      </c>
      <c r="S100" s="0" t="n">
        <v>23.940393</v>
      </c>
      <c r="T100" s="0" t="n">
        <v>1.457995</v>
      </c>
      <c r="U100" s="0" t="n">
        <v>1.323518</v>
      </c>
      <c r="V100" s="0" t="n">
        <v>911.792729</v>
      </c>
      <c r="W100" s="0" t="n">
        <v>271.955085</v>
      </c>
      <c r="Y100" s="0" t="n">
        <v>102.331</v>
      </c>
      <c r="Z100" s="0" t="n">
        <v>33.177198</v>
      </c>
      <c r="AA100" s="0" t="n">
        <v>33.004904</v>
      </c>
      <c r="AB100" s="0" t="n">
        <v>1.108083</v>
      </c>
      <c r="AC100" s="0" t="n">
        <v>0.982745</v>
      </c>
      <c r="AD100" s="0" t="n">
        <v>744.21603</v>
      </c>
      <c r="AE100" s="0" t="n">
        <v>246.883047</v>
      </c>
      <c r="AG100" s="0" t="n">
        <v>102.141</v>
      </c>
      <c r="AH100" s="0" t="n">
        <v>32.083331</v>
      </c>
      <c r="AI100" s="0" t="n">
        <v>31.9173</v>
      </c>
      <c r="AJ100" s="0" t="n">
        <v>1.576314</v>
      </c>
      <c r="AK100" s="0" t="n">
        <v>1.446124</v>
      </c>
      <c r="AL100" s="0" t="n">
        <v>761.264883</v>
      </c>
      <c r="AM100" s="0" t="n">
        <v>342.972565</v>
      </c>
      <c r="AO100" s="0" t="n">
        <v>102.138</v>
      </c>
      <c r="AP100" s="0" t="n">
        <v>31.241551</v>
      </c>
      <c r="AQ100" s="0" t="n">
        <v>31.082567</v>
      </c>
      <c r="AR100" s="0" t="n">
        <v>1.990864</v>
      </c>
      <c r="AS100" s="0" t="n">
        <v>1.85794</v>
      </c>
      <c r="AT100" s="0" t="n">
        <v>774.867678</v>
      </c>
      <c r="AU100" s="0" t="n">
        <v>13.882124</v>
      </c>
    </row>
    <row r="101" customFormat="false" ht="13.8" hidden="false" customHeight="false" outlineLevel="0" collapsed="false">
      <c r="A101" s="0" t="n">
        <v>103.264</v>
      </c>
      <c r="B101" s="0" t="n">
        <v>23.762506</v>
      </c>
      <c r="C101" s="0" t="n">
        <v>23.731432</v>
      </c>
      <c r="D101" s="0" t="n">
        <v>1.080178</v>
      </c>
      <c r="E101" s="0" t="n">
        <v>0.951132</v>
      </c>
      <c r="F101" s="0" t="n">
        <v>916.498539</v>
      </c>
      <c r="G101" s="0" t="n">
        <v>11.553246</v>
      </c>
      <c r="I101" s="0" t="n">
        <v>103.325</v>
      </c>
      <c r="J101" s="0" t="n">
        <v>23.943585</v>
      </c>
      <c r="K101" s="0" t="n">
        <v>23.887112</v>
      </c>
      <c r="L101" s="0" t="n">
        <v>1.961173</v>
      </c>
      <c r="M101" s="0" t="n">
        <v>1.829676</v>
      </c>
      <c r="N101" s="0" t="n">
        <v>912.585603</v>
      </c>
      <c r="O101" s="0" t="n">
        <v>235.185424</v>
      </c>
      <c r="Q101" s="0" t="n">
        <v>103.18</v>
      </c>
      <c r="R101" s="0" t="n">
        <v>23.982605</v>
      </c>
      <c r="S101" s="0" t="n">
        <v>23.915203</v>
      </c>
      <c r="T101" s="0" t="n">
        <v>1.459437</v>
      </c>
      <c r="U101" s="0" t="n">
        <v>1.323096</v>
      </c>
      <c r="V101" s="0" t="n">
        <v>911.745804</v>
      </c>
      <c r="W101" s="0" t="n">
        <v>269.752631</v>
      </c>
      <c r="Y101" s="0" t="n">
        <v>103.362</v>
      </c>
      <c r="Z101" s="0" t="n">
        <v>33.195266</v>
      </c>
      <c r="AA101" s="0" t="n">
        <v>33.016935</v>
      </c>
      <c r="AB101" s="0" t="n">
        <v>1.119829</v>
      </c>
      <c r="AC101" s="0" t="n">
        <v>0.983012</v>
      </c>
      <c r="AD101" s="0" t="n">
        <v>743.940221</v>
      </c>
      <c r="AE101" s="0" t="n">
        <v>248.772765</v>
      </c>
      <c r="AG101" s="0" t="n">
        <v>103.172</v>
      </c>
      <c r="AH101" s="0" t="n">
        <v>32.083954</v>
      </c>
      <c r="AI101" s="0" t="n">
        <v>31.914038</v>
      </c>
      <c r="AJ101" s="0" t="n">
        <v>1.581859</v>
      </c>
      <c r="AK101" s="0" t="n">
        <v>1.4469</v>
      </c>
      <c r="AL101" s="0" t="n">
        <v>761.254965</v>
      </c>
      <c r="AM101" s="0" t="n">
        <v>340.577147</v>
      </c>
      <c r="AO101" s="0" t="n">
        <v>103.169</v>
      </c>
      <c r="AP101" s="0" t="n">
        <v>31.248771</v>
      </c>
      <c r="AQ101" s="0" t="n">
        <v>31.092806</v>
      </c>
      <c r="AR101" s="0" t="n">
        <v>1.986183</v>
      </c>
      <c r="AS101" s="0" t="n">
        <v>1.856332</v>
      </c>
      <c r="AT101" s="0" t="n">
        <v>774.749173</v>
      </c>
      <c r="AU101" s="0" t="n">
        <v>12.730993</v>
      </c>
    </row>
    <row r="102" customFormat="false" ht="13.8" hidden="false" customHeight="false" outlineLevel="0" collapsed="false">
      <c r="A102" s="0" t="n">
        <v>104.297</v>
      </c>
      <c r="B102" s="0" t="n">
        <v>23.75478</v>
      </c>
      <c r="C102" s="0" t="n">
        <v>23.737231</v>
      </c>
      <c r="D102" s="0" t="n">
        <v>1.077572</v>
      </c>
      <c r="E102" s="0" t="n">
        <v>0.952185</v>
      </c>
      <c r="F102" s="0" t="n">
        <v>916.666067</v>
      </c>
      <c r="G102" s="0" t="n">
        <v>12.1521</v>
      </c>
      <c r="I102" s="0" t="n">
        <v>104.356</v>
      </c>
      <c r="J102" s="0" t="n">
        <v>23.933834</v>
      </c>
      <c r="K102" s="0" t="n">
        <v>23.899819</v>
      </c>
      <c r="L102" s="0" t="n">
        <v>1.957191</v>
      </c>
      <c r="M102" s="0" t="n">
        <v>1.829243</v>
      </c>
      <c r="N102" s="0" t="n">
        <v>912.795652</v>
      </c>
      <c r="O102" s="0" t="n">
        <v>237.680651</v>
      </c>
      <c r="Q102" s="0" t="n">
        <v>104.211</v>
      </c>
      <c r="R102" s="0" t="n">
        <v>23.969924</v>
      </c>
      <c r="S102" s="0" t="n">
        <v>23.935288</v>
      </c>
      <c r="T102" s="0" t="n">
        <v>1.455455</v>
      </c>
      <c r="U102" s="0" t="n">
        <v>1.323618</v>
      </c>
      <c r="V102" s="0" t="n">
        <v>912.018595</v>
      </c>
      <c r="W102" s="0" t="n">
        <v>271.449385</v>
      </c>
      <c r="Y102" s="0" t="n">
        <v>104.392</v>
      </c>
      <c r="Z102" s="0" t="n">
        <v>33.168458</v>
      </c>
      <c r="AA102" s="0" t="n">
        <v>33.003772</v>
      </c>
      <c r="AB102" s="0" t="n">
        <v>1.113052</v>
      </c>
      <c r="AC102" s="0" t="n">
        <v>0.982612</v>
      </c>
      <c r="AD102" s="0" t="n">
        <v>744.34951</v>
      </c>
      <c r="AE102" s="0" t="n">
        <v>250.203362</v>
      </c>
      <c r="AG102" s="0" t="n">
        <v>104.204</v>
      </c>
      <c r="AH102" s="0" t="n">
        <v>32.08195</v>
      </c>
      <c r="AI102" s="0" t="n">
        <v>31.909916</v>
      </c>
      <c r="AJ102" s="0" t="n">
        <v>1.581793</v>
      </c>
      <c r="AK102" s="0" t="n">
        <v>1.445802</v>
      </c>
      <c r="AL102" s="0" t="n">
        <v>761.286841</v>
      </c>
      <c r="AM102" s="0" t="n">
        <v>342.154131</v>
      </c>
      <c r="AO102" s="0" t="n">
        <v>104.199</v>
      </c>
      <c r="AP102" s="0" t="n">
        <v>31.255528</v>
      </c>
      <c r="AQ102" s="0" t="n">
        <v>31.087378</v>
      </c>
      <c r="AR102" s="0" t="n">
        <v>1.991052</v>
      </c>
      <c r="AS102" s="0" t="n">
        <v>1.857109</v>
      </c>
      <c r="AT102" s="0" t="n">
        <v>774.638293</v>
      </c>
      <c r="AU102" s="0" t="n">
        <v>11.93252</v>
      </c>
    </row>
    <row r="103" customFormat="false" ht="13.8" hidden="false" customHeight="false" outlineLevel="0" collapsed="false">
      <c r="A103" s="0" t="n">
        <v>105.33</v>
      </c>
      <c r="B103" s="0" t="n">
        <v>23.758838</v>
      </c>
      <c r="C103" s="0" t="n">
        <v>23.728299</v>
      </c>
      <c r="D103" s="0" t="n">
        <v>1.078071</v>
      </c>
      <c r="E103" s="0" t="n">
        <v>0.952063</v>
      </c>
      <c r="F103" s="0" t="n">
        <v>916.578078</v>
      </c>
      <c r="G103" s="0" t="n">
        <v>12.258563</v>
      </c>
      <c r="I103" s="0" t="n">
        <v>105.388</v>
      </c>
      <c r="J103" s="0" t="n">
        <v>23.934609</v>
      </c>
      <c r="K103" s="0" t="n">
        <v>23.896919</v>
      </c>
      <c r="L103" s="0" t="n">
        <v>1.967406</v>
      </c>
      <c r="M103" s="0" t="n">
        <v>1.830452</v>
      </c>
      <c r="N103" s="0" t="n">
        <v>912.778951</v>
      </c>
      <c r="O103" s="0" t="n">
        <v>234.420221</v>
      </c>
      <c r="Q103" s="0" t="n">
        <v>105.243</v>
      </c>
      <c r="R103" s="0" t="n">
        <v>23.99075</v>
      </c>
      <c r="S103" s="0" t="n">
        <v>23.923869</v>
      </c>
      <c r="T103" s="0" t="n">
        <v>1.458516</v>
      </c>
      <c r="U103" s="0" t="n">
        <v>1.323407</v>
      </c>
      <c r="V103" s="0" t="n">
        <v>911.570657</v>
      </c>
      <c r="W103" s="0" t="n">
        <v>268.78781</v>
      </c>
      <c r="Y103" s="0" t="n">
        <v>105.425</v>
      </c>
      <c r="Z103" s="0" t="n">
        <v>33.181493</v>
      </c>
      <c r="AA103" s="0" t="n">
        <v>33.009814</v>
      </c>
      <c r="AB103" s="0" t="n">
        <v>1.116446</v>
      </c>
      <c r="AC103" s="0" t="n">
        <v>0.982346</v>
      </c>
      <c r="AD103" s="0" t="n">
        <v>744.15044</v>
      </c>
      <c r="AE103" s="0" t="n">
        <v>246.171076</v>
      </c>
      <c r="AG103" s="0" t="n">
        <v>105.235</v>
      </c>
      <c r="AH103" s="0" t="n">
        <v>32.051516</v>
      </c>
      <c r="AI103" s="0" t="n">
        <v>31.931609</v>
      </c>
      <c r="AJ103" s="0" t="n">
        <v>1.573586</v>
      </c>
      <c r="AK103" s="0" t="n">
        <v>1.445891</v>
      </c>
      <c r="AL103" s="0" t="n">
        <v>761.771244</v>
      </c>
      <c r="AM103" s="0" t="n">
        <v>340.68361</v>
      </c>
      <c r="AO103" s="0" t="n">
        <v>105.232</v>
      </c>
      <c r="AP103" s="0" t="n">
        <v>31.260178</v>
      </c>
      <c r="AQ103" s="0" t="n">
        <v>31.093559</v>
      </c>
      <c r="AR103" s="0" t="n">
        <v>1.990986</v>
      </c>
      <c r="AS103" s="0" t="n">
        <v>1.857109</v>
      </c>
      <c r="AT103" s="0" t="n">
        <v>774.562014</v>
      </c>
      <c r="AU103" s="0" t="n">
        <v>13.023766</v>
      </c>
    </row>
    <row r="104" customFormat="false" ht="13.8" hidden="false" customHeight="false" outlineLevel="0" collapsed="false">
      <c r="A104" s="0" t="n">
        <v>106.361</v>
      </c>
      <c r="B104" s="0" t="n">
        <v>23.763232</v>
      </c>
      <c r="C104" s="0" t="n">
        <v>23.729145</v>
      </c>
      <c r="D104" s="0" t="n">
        <v>1.080334</v>
      </c>
      <c r="E104" s="0" t="n">
        <v>0.950855</v>
      </c>
      <c r="F104" s="0" t="n">
        <v>916.482802</v>
      </c>
      <c r="G104" s="0" t="n">
        <v>12.032329</v>
      </c>
      <c r="I104" s="0" t="n">
        <v>106.423</v>
      </c>
      <c r="J104" s="0" t="n">
        <v>23.939213</v>
      </c>
      <c r="K104" s="0" t="n">
        <v>23.892507</v>
      </c>
      <c r="L104" s="0" t="n">
        <v>1.960086</v>
      </c>
      <c r="M104" s="0" t="n">
        <v>1.829953</v>
      </c>
      <c r="N104" s="0" t="n">
        <v>912.679766</v>
      </c>
      <c r="O104" s="0" t="n">
        <v>238.379314</v>
      </c>
      <c r="Q104" s="0" t="n">
        <v>106.273</v>
      </c>
      <c r="R104" s="0" t="n">
        <v>23.991572</v>
      </c>
      <c r="S104" s="0" t="n">
        <v>23.921799</v>
      </c>
      <c r="T104" s="0" t="n">
        <v>1.453813</v>
      </c>
      <c r="U104" s="0" t="n">
        <v>1.323374</v>
      </c>
      <c r="V104" s="0" t="n">
        <v>911.552983</v>
      </c>
      <c r="W104" s="0" t="n">
        <v>270.225061</v>
      </c>
      <c r="Y104" s="0" t="n">
        <v>106.454</v>
      </c>
      <c r="Z104" s="0" t="n">
        <v>33.190507</v>
      </c>
      <c r="AA104" s="0" t="n">
        <v>33.022485</v>
      </c>
      <c r="AB104" s="0" t="n">
        <v>1.119984</v>
      </c>
      <c r="AC104" s="0" t="n">
        <v>0.982779</v>
      </c>
      <c r="AD104" s="0" t="n">
        <v>744.012847</v>
      </c>
      <c r="AE104" s="0" t="n">
        <v>248.806035</v>
      </c>
      <c r="AG104" s="0" t="n">
        <v>106.266</v>
      </c>
      <c r="AH104" s="0" t="n">
        <v>32.075849</v>
      </c>
      <c r="AI104" s="0" t="n">
        <v>31.923365</v>
      </c>
      <c r="AJ104" s="0" t="n">
        <v>1.58095</v>
      </c>
      <c r="AK104" s="0" t="n">
        <v>1.446656</v>
      </c>
      <c r="AL104" s="0" t="n">
        <v>761.383912</v>
      </c>
      <c r="AM104" s="0" t="n">
        <v>341.601854</v>
      </c>
      <c r="AO104" s="0" t="n">
        <v>106.263</v>
      </c>
      <c r="AP104" s="0" t="n">
        <v>31.262787</v>
      </c>
      <c r="AQ104" s="0" t="n">
        <v>31.096292</v>
      </c>
      <c r="AR104" s="0" t="n">
        <v>1.984786</v>
      </c>
      <c r="AS104" s="0" t="n">
        <v>1.856421</v>
      </c>
      <c r="AT104" s="0" t="n">
        <v>774.519221</v>
      </c>
      <c r="AU104" s="0" t="n">
        <v>15.286105</v>
      </c>
    </row>
    <row r="105" customFormat="false" ht="13.8" hidden="false" customHeight="false" outlineLevel="0" collapsed="false">
      <c r="A105" s="0" t="n">
        <v>107.394</v>
      </c>
      <c r="B105" s="0" t="n">
        <v>23.765556</v>
      </c>
      <c r="C105" s="0" t="n">
        <v>23.738991</v>
      </c>
      <c r="D105" s="0" t="n">
        <v>1.078027</v>
      </c>
      <c r="E105" s="0" t="n">
        <v>0.951808</v>
      </c>
      <c r="F105" s="0" t="n">
        <v>916.432425</v>
      </c>
      <c r="G105" s="0" t="n">
        <v>12.365026</v>
      </c>
      <c r="I105" s="0" t="n">
        <v>107.454</v>
      </c>
      <c r="J105" s="0" t="n">
        <v>23.946639</v>
      </c>
      <c r="K105" s="0" t="n">
        <v>23.902348</v>
      </c>
      <c r="L105" s="0" t="n">
        <v>1.960042</v>
      </c>
      <c r="M105" s="0" t="n">
        <v>1.829454</v>
      </c>
      <c r="N105" s="0" t="n">
        <v>912.519838</v>
      </c>
      <c r="O105" s="0" t="n">
        <v>238.612202</v>
      </c>
      <c r="Q105" s="0" t="n">
        <v>107.307</v>
      </c>
      <c r="R105" s="0" t="n">
        <v>23.990755</v>
      </c>
      <c r="S105" s="0" t="n">
        <v>23.937222</v>
      </c>
      <c r="T105" s="0" t="n">
        <v>1.453647</v>
      </c>
      <c r="U105" s="0" t="n">
        <v>1.322886</v>
      </c>
      <c r="V105" s="0" t="n">
        <v>911.570545</v>
      </c>
      <c r="W105" s="0" t="n">
        <v>270.817261</v>
      </c>
      <c r="Y105" s="0" t="n">
        <v>107.49</v>
      </c>
      <c r="Z105" s="0" t="n">
        <v>33.192542</v>
      </c>
      <c r="AA105" s="0" t="n">
        <v>33.026736</v>
      </c>
      <c r="AB105" s="0" t="n">
        <v>1.117622</v>
      </c>
      <c r="AC105" s="0" t="n">
        <v>0.982712</v>
      </c>
      <c r="AD105" s="0" t="n">
        <v>743.981787</v>
      </c>
      <c r="AE105" s="0" t="n">
        <v>250.569328</v>
      </c>
      <c r="AG105" s="0" t="n">
        <v>107.296</v>
      </c>
      <c r="AH105" s="0" t="n">
        <v>32.083323</v>
      </c>
      <c r="AI105" s="0" t="n">
        <v>31.917236</v>
      </c>
      <c r="AJ105" s="0" t="n">
        <v>1.58207</v>
      </c>
      <c r="AK105" s="0" t="n">
        <v>1.446789</v>
      </c>
      <c r="AL105" s="0" t="n">
        <v>761.265005</v>
      </c>
      <c r="AM105" s="0" t="n">
        <v>341.5952</v>
      </c>
      <c r="AO105" s="0" t="n">
        <v>107.294</v>
      </c>
      <c r="AP105" s="0" t="n">
        <v>31.260599</v>
      </c>
      <c r="AQ105" s="0" t="n">
        <v>31.105427</v>
      </c>
      <c r="AR105" s="0" t="n">
        <v>1.985196</v>
      </c>
      <c r="AS105" s="0" t="n">
        <v>1.854359</v>
      </c>
      <c r="AT105" s="0" t="n">
        <v>774.555099</v>
      </c>
      <c r="AU105" s="0" t="n">
        <v>18.06745</v>
      </c>
    </row>
    <row r="106" customFormat="false" ht="13.8" hidden="false" customHeight="false" outlineLevel="0" collapsed="false">
      <c r="A106" s="0" t="n">
        <v>108.428</v>
      </c>
      <c r="B106" s="0" t="n">
        <v>23.766498</v>
      </c>
      <c r="C106" s="0" t="n">
        <v>23.733322</v>
      </c>
      <c r="D106" s="0" t="n">
        <v>1.085746</v>
      </c>
      <c r="E106" s="0" t="n">
        <v>0.952784</v>
      </c>
      <c r="F106" s="0" t="n">
        <v>916.411992</v>
      </c>
      <c r="G106" s="0" t="n">
        <v>8.199662</v>
      </c>
      <c r="I106" s="0" t="n">
        <v>108.483</v>
      </c>
      <c r="J106" s="0" t="n">
        <v>23.934995</v>
      </c>
      <c r="K106" s="0" t="n">
        <v>23.900907</v>
      </c>
      <c r="L106" s="0" t="n">
        <v>1.966852</v>
      </c>
      <c r="M106" s="0" t="n">
        <v>1.832215</v>
      </c>
      <c r="N106" s="0" t="n">
        <v>912.770629</v>
      </c>
      <c r="O106" s="0" t="n">
        <v>235.671162</v>
      </c>
      <c r="Q106" s="0" t="n">
        <v>108.339</v>
      </c>
      <c r="R106" s="0" t="n">
        <v>23.990904</v>
      </c>
      <c r="S106" s="0" t="n">
        <v>23.933161</v>
      </c>
      <c r="T106" s="0" t="n">
        <v>1.45256</v>
      </c>
      <c r="U106" s="0" t="n">
        <v>1.322331</v>
      </c>
      <c r="V106" s="0" t="n">
        <v>911.567347</v>
      </c>
      <c r="W106" s="0" t="n">
        <v>271.775428</v>
      </c>
      <c r="Y106" s="0" t="n">
        <v>108.52</v>
      </c>
      <c r="Z106" s="0" t="n">
        <v>33.210727</v>
      </c>
      <c r="AA106" s="0" t="n">
        <v>33.004443</v>
      </c>
      <c r="AB106" s="0" t="n">
        <v>1.118165</v>
      </c>
      <c r="AC106" s="0" t="n">
        <v>0.983433</v>
      </c>
      <c r="AD106" s="0" t="n">
        <v>743.704349</v>
      </c>
      <c r="AE106" s="0" t="n">
        <v>250.010398</v>
      </c>
      <c r="AG106" s="0" t="n">
        <v>108.327</v>
      </c>
      <c r="AH106" s="0" t="n">
        <v>32.07464</v>
      </c>
      <c r="AI106" s="0" t="n">
        <v>31.922919</v>
      </c>
      <c r="AJ106" s="0" t="n">
        <v>1.576735</v>
      </c>
      <c r="AK106" s="0" t="n">
        <v>1.446811</v>
      </c>
      <c r="AL106" s="0" t="n">
        <v>761.403141</v>
      </c>
      <c r="AM106" s="0" t="n">
        <v>338.481157</v>
      </c>
      <c r="AO106" s="0" t="n">
        <v>108.325</v>
      </c>
      <c r="AP106" s="0" t="n">
        <v>31.274725</v>
      </c>
      <c r="AQ106" s="0" t="n">
        <v>31.109518</v>
      </c>
      <c r="AR106" s="0" t="n">
        <v>1.990143</v>
      </c>
      <c r="AS106" s="0" t="n">
        <v>1.855512</v>
      </c>
      <c r="AT106" s="0" t="n">
        <v>774.323443</v>
      </c>
      <c r="AU106" s="0" t="n">
        <v>15.246181</v>
      </c>
    </row>
    <row r="107" customFormat="false" ht="13.8" hidden="false" customHeight="false" outlineLevel="0" collapsed="false">
      <c r="A107" s="0" t="n">
        <v>109.458</v>
      </c>
      <c r="B107" s="0" t="n">
        <v>23.762389</v>
      </c>
      <c r="C107" s="0" t="n">
        <v>23.731824</v>
      </c>
      <c r="D107" s="0" t="n">
        <v>1.086667</v>
      </c>
      <c r="E107" s="0" t="n">
        <v>0.952452</v>
      </c>
      <c r="F107" s="0" t="n">
        <v>916.501086</v>
      </c>
      <c r="G107" s="0" t="n">
        <v>7.893581</v>
      </c>
      <c r="I107" s="0" t="n">
        <v>109.515</v>
      </c>
      <c r="J107" s="0" t="n">
        <v>23.932547</v>
      </c>
      <c r="K107" s="0" t="n">
        <v>23.896864</v>
      </c>
      <c r="L107" s="0" t="n">
        <v>1.966031</v>
      </c>
      <c r="M107" s="0" t="n">
        <v>1.832326</v>
      </c>
      <c r="N107" s="0" t="n">
        <v>912.823376</v>
      </c>
      <c r="O107" s="0" t="n">
        <v>236.522866</v>
      </c>
      <c r="Q107" s="0" t="n">
        <v>109.369</v>
      </c>
      <c r="R107" s="0" t="n">
        <v>23.98403</v>
      </c>
      <c r="S107" s="0" t="n">
        <v>23.92887</v>
      </c>
      <c r="T107" s="0" t="n">
        <v>1.454202</v>
      </c>
      <c r="U107" s="0" t="n">
        <v>1.322753</v>
      </c>
      <c r="V107" s="0" t="n">
        <v>911.715159</v>
      </c>
      <c r="W107" s="0" t="n">
        <v>271.948431</v>
      </c>
      <c r="Y107" s="0" t="n">
        <v>109.552</v>
      </c>
      <c r="Z107" s="0" t="n">
        <v>33.185484</v>
      </c>
      <c r="AA107" s="0" t="n">
        <v>33.019944</v>
      </c>
      <c r="AB107" s="0" t="n">
        <v>1.107307</v>
      </c>
      <c r="AC107" s="0" t="n">
        <v>0.981892</v>
      </c>
      <c r="AD107" s="0" t="n">
        <v>744.089512</v>
      </c>
      <c r="AE107" s="0" t="n">
        <v>250.110207</v>
      </c>
      <c r="AG107" s="0" t="n">
        <v>109.357</v>
      </c>
      <c r="AH107" s="0" t="n">
        <v>32.074271</v>
      </c>
      <c r="AI107" s="0" t="n">
        <v>31.91797</v>
      </c>
      <c r="AJ107" s="0" t="n">
        <v>1.581549</v>
      </c>
      <c r="AK107" s="0" t="n">
        <v>1.445724</v>
      </c>
      <c r="AL107" s="0" t="n">
        <v>761.40902</v>
      </c>
      <c r="AM107" s="0" t="n">
        <v>340.151295</v>
      </c>
      <c r="AO107" s="0" t="n">
        <v>109.354</v>
      </c>
      <c r="AP107" s="0" t="n">
        <v>31.262787</v>
      </c>
      <c r="AQ107" s="0" t="n">
        <v>31.115871</v>
      </c>
      <c r="AR107" s="0" t="n">
        <v>1.9833</v>
      </c>
      <c r="AS107" s="0" t="n">
        <v>1.856732</v>
      </c>
      <c r="AT107" s="0" t="n">
        <v>774.519221</v>
      </c>
      <c r="AU107" s="0" t="n">
        <v>17.595021</v>
      </c>
    </row>
    <row r="108" customFormat="false" ht="13.8" hidden="false" customHeight="false" outlineLevel="0" collapsed="false">
      <c r="A108" s="0" t="n">
        <v>110.493</v>
      </c>
      <c r="B108" s="0" t="n">
        <v>23.750143</v>
      </c>
      <c r="C108" s="0" t="n">
        <v>23.737942</v>
      </c>
      <c r="D108" s="0" t="n">
        <v>1.083073</v>
      </c>
      <c r="E108" s="0" t="n">
        <v>0.952341</v>
      </c>
      <c r="F108" s="0" t="n">
        <v>916.766641</v>
      </c>
      <c r="G108" s="0" t="n">
        <v>8.951557</v>
      </c>
      <c r="I108" s="0" t="n">
        <v>110.545</v>
      </c>
      <c r="J108" s="0" t="n">
        <v>23.932599</v>
      </c>
      <c r="K108" s="0" t="n">
        <v>23.897898</v>
      </c>
      <c r="L108" s="0" t="n">
        <v>1.959931</v>
      </c>
      <c r="M108" s="0" t="n">
        <v>1.831062</v>
      </c>
      <c r="N108" s="0" t="n">
        <v>912.822251</v>
      </c>
      <c r="O108" s="0" t="n">
        <v>238.15308</v>
      </c>
      <c r="Q108" s="0" t="n">
        <v>110.399</v>
      </c>
      <c r="R108" s="0" t="n">
        <v>23.972179</v>
      </c>
      <c r="S108" s="0" t="n">
        <v>23.928862</v>
      </c>
      <c r="T108" s="0" t="n">
        <v>1.454812</v>
      </c>
      <c r="U108" s="0" t="n">
        <v>1.322808</v>
      </c>
      <c r="V108" s="0" t="n">
        <v>911.970079</v>
      </c>
      <c r="W108" s="0" t="n">
        <v>271.083419</v>
      </c>
      <c r="Y108" s="0" t="n">
        <v>110.583</v>
      </c>
      <c r="Z108" s="0" t="n">
        <v>33.19169</v>
      </c>
      <c r="AA108" s="0" t="n">
        <v>33.029586</v>
      </c>
      <c r="AB108" s="0" t="n">
        <v>1.107451</v>
      </c>
      <c r="AC108" s="0" t="n">
        <v>0.983156</v>
      </c>
      <c r="AD108" s="0" t="n">
        <v>743.994797</v>
      </c>
      <c r="AE108" s="0" t="n">
        <v>250.955257</v>
      </c>
      <c r="AG108" s="0" t="n">
        <v>110.388</v>
      </c>
      <c r="AH108" s="0" t="n">
        <v>32.086497</v>
      </c>
      <c r="AI108" s="0" t="n">
        <v>31.926902</v>
      </c>
      <c r="AJ108" s="0" t="n">
        <v>1.576436</v>
      </c>
      <c r="AK108" s="0" t="n">
        <v>1.445048</v>
      </c>
      <c r="AL108" s="0" t="n">
        <v>761.214523</v>
      </c>
      <c r="AM108" s="0" t="n">
        <v>343.844231</v>
      </c>
      <c r="AO108" s="0" t="n">
        <v>110.387</v>
      </c>
      <c r="AP108" s="0" t="n">
        <v>31.266426</v>
      </c>
      <c r="AQ108" s="0" t="n">
        <v>31.118321</v>
      </c>
      <c r="AR108" s="0" t="n">
        <v>1.991086</v>
      </c>
      <c r="AS108" s="0" t="n">
        <v>1.856554</v>
      </c>
      <c r="AT108" s="0" t="n">
        <v>774.45953</v>
      </c>
      <c r="AU108" s="0" t="n">
        <v>13.416348</v>
      </c>
    </row>
    <row r="109" customFormat="false" ht="13.8" hidden="false" customHeight="false" outlineLevel="0" collapsed="false">
      <c r="A109" s="0" t="n">
        <v>111.523</v>
      </c>
      <c r="B109" s="0" t="n">
        <v>23.750571</v>
      </c>
      <c r="C109" s="0" t="n">
        <v>23.731657</v>
      </c>
      <c r="D109" s="0" t="n">
        <v>1.082707</v>
      </c>
      <c r="E109" s="0" t="n">
        <v>0.952873</v>
      </c>
      <c r="F109" s="0" t="n">
        <v>916.757353</v>
      </c>
      <c r="G109" s="0" t="n">
        <v>8.858402</v>
      </c>
      <c r="I109" s="0" t="n">
        <v>111.576</v>
      </c>
      <c r="J109" s="0" t="n">
        <v>23.938696</v>
      </c>
      <c r="K109" s="0" t="n">
        <v>23.905149</v>
      </c>
      <c r="L109" s="0" t="n">
        <v>1.959387</v>
      </c>
      <c r="M109" s="0" t="n">
        <v>1.83023</v>
      </c>
      <c r="N109" s="0" t="n">
        <v>912.690899</v>
      </c>
      <c r="O109" s="0" t="n">
        <v>238.266197</v>
      </c>
      <c r="Q109" s="0" t="n">
        <v>111.431</v>
      </c>
      <c r="R109" s="0" t="n">
        <v>23.991387</v>
      </c>
      <c r="S109" s="0" t="n">
        <v>23.921791</v>
      </c>
      <c r="T109" s="0" t="n">
        <v>1.453481</v>
      </c>
      <c r="U109" s="0" t="n">
        <v>1.323717</v>
      </c>
      <c r="V109" s="0" t="n">
        <v>911.556967</v>
      </c>
      <c r="W109" s="0" t="n">
        <v>272.207934</v>
      </c>
      <c r="Y109" s="0" t="n">
        <v>111.614</v>
      </c>
      <c r="Z109" s="0" t="n">
        <v>33.180848</v>
      </c>
      <c r="AA109" s="0" t="n">
        <v>33.0262</v>
      </c>
      <c r="AB109" s="0" t="n">
        <v>1.11435</v>
      </c>
      <c r="AC109" s="0" t="n">
        <v>0.982368</v>
      </c>
      <c r="AD109" s="0" t="n">
        <v>744.160289</v>
      </c>
      <c r="AE109" s="0" t="n">
        <v>252.791744</v>
      </c>
      <c r="AG109" s="0" t="n">
        <v>111.419</v>
      </c>
      <c r="AH109" s="0" t="n">
        <v>32.078976</v>
      </c>
      <c r="AI109" s="0" t="n">
        <v>31.919846</v>
      </c>
      <c r="AJ109" s="0" t="n">
        <v>1.573231</v>
      </c>
      <c r="AK109" s="0" t="n">
        <v>1.444361</v>
      </c>
      <c r="AL109" s="0" t="n">
        <v>761.334149</v>
      </c>
      <c r="AM109" s="0" t="n">
        <v>338.926971</v>
      </c>
      <c r="AO109" s="0" t="n">
        <v>111.419</v>
      </c>
      <c r="AP109" s="0" t="n">
        <v>31.270641</v>
      </c>
      <c r="AQ109" s="0" t="n">
        <v>31.116979</v>
      </c>
      <c r="AR109" s="0" t="n">
        <v>1.989755</v>
      </c>
      <c r="AS109" s="0" t="n">
        <v>1.855811</v>
      </c>
      <c r="AT109" s="0" t="n">
        <v>774.390406</v>
      </c>
      <c r="AU109" s="0" t="n">
        <v>16.330773</v>
      </c>
    </row>
    <row r="110" customFormat="false" ht="13.8" hidden="false" customHeight="false" outlineLevel="0" collapsed="false">
      <c r="A110" s="0" t="n">
        <v>112.553</v>
      </c>
      <c r="B110" s="0" t="n">
        <v>23.768065</v>
      </c>
      <c r="C110" s="0" t="n">
        <v>23.73004</v>
      </c>
      <c r="D110" s="0" t="n">
        <v>1.081809</v>
      </c>
      <c r="E110" s="0" t="n">
        <v>0.951431</v>
      </c>
      <c r="F110" s="0" t="n">
        <v>916.378033</v>
      </c>
      <c r="G110" s="0" t="n">
        <v>10.08938</v>
      </c>
      <c r="I110" s="0" t="n">
        <v>112.607</v>
      </c>
      <c r="J110" s="0" t="n">
        <v>23.940338</v>
      </c>
      <c r="K110" s="0" t="n">
        <v>23.903992</v>
      </c>
      <c r="L110" s="0" t="n">
        <v>1.959864</v>
      </c>
      <c r="M110" s="0" t="n">
        <v>1.831017</v>
      </c>
      <c r="N110" s="0" t="n">
        <v>912.655535</v>
      </c>
      <c r="O110" s="0" t="n">
        <v>237.248145</v>
      </c>
      <c r="Q110" s="0" t="n">
        <v>112.46</v>
      </c>
      <c r="R110" s="0" t="n">
        <v>23.980272</v>
      </c>
      <c r="S110" s="0" t="n">
        <v>23.937621</v>
      </c>
      <c r="T110" s="0" t="n">
        <v>1.459514</v>
      </c>
      <c r="U110" s="0" t="n">
        <v>1.324438</v>
      </c>
      <c r="V110" s="0" t="n">
        <v>911.795984</v>
      </c>
      <c r="W110" s="0" t="n">
        <v>270.54445</v>
      </c>
      <c r="Y110" s="0" t="n">
        <v>112.648</v>
      </c>
      <c r="Z110" s="0" t="n">
        <v>33.188359</v>
      </c>
      <c r="AA110" s="0" t="n">
        <v>33.017844</v>
      </c>
      <c r="AB110" s="0" t="n">
        <v>1.119208</v>
      </c>
      <c r="AC110" s="0" t="n">
        <v>0.982258</v>
      </c>
      <c r="AD110" s="0" t="n">
        <v>744.045629</v>
      </c>
      <c r="AE110" s="0" t="n">
        <v>249.684355</v>
      </c>
      <c r="AG110" s="0" t="n">
        <v>112.452</v>
      </c>
      <c r="AH110" s="0" t="n">
        <v>32.065198</v>
      </c>
      <c r="AI110" s="0" t="n">
        <v>31.922701</v>
      </c>
      <c r="AJ110" s="0" t="n">
        <v>1.571567</v>
      </c>
      <c r="AK110" s="0" t="n">
        <v>1.44486</v>
      </c>
      <c r="AL110" s="0" t="n">
        <v>761.553413</v>
      </c>
      <c r="AM110" s="0" t="n">
        <v>341.761548</v>
      </c>
      <c r="AO110" s="0" t="n">
        <v>112.449</v>
      </c>
      <c r="AP110" s="0" t="n">
        <v>31.283353</v>
      </c>
      <c r="AQ110" s="0" t="n">
        <v>31.12137</v>
      </c>
      <c r="AR110" s="0" t="n">
        <v>1.990143</v>
      </c>
      <c r="AS110" s="0" t="n">
        <v>1.855978</v>
      </c>
      <c r="AT110" s="0" t="n">
        <v>774.182009</v>
      </c>
      <c r="AU110" s="0" t="n">
        <v>15.638763</v>
      </c>
    </row>
    <row r="111" customFormat="false" ht="13.8" hidden="false" customHeight="false" outlineLevel="0" collapsed="false">
      <c r="A111" s="0" t="n">
        <v>113.587</v>
      </c>
      <c r="B111" s="0" t="n">
        <v>23.749916</v>
      </c>
      <c r="C111" s="0" t="n">
        <v>23.728902</v>
      </c>
      <c r="D111" s="0" t="n">
        <v>1.0865</v>
      </c>
      <c r="E111" s="0" t="n">
        <v>0.952474</v>
      </c>
      <c r="F111" s="0" t="n">
        <v>916.771569</v>
      </c>
      <c r="G111" s="0" t="n">
        <v>7.99339</v>
      </c>
      <c r="I111" s="0" t="n">
        <v>113.636</v>
      </c>
      <c r="J111" s="0" t="n">
        <v>23.939049</v>
      </c>
      <c r="K111" s="0" t="n">
        <v>23.900268</v>
      </c>
      <c r="L111" s="0" t="n">
        <v>1.968515</v>
      </c>
      <c r="M111" s="0" t="n">
        <v>1.831017</v>
      </c>
      <c r="N111" s="0" t="n">
        <v>912.683308</v>
      </c>
      <c r="O111" s="0" t="n">
        <v>234.227257</v>
      </c>
      <c r="Q111" s="0" t="n">
        <v>113.49</v>
      </c>
      <c r="R111" s="0" t="n">
        <v>23.986705</v>
      </c>
      <c r="S111" s="0" t="n">
        <v>23.935191</v>
      </c>
      <c r="T111" s="0" t="n">
        <v>1.459936</v>
      </c>
      <c r="U111" s="0" t="n">
        <v>1.324704</v>
      </c>
      <c r="V111" s="0" t="n">
        <v>911.657635</v>
      </c>
      <c r="W111" s="0" t="n">
        <v>271.10338</v>
      </c>
      <c r="Y111" s="0" t="n">
        <v>113.68</v>
      </c>
      <c r="Z111" s="0" t="n">
        <v>33.178741</v>
      </c>
      <c r="AA111" s="0" t="n">
        <v>33.008218</v>
      </c>
      <c r="AB111" s="0" t="n">
        <v>1.107939</v>
      </c>
      <c r="AC111" s="0" t="n">
        <v>0.98167</v>
      </c>
      <c r="AD111" s="0" t="n">
        <v>744.192458</v>
      </c>
      <c r="AE111" s="0" t="n">
        <v>248.46003</v>
      </c>
      <c r="AG111" s="0" t="n">
        <v>113.485</v>
      </c>
      <c r="AH111" s="0" t="n">
        <v>32.0875</v>
      </c>
      <c r="AI111" s="0" t="n">
        <v>31.916027</v>
      </c>
      <c r="AJ111" s="0" t="n">
        <v>1.581904</v>
      </c>
      <c r="AK111" s="0" t="n">
        <v>1.445747</v>
      </c>
      <c r="AL111" s="0" t="n">
        <v>761.198567</v>
      </c>
      <c r="AM111" s="0" t="n">
        <v>342.839486</v>
      </c>
      <c r="AO111" s="0" t="n">
        <v>113.482</v>
      </c>
      <c r="AP111" s="0" t="n">
        <v>31.278809</v>
      </c>
      <c r="AQ111" s="0" t="n">
        <v>31.113559</v>
      </c>
      <c r="AR111" s="0" t="n">
        <v>1.989389</v>
      </c>
      <c r="AS111" s="0" t="n">
        <v>1.855279</v>
      </c>
      <c r="AT111" s="0" t="n">
        <v>774.256491</v>
      </c>
      <c r="AU111" s="0" t="n">
        <v>17.235708</v>
      </c>
    </row>
    <row r="112" customFormat="false" ht="13.8" hidden="false" customHeight="false" outlineLevel="0" collapsed="false">
      <c r="A112" s="0" t="n">
        <v>114.619</v>
      </c>
      <c r="B112" s="0" t="n">
        <v>23.75959</v>
      </c>
      <c r="C112" s="0" t="n">
        <v>23.73756</v>
      </c>
      <c r="D112" s="0" t="n">
        <v>1.0864</v>
      </c>
      <c r="E112" s="0" t="n">
        <v>0.953139</v>
      </c>
      <c r="F112" s="0" t="n">
        <v>916.561773</v>
      </c>
      <c r="G112" s="0" t="n">
        <v>8.878363</v>
      </c>
      <c r="I112" s="0" t="n">
        <v>114.667</v>
      </c>
      <c r="J112" s="0" t="n">
        <v>23.93047</v>
      </c>
      <c r="K112" s="0" t="n">
        <v>23.908636</v>
      </c>
      <c r="L112" s="0" t="n">
        <v>1.969247</v>
      </c>
      <c r="M112" s="0" t="n">
        <v>1.831084</v>
      </c>
      <c r="N112" s="0" t="n">
        <v>912.868142</v>
      </c>
      <c r="O112" s="0" t="n">
        <v>234.965844</v>
      </c>
      <c r="Q112" s="0" t="n">
        <v>114.52</v>
      </c>
      <c r="R112" s="0" t="n">
        <v>23.98521</v>
      </c>
      <c r="S112" s="0" t="n">
        <v>23.9252</v>
      </c>
      <c r="T112" s="0" t="n">
        <v>1.460013</v>
      </c>
      <c r="U112" s="0" t="n">
        <v>1.324815</v>
      </c>
      <c r="V112" s="0" t="n">
        <v>911.689792</v>
      </c>
      <c r="W112" s="0" t="n">
        <v>270.218407</v>
      </c>
      <c r="Y112" s="0" t="n">
        <v>114.711</v>
      </c>
      <c r="Z112" s="0" t="n">
        <v>33.192749</v>
      </c>
      <c r="AA112" s="0" t="n">
        <v>33.011109</v>
      </c>
      <c r="AB112" s="0" t="n">
        <v>1.111122</v>
      </c>
      <c r="AC112" s="0" t="n">
        <v>0.982479</v>
      </c>
      <c r="AD112" s="0" t="n">
        <v>743.978622</v>
      </c>
      <c r="AE112" s="0" t="n">
        <v>244.986675</v>
      </c>
      <c r="AG112" s="0" t="n">
        <v>114.515</v>
      </c>
      <c r="AH112" s="0" t="n">
        <v>32.079998</v>
      </c>
      <c r="AI112" s="0" t="n">
        <v>31.919176</v>
      </c>
      <c r="AJ112" s="0" t="n">
        <v>1.577922</v>
      </c>
      <c r="AK112" s="0" t="n">
        <v>1.444837</v>
      </c>
      <c r="AL112" s="0" t="n">
        <v>761.317903</v>
      </c>
      <c r="AM112" s="0" t="n">
        <v>342.194054</v>
      </c>
      <c r="AO112" s="0" t="n">
        <v>114.512</v>
      </c>
      <c r="AP112" s="0" t="n">
        <v>31.27699</v>
      </c>
      <c r="AQ112" s="0" t="n">
        <v>31.116195</v>
      </c>
      <c r="AR112" s="0" t="n">
        <v>1.9891</v>
      </c>
      <c r="AS112" s="0" t="n">
        <v>1.855955</v>
      </c>
      <c r="AT112" s="0" t="n">
        <v>774.286321</v>
      </c>
      <c r="AU112" s="0" t="n">
        <v>16.6302</v>
      </c>
    </row>
    <row r="113" customFormat="false" ht="13.8" hidden="false" customHeight="false" outlineLevel="0" collapsed="false">
      <c r="A113" s="0" t="n">
        <v>115.65</v>
      </c>
      <c r="B113" s="0" t="n">
        <v>23.757825</v>
      </c>
      <c r="C113" s="0" t="n">
        <v>23.743018</v>
      </c>
      <c r="D113" s="0" t="n">
        <v>1.085635</v>
      </c>
      <c r="E113" s="0" t="n">
        <v>0.953006</v>
      </c>
      <c r="F113" s="0" t="n">
        <v>916.600046</v>
      </c>
      <c r="G113" s="0" t="n">
        <v>7.421151</v>
      </c>
      <c r="I113" s="0" t="n">
        <v>115.699</v>
      </c>
      <c r="J113" s="0" t="n">
        <v>23.944712</v>
      </c>
      <c r="K113" s="0" t="n">
        <v>23.899495</v>
      </c>
      <c r="L113" s="0" t="n">
        <v>1.962471</v>
      </c>
      <c r="M113" s="0" t="n">
        <v>1.829731</v>
      </c>
      <c r="N113" s="0" t="n">
        <v>912.561319</v>
      </c>
      <c r="O113" s="0" t="n">
        <v>236.90214</v>
      </c>
      <c r="Q113" s="0" t="n">
        <v>115.554</v>
      </c>
      <c r="R113" s="0" t="n">
        <v>23.986324</v>
      </c>
      <c r="S113" s="0" t="n">
        <v>23.934231</v>
      </c>
      <c r="T113" s="0" t="n">
        <v>1.460645</v>
      </c>
      <c r="U113" s="0" t="n">
        <v>1.323618</v>
      </c>
      <c r="V113" s="0" t="n">
        <v>911.665828</v>
      </c>
      <c r="W113" s="0" t="n">
        <v>268.448459</v>
      </c>
      <c r="Y113" s="0" t="n">
        <v>115.741</v>
      </c>
      <c r="Z113" s="0" t="n">
        <v>33.190079</v>
      </c>
      <c r="AA113" s="0" t="n">
        <v>33.017345</v>
      </c>
      <c r="AB113" s="0" t="n">
        <v>1.11354</v>
      </c>
      <c r="AC113" s="0" t="n">
        <v>0.982524</v>
      </c>
      <c r="AD113" s="0" t="n">
        <v>744.019372</v>
      </c>
      <c r="AE113" s="0" t="n">
        <v>250.143476</v>
      </c>
      <c r="AG113" s="0" t="n">
        <v>115.548</v>
      </c>
      <c r="AH113" s="0" t="n">
        <v>32.081468</v>
      </c>
      <c r="AI113" s="0" t="n">
        <v>31.926294</v>
      </c>
      <c r="AJ113" s="0" t="n">
        <v>1.570402</v>
      </c>
      <c r="AK113" s="0" t="n">
        <v>1.445026</v>
      </c>
      <c r="AL113" s="0" t="n">
        <v>761.294514</v>
      </c>
      <c r="AM113" s="0" t="n">
        <v>344.649357</v>
      </c>
      <c r="AO113" s="0" t="n">
        <v>115.544</v>
      </c>
      <c r="AP113" s="0" t="n">
        <v>31.283446</v>
      </c>
      <c r="AQ113" s="0" t="n">
        <v>31.122316</v>
      </c>
      <c r="AR113" s="0" t="n">
        <v>1.989999</v>
      </c>
      <c r="AS113" s="0" t="n">
        <v>1.855833</v>
      </c>
      <c r="AT113" s="0" t="n">
        <v>774.180493</v>
      </c>
      <c r="AU113" s="0" t="n">
        <v>16.397312</v>
      </c>
    </row>
    <row r="114" customFormat="false" ht="13.8" hidden="false" customHeight="false" outlineLevel="0" collapsed="false">
      <c r="A114" s="0" t="n">
        <v>116.682</v>
      </c>
      <c r="B114" s="0" t="n">
        <v>23.756861</v>
      </c>
      <c r="C114" s="0" t="n">
        <v>23.727836</v>
      </c>
      <c r="D114" s="0" t="n">
        <v>1.084471</v>
      </c>
      <c r="E114" s="0" t="n">
        <v>0.95274</v>
      </c>
      <c r="F114" s="0" t="n">
        <v>916.620938</v>
      </c>
      <c r="G114" s="0" t="n">
        <v>7.946812</v>
      </c>
      <c r="I114" s="0" t="n">
        <v>116.731</v>
      </c>
      <c r="J114" s="0" t="n">
        <v>23.941424</v>
      </c>
      <c r="K114" s="0" t="n">
        <v>23.903186</v>
      </c>
      <c r="L114" s="0" t="n">
        <v>1.960674</v>
      </c>
      <c r="M114" s="0" t="n">
        <v>1.829831</v>
      </c>
      <c r="N114" s="0" t="n">
        <v>912.632148</v>
      </c>
      <c r="O114" s="0" t="n">
        <v>238.904975</v>
      </c>
      <c r="Q114" s="0" t="n">
        <v>116.586</v>
      </c>
      <c r="R114" s="0" t="n">
        <v>23.986692</v>
      </c>
      <c r="S114" s="0" t="n">
        <v>23.922459</v>
      </c>
      <c r="T114" s="0" t="n">
        <v>1.457241</v>
      </c>
      <c r="U114" s="0" t="n">
        <v>1.32405</v>
      </c>
      <c r="V114" s="0" t="n">
        <v>911.657915</v>
      </c>
      <c r="W114" s="0" t="n">
        <v>268.295419</v>
      </c>
      <c r="Y114" s="0" t="n">
        <v>116.774</v>
      </c>
      <c r="Z114" s="0" t="n">
        <v>33.202602</v>
      </c>
      <c r="AA114" s="0" t="n">
        <v>33.020989</v>
      </c>
      <c r="AB114" s="0" t="n">
        <v>1.112697</v>
      </c>
      <c r="AC114" s="0" t="n">
        <v>0.983344</v>
      </c>
      <c r="AD114" s="0" t="n">
        <v>743.828281</v>
      </c>
      <c r="AE114" s="0" t="n">
        <v>250.156784</v>
      </c>
      <c r="AG114" s="0" t="n">
        <v>116.578</v>
      </c>
      <c r="AH114" s="0" t="n">
        <v>32.088655</v>
      </c>
      <c r="AI114" s="0" t="n">
        <v>31.920088</v>
      </c>
      <c r="AJ114" s="0" t="n">
        <v>1.576148</v>
      </c>
      <c r="AK114" s="0" t="n">
        <v>1.445037</v>
      </c>
      <c r="AL114" s="0" t="n">
        <v>761.180204</v>
      </c>
      <c r="AM114" s="0" t="n">
        <v>342.520097</v>
      </c>
      <c r="AO114" s="0" t="n">
        <v>116.575</v>
      </c>
      <c r="AP114" s="0" t="n">
        <v>31.262807</v>
      </c>
      <c r="AQ114" s="0" t="n">
        <v>31.128954</v>
      </c>
      <c r="AR114" s="0" t="n">
        <v>1.991363</v>
      </c>
      <c r="AS114" s="0" t="n">
        <v>1.855257</v>
      </c>
      <c r="AT114" s="0" t="n">
        <v>774.518884</v>
      </c>
      <c r="AU114" s="0" t="n">
        <v>12.358372</v>
      </c>
    </row>
    <row r="115" customFormat="false" ht="13.8" hidden="false" customHeight="false" outlineLevel="0" collapsed="false">
      <c r="A115" s="0" t="n">
        <v>117.714</v>
      </c>
      <c r="B115" s="0" t="n">
        <v>23.767102</v>
      </c>
      <c r="C115" s="0" t="n">
        <v>23.742232</v>
      </c>
      <c r="D115" s="0" t="n">
        <v>1.081243</v>
      </c>
      <c r="E115" s="0" t="n">
        <v>0.952097</v>
      </c>
      <c r="F115" s="0" t="n">
        <v>916.398918</v>
      </c>
      <c r="G115" s="0" t="n">
        <v>8.998134</v>
      </c>
      <c r="I115" s="0" t="n">
        <v>117.761</v>
      </c>
      <c r="J115" s="0" t="n">
        <v>23.935617</v>
      </c>
      <c r="K115" s="0" t="n">
        <v>23.904219</v>
      </c>
      <c r="L115" s="0" t="n">
        <v>1.96602</v>
      </c>
      <c r="M115" s="0" t="n">
        <v>1.832104</v>
      </c>
      <c r="N115" s="0" t="n">
        <v>912.757246</v>
      </c>
      <c r="O115" s="0" t="n">
        <v>234.979152</v>
      </c>
      <c r="Q115" s="0" t="n">
        <v>117.616</v>
      </c>
      <c r="R115" s="0" t="n">
        <v>23.984435</v>
      </c>
      <c r="S115" s="0" t="n">
        <v>23.934588</v>
      </c>
      <c r="T115" s="0" t="n">
        <v>1.452726</v>
      </c>
      <c r="U115" s="0" t="n">
        <v>1.323618</v>
      </c>
      <c r="V115" s="0" t="n">
        <v>911.70646</v>
      </c>
      <c r="W115" s="0" t="n">
        <v>270.225061</v>
      </c>
      <c r="Y115" s="0" t="n">
        <v>117.804</v>
      </c>
      <c r="Z115" s="0" t="n">
        <v>33.203276</v>
      </c>
      <c r="AA115" s="0" t="n">
        <v>33.022236</v>
      </c>
      <c r="AB115" s="0" t="n">
        <v>1.119241</v>
      </c>
      <c r="AC115" s="0" t="n">
        <v>0.983278</v>
      </c>
      <c r="AD115" s="0" t="n">
        <v>743.81801</v>
      </c>
      <c r="AE115" s="0" t="n">
        <v>246.949586</v>
      </c>
      <c r="AG115" s="0" t="n">
        <v>117.61</v>
      </c>
      <c r="AH115" s="0" t="n">
        <v>32.072038</v>
      </c>
      <c r="AI115" s="0" t="n">
        <v>31.917141</v>
      </c>
      <c r="AJ115" s="0" t="n">
        <v>1.584577</v>
      </c>
      <c r="AK115" s="0" t="n">
        <v>1.446068</v>
      </c>
      <c r="AL115" s="0" t="n">
        <v>761.444542</v>
      </c>
      <c r="AM115" s="0" t="n">
        <v>345.021978</v>
      </c>
      <c r="AO115" s="0" t="n">
        <v>117.607</v>
      </c>
      <c r="AP115" s="0" t="n">
        <v>31.279179</v>
      </c>
      <c r="AQ115" s="0" t="n">
        <v>31.121316</v>
      </c>
      <c r="AR115" s="0" t="n">
        <v>1.990043</v>
      </c>
      <c r="AS115" s="0" t="n">
        <v>1.855922</v>
      </c>
      <c r="AT115" s="0" t="n">
        <v>774.250424</v>
      </c>
      <c r="AU115" s="0" t="n">
        <v>14.134973</v>
      </c>
    </row>
    <row r="116" customFormat="false" ht="13.8" hidden="false" customHeight="false" outlineLevel="0" collapsed="false">
      <c r="A116" s="0" t="n">
        <v>118.744</v>
      </c>
      <c r="B116" s="0" t="n">
        <v>23.761047</v>
      </c>
      <c r="C116" s="0" t="n">
        <v>23.734338</v>
      </c>
      <c r="D116" s="0" t="n">
        <v>1.086744</v>
      </c>
      <c r="E116" s="0" t="n">
        <v>0.952873</v>
      </c>
      <c r="F116" s="0" t="n">
        <v>916.530183</v>
      </c>
      <c r="G116" s="0" t="n">
        <v>8.798516</v>
      </c>
      <c r="I116" s="0" t="n">
        <v>118.792</v>
      </c>
      <c r="J116" s="0" t="n">
        <v>23.926455</v>
      </c>
      <c r="K116" s="0" t="n">
        <v>23.910614</v>
      </c>
      <c r="L116" s="0" t="n">
        <v>1.967096</v>
      </c>
      <c r="M116" s="0" t="n">
        <v>1.833002</v>
      </c>
      <c r="N116" s="0" t="n">
        <v>912.954648</v>
      </c>
      <c r="O116" s="0" t="n">
        <v>233.541902</v>
      </c>
      <c r="Q116" s="0" t="n">
        <v>118.649</v>
      </c>
      <c r="R116" s="0" t="n">
        <v>23.984429</v>
      </c>
      <c r="S116" s="0" t="n">
        <v>23.940082</v>
      </c>
      <c r="T116" s="0" t="n">
        <v>1.458827</v>
      </c>
      <c r="U116" s="0" t="n">
        <v>1.323717</v>
      </c>
      <c r="V116" s="0" t="n">
        <v>911.706572</v>
      </c>
      <c r="W116" s="0" t="n">
        <v>268.295419</v>
      </c>
      <c r="Y116" s="0" t="n">
        <v>118.833</v>
      </c>
      <c r="Z116" s="0" t="n">
        <v>33.192788</v>
      </c>
      <c r="AA116" s="0" t="n">
        <v>33.031998</v>
      </c>
      <c r="AB116" s="0" t="n">
        <v>1.118032</v>
      </c>
      <c r="AC116" s="0" t="n">
        <v>0.983233</v>
      </c>
      <c r="AD116" s="0" t="n">
        <v>743.978036</v>
      </c>
      <c r="AE116" s="0" t="n">
        <v>250.316479</v>
      </c>
      <c r="AG116" s="0" t="n">
        <v>118.644</v>
      </c>
      <c r="AH116" s="0" t="n">
        <v>32.085275</v>
      </c>
      <c r="AI116" s="0" t="n">
        <v>31.918224</v>
      </c>
      <c r="AJ116" s="0" t="n">
        <v>1.583379</v>
      </c>
      <c r="AK116" s="0" t="n">
        <v>1.446556</v>
      </c>
      <c r="AL116" s="0" t="n">
        <v>761.233948</v>
      </c>
      <c r="AM116" s="0" t="n">
        <v>343.291954</v>
      </c>
      <c r="AO116" s="0" t="n">
        <v>118.636</v>
      </c>
      <c r="AP116" s="0" t="n">
        <v>31.284571</v>
      </c>
      <c r="AQ116" s="0" t="n">
        <v>31.123237</v>
      </c>
      <c r="AR116" s="0" t="n">
        <v>1.982601</v>
      </c>
      <c r="AS116" s="0" t="n">
        <v>1.855357</v>
      </c>
      <c r="AT116" s="0" t="n">
        <v>774.162043</v>
      </c>
      <c r="AU116" s="0" t="n">
        <v>17.149207</v>
      </c>
    </row>
    <row r="117" customFormat="false" ht="13.8" hidden="false" customHeight="false" outlineLevel="0" collapsed="false">
      <c r="A117" s="0" t="n">
        <v>119.776</v>
      </c>
      <c r="B117" s="0" t="n">
        <v>23.766535</v>
      </c>
      <c r="C117" s="0" t="n">
        <v>23.728421</v>
      </c>
      <c r="D117" s="0" t="n">
        <v>1.079568</v>
      </c>
      <c r="E117" s="0" t="n">
        <v>0.952152</v>
      </c>
      <c r="F117" s="0" t="n">
        <v>916.4112</v>
      </c>
      <c r="G117" s="0" t="n">
        <v>12.245255</v>
      </c>
      <c r="I117" s="0" t="n">
        <v>119.823</v>
      </c>
      <c r="J117" s="0" t="n">
        <v>23.941403</v>
      </c>
      <c r="K117" s="0" t="n">
        <v>23.901199</v>
      </c>
      <c r="L117" s="0" t="n">
        <v>1.964911</v>
      </c>
      <c r="M117" s="0" t="n">
        <v>1.832026</v>
      </c>
      <c r="N117" s="0" t="n">
        <v>912.632598</v>
      </c>
      <c r="O117" s="0" t="n">
        <v>234.027639</v>
      </c>
      <c r="Y117" s="0" t="n">
        <v>119.866</v>
      </c>
      <c r="Z117" s="0" t="n">
        <v>33.200974</v>
      </c>
      <c r="AA117" s="0" t="n">
        <v>33.033406</v>
      </c>
      <c r="AB117" s="0" t="n">
        <v>1.119662</v>
      </c>
      <c r="AC117" s="0" t="n">
        <v>0.9831</v>
      </c>
      <c r="AD117" s="0" t="n">
        <v>743.853119</v>
      </c>
      <c r="AE117" s="0" t="n">
        <v>250.575982</v>
      </c>
      <c r="AG117" s="0" t="n">
        <v>119.677</v>
      </c>
      <c r="AH117" s="0" t="n">
        <v>32.090582</v>
      </c>
      <c r="AI117" s="0" t="n">
        <v>31.918776</v>
      </c>
      <c r="AJ117" s="0" t="n">
        <v>1.582547</v>
      </c>
      <c r="AK117" s="0" t="n">
        <v>1.447377</v>
      </c>
      <c r="AL117" s="0" t="n">
        <v>761.149561</v>
      </c>
      <c r="AM117" s="0" t="n">
        <v>345.141749</v>
      </c>
      <c r="AO117" s="0" t="n">
        <v>119.669</v>
      </c>
      <c r="AP117" s="0" t="n">
        <v>31.261468</v>
      </c>
      <c r="AQ117" s="0" t="n">
        <v>31.140881</v>
      </c>
      <c r="AR117" s="0" t="n">
        <v>1.985762</v>
      </c>
      <c r="AS117" s="0" t="n">
        <v>1.855246</v>
      </c>
      <c r="AT117" s="0" t="n">
        <v>774.540849</v>
      </c>
      <c r="AU117" s="0" t="n">
        <v>18.247106</v>
      </c>
    </row>
    <row r="118" customFormat="false" ht="13.8" hidden="false" customHeight="false" outlineLevel="0" collapsed="false">
      <c r="A118" s="0" t="n">
        <v>120.805</v>
      </c>
      <c r="B118" s="0" t="n">
        <v>23.750067</v>
      </c>
      <c r="C118" s="0" t="n">
        <v>23.739177</v>
      </c>
      <c r="D118" s="0" t="n">
        <v>1.087554</v>
      </c>
      <c r="E118" s="0" t="n">
        <v>0.953017</v>
      </c>
      <c r="F118" s="0" t="n">
        <v>916.768284</v>
      </c>
      <c r="G118" s="0" t="n">
        <v>9.257638</v>
      </c>
      <c r="Y118" s="0" t="n">
        <v>120.899</v>
      </c>
      <c r="Z118" s="0" t="n">
        <v>33.200544</v>
      </c>
      <c r="AA118" s="0" t="n">
        <v>33.023985</v>
      </c>
      <c r="AB118" s="0" t="n">
        <v>1.119818</v>
      </c>
      <c r="AC118" s="0" t="n">
        <v>0.983455</v>
      </c>
      <c r="AD118" s="0" t="n">
        <v>743.85968</v>
      </c>
      <c r="AE118" s="0" t="n">
        <v>288.243925</v>
      </c>
      <c r="AG118" s="0" t="n">
        <v>120.707</v>
      </c>
      <c r="AH118" s="0" t="n">
        <v>32.109519</v>
      </c>
      <c r="AI118" s="0" t="n">
        <v>31.939707</v>
      </c>
      <c r="AJ118" s="0" t="n">
        <v>1.585398</v>
      </c>
      <c r="AK118" s="0" t="n">
        <v>1.448774</v>
      </c>
      <c r="AL118" s="0" t="n">
        <v>760.848518</v>
      </c>
      <c r="AM118" s="0" t="n">
        <v>341.169348</v>
      </c>
      <c r="AO118" s="0" t="n">
        <v>120.7</v>
      </c>
      <c r="AP118" s="0" t="n">
        <v>31.270222</v>
      </c>
      <c r="AQ118" s="0" t="n">
        <v>31.140907</v>
      </c>
      <c r="AR118" s="0" t="n">
        <v>1.984365</v>
      </c>
      <c r="AS118" s="0" t="n">
        <v>1.855734</v>
      </c>
      <c r="AT118" s="0" t="n">
        <v>774.397276</v>
      </c>
      <c r="AU118" s="0" t="n">
        <v>18.566495</v>
      </c>
    </row>
    <row r="119" customFormat="false" ht="13.8" hidden="false" customHeight="false" outlineLevel="0" collapsed="false">
      <c r="A119" s="0" t="n">
        <v>121.835</v>
      </c>
      <c r="B119" s="0" t="n">
        <v>23.76648</v>
      </c>
      <c r="C119" s="0" t="n">
        <v>23.745992</v>
      </c>
      <c r="D119" s="0" t="n">
        <v>1.087909</v>
      </c>
      <c r="E119" s="0" t="n">
        <v>0.95305</v>
      </c>
      <c r="F119" s="0" t="n">
        <v>916.412388</v>
      </c>
      <c r="G119" s="0" t="n">
        <v>9.443948</v>
      </c>
      <c r="Y119" s="0" t="n">
        <v>121.932</v>
      </c>
      <c r="Z119" s="0" t="n">
        <v>33.213111</v>
      </c>
      <c r="AA119" s="0" t="n">
        <v>33.015952</v>
      </c>
      <c r="AB119" s="0" t="n">
        <v>1.111621</v>
      </c>
      <c r="AC119" s="0" t="n">
        <v>0.982679</v>
      </c>
      <c r="AD119" s="0" t="n">
        <v>743.668004</v>
      </c>
      <c r="AE119" s="0" t="n">
        <v>279.221185</v>
      </c>
      <c r="AG119" s="0" t="n">
        <v>121.736</v>
      </c>
      <c r="AH119" s="0" t="n">
        <v>32.103385</v>
      </c>
      <c r="AI119" s="0" t="n">
        <v>31.923332</v>
      </c>
      <c r="AJ119" s="0" t="n">
        <v>1.586496</v>
      </c>
      <c r="AK119" s="0" t="n">
        <v>1.449073</v>
      </c>
      <c r="AL119" s="0" t="n">
        <v>760.946013</v>
      </c>
      <c r="AM119" s="0" t="n">
        <v>346.286226</v>
      </c>
      <c r="AO119" s="0" t="n">
        <v>121.732</v>
      </c>
      <c r="AP119" s="0" t="n">
        <v>31.297016</v>
      </c>
      <c r="AQ119" s="0" t="n">
        <v>31.145722</v>
      </c>
      <c r="AR119" s="0" t="n">
        <v>1.99164</v>
      </c>
      <c r="AS119" s="0" t="n">
        <v>1.856111</v>
      </c>
      <c r="AT119" s="0" t="n">
        <v>773.958139</v>
      </c>
      <c r="AU119" s="0" t="n">
        <v>13.28327</v>
      </c>
    </row>
    <row r="120" customFormat="false" ht="13.8" hidden="false" customHeight="false" outlineLevel="0" collapsed="false">
      <c r="A120" s="0" t="n">
        <v>122.866</v>
      </c>
      <c r="B120" s="0" t="n">
        <v>23.759091</v>
      </c>
      <c r="C120" s="0" t="n">
        <v>23.738367</v>
      </c>
      <c r="D120" s="0" t="n">
        <v>1.085702</v>
      </c>
      <c r="E120" s="0" t="n">
        <v>0.953272</v>
      </c>
      <c r="F120" s="0" t="n">
        <v>916.572587</v>
      </c>
      <c r="G120" s="0" t="n">
        <v>11.167318</v>
      </c>
      <c r="Y120" s="0" t="n">
        <v>122.962</v>
      </c>
      <c r="Z120" s="0" t="n">
        <v>33.195422</v>
      </c>
      <c r="AA120" s="0" t="n">
        <v>33.019755</v>
      </c>
      <c r="AB120" s="0" t="n">
        <v>1.114483</v>
      </c>
      <c r="AC120" s="0" t="n">
        <v>0.983211</v>
      </c>
      <c r="AD120" s="0" t="n">
        <v>743.937838</v>
      </c>
      <c r="AE120" s="0" t="n">
        <v>267.071094</v>
      </c>
      <c r="AG120" s="0" t="n">
        <v>122.767</v>
      </c>
      <c r="AH120" s="0" t="n">
        <v>32.098995</v>
      </c>
      <c r="AI120" s="0" t="n">
        <v>31.93135</v>
      </c>
      <c r="AJ120" s="0" t="n">
        <v>1.582891</v>
      </c>
      <c r="AK120" s="0" t="n">
        <v>1.449816</v>
      </c>
      <c r="AL120" s="0" t="n">
        <v>761.015795</v>
      </c>
      <c r="AM120" s="0" t="n">
        <v>351.482952</v>
      </c>
      <c r="AO120" s="0" t="n">
        <v>122.764</v>
      </c>
      <c r="AP120" s="0" t="n">
        <v>31.279495</v>
      </c>
      <c r="AQ120" s="0" t="n">
        <v>31.135482</v>
      </c>
      <c r="AR120" s="0" t="n">
        <v>1.984442</v>
      </c>
      <c r="AS120" s="0" t="n">
        <v>1.857242</v>
      </c>
      <c r="AT120" s="0" t="n">
        <v>774.245242</v>
      </c>
      <c r="AU120" s="0" t="n">
        <v>16.776586</v>
      </c>
    </row>
    <row r="121" customFormat="false" ht="13.8" hidden="false" customHeight="false" outlineLevel="0" collapsed="false">
      <c r="A121" s="0" t="n">
        <v>123.898</v>
      </c>
      <c r="B121" s="0" t="n">
        <v>23.771138</v>
      </c>
      <c r="C121" s="0" t="n">
        <v>23.737785</v>
      </c>
      <c r="D121" s="0" t="n">
        <v>1.078171</v>
      </c>
      <c r="E121" s="0" t="n">
        <v>0.952895</v>
      </c>
      <c r="F121" s="0" t="n">
        <v>916.311424</v>
      </c>
      <c r="G121" s="0" t="n">
        <v>184.196302</v>
      </c>
      <c r="Y121" s="0" t="n">
        <v>123.991</v>
      </c>
      <c r="Z121" s="0" t="n">
        <v>33.214401</v>
      </c>
      <c r="AA121" s="0" t="n">
        <v>33.01955</v>
      </c>
      <c r="AB121" s="0" t="n">
        <v>1.119141</v>
      </c>
      <c r="AC121" s="0" t="n">
        <v>0.983766</v>
      </c>
      <c r="AD121" s="0" t="n">
        <v>743.64833</v>
      </c>
      <c r="AE121" s="0" t="n">
        <v>257.975161</v>
      </c>
      <c r="AG121" s="0" t="n">
        <v>123.797</v>
      </c>
      <c r="AH121" s="0" t="n">
        <v>32.108331</v>
      </c>
      <c r="AI121" s="0" t="n">
        <v>31.929343</v>
      </c>
      <c r="AJ121" s="0" t="n">
        <v>1.586152</v>
      </c>
      <c r="AK121" s="0" t="n">
        <v>1.449772</v>
      </c>
      <c r="AL121" s="0" t="n">
        <v>760.867395</v>
      </c>
      <c r="AM121" s="0" t="n">
        <v>350.345128</v>
      </c>
      <c r="AO121" s="0" t="n">
        <v>123.796</v>
      </c>
      <c r="AP121" s="0" t="n">
        <v>31.294279</v>
      </c>
      <c r="AQ121" s="0" t="n">
        <v>31.139621</v>
      </c>
      <c r="AR121" s="0" t="n">
        <v>1.995666</v>
      </c>
      <c r="AS121" s="0" t="n">
        <v>1.857608</v>
      </c>
      <c r="AT121" s="0" t="n">
        <v>774.002979</v>
      </c>
      <c r="AU121" s="0" t="n">
        <v>13.496196</v>
      </c>
    </row>
    <row r="122" customFormat="false" ht="13.8" hidden="false" customHeight="false" outlineLevel="0" collapsed="false">
      <c r="A122" s="0" t="n">
        <v>124.927</v>
      </c>
      <c r="B122" s="0" t="n">
        <v>23.77335</v>
      </c>
      <c r="C122" s="0" t="n">
        <v>23.734215</v>
      </c>
      <c r="D122" s="0" t="n">
        <v>1.078304</v>
      </c>
      <c r="E122" s="0" t="n">
        <v>0.953217</v>
      </c>
      <c r="F122" s="0" t="n">
        <v>916.263495</v>
      </c>
      <c r="G122" s="0" t="n">
        <v>378.218476</v>
      </c>
      <c r="Y122" s="0" t="n">
        <v>125.022</v>
      </c>
      <c r="Z122" s="0" t="n">
        <v>33.181882</v>
      </c>
      <c r="AA122" s="0" t="n">
        <v>33.032159</v>
      </c>
      <c r="AB122" s="0" t="n">
        <v>1.120217</v>
      </c>
      <c r="AC122" s="0" t="n">
        <v>0.983577</v>
      </c>
      <c r="AD122" s="0" t="n">
        <v>744.144499</v>
      </c>
      <c r="AE122" s="0" t="n">
        <v>256.730875</v>
      </c>
      <c r="AG122" s="0" t="n">
        <v>124.829</v>
      </c>
      <c r="AH122" s="0" t="n">
        <v>32.108108</v>
      </c>
      <c r="AI122" s="0" t="n">
        <v>31.907059</v>
      </c>
      <c r="AJ122" s="0" t="n">
        <v>1.582037</v>
      </c>
      <c r="AK122" s="0" t="n">
        <v>1.449106</v>
      </c>
      <c r="AL122" s="0" t="n">
        <v>760.870942</v>
      </c>
      <c r="AM122" s="0" t="n">
        <v>352.520966</v>
      </c>
      <c r="AO122" s="0" t="n">
        <v>124.828</v>
      </c>
      <c r="AP122" s="0" t="n">
        <v>31.287848</v>
      </c>
      <c r="AQ122" s="0" t="n">
        <v>31.160157</v>
      </c>
      <c r="AR122" s="0" t="n">
        <v>1.990964</v>
      </c>
      <c r="AS122" s="0" t="n">
        <v>1.856632</v>
      </c>
      <c r="AT122" s="0" t="n">
        <v>774.108341</v>
      </c>
      <c r="AU122" s="0" t="n">
        <v>16.470505</v>
      </c>
    </row>
    <row r="123" customFormat="false" ht="13.8" hidden="false" customHeight="false" outlineLevel="0" collapsed="false">
      <c r="A123" s="0" t="n">
        <v>125.961</v>
      </c>
      <c r="B123" s="0" t="n">
        <v>23.758804</v>
      </c>
      <c r="C123" s="0" t="n">
        <v>23.737759</v>
      </c>
      <c r="D123" s="0" t="n">
        <v>1.077616</v>
      </c>
      <c r="E123" s="0" t="n">
        <v>0.952296</v>
      </c>
      <c r="F123" s="0" t="n">
        <v>916.578815</v>
      </c>
      <c r="G123" s="0" t="n">
        <v>454.272992</v>
      </c>
      <c r="Y123" s="0" t="n">
        <v>126.051</v>
      </c>
      <c r="Z123" s="0" t="n">
        <v>33.203974</v>
      </c>
      <c r="AA123" s="0" t="n">
        <v>33.025793</v>
      </c>
      <c r="AB123" s="0" t="n">
        <v>1.115648</v>
      </c>
      <c r="AC123" s="0" t="n">
        <v>0.983511</v>
      </c>
      <c r="AD123" s="0" t="n">
        <v>743.807349</v>
      </c>
      <c r="AE123" s="0" t="n">
        <v>259.405758</v>
      </c>
      <c r="AG123" s="0" t="n">
        <v>125.859</v>
      </c>
      <c r="AH123" s="0" t="n">
        <v>32.091988</v>
      </c>
      <c r="AI123" s="0" t="n">
        <v>31.92729</v>
      </c>
      <c r="AJ123" s="0" t="n">
        <v>1.574617</v>
      </c>
      <c r="AK123" s="0" t="n">
        <v>1.44935</v>
      </c>
      <c r="AL123" s="0" t="n">
        <v>761.127203</v>
      </c>
      <c r="AM123" s="0" t="n">
        <v>349.779544</v>
      </c>
      <c r="AO123" s="0" t="n">
        <v>125.86</v>
      </c>
      <c r="AP123" s="0" t="n">
        <v>31.293266</v>
      </c>
      <c r="AQ123" s="0" t="n">
        <v>31.131811</v>
      </c>
      <c r="AR123" s="0" t="n">
        <v>1.991463</v>
      </c>
      <c r="AS123" s="0" t="n">
        <v>1.858927</v>
      </c>
      <c r="AT123" s="0" t="n">
        <v>774.019569</v>
      </c>
      <c r="AU123" s="0" t="n">
        <v>17.774677</v>
      </c>
    </row>
    <row r="124" customFormat="false" ht="13.8" hidden="false" customHeight="false" outlineLevel="0" collapsed="false">
      <c r="A124" s="0" t="n">
        <v>126.991</v>
      </c>
      <c r="B124" s="0" t="n">
        <v>23.760658</v>
      </c>
      <c r="C124" s="0" t="n">
        <v>23.733576</v>
      </c>
      <c r="D124" s="0" t="n">
        <v>1.087809</v>
      </c>
      <c r="E124" s="0" t="n">
        <v>0.952939</v>
      </c>
      <c r="F124" s="0" t="n">
        <v>916.538619</v>
      </c>
      <c r="G124" s="0" t="n">
        <v>478.573176</v>
      </c>
      <c r="Y124" s="0" t="n">
        <v>127.084</v>
      </c>
      <c r="Z124" s="0" t="n">
        <v>33.203749</v>
      </c>
      <c r="AA124" s="0" t="n">
        <v>33.017204</v>
      </c>
      <c r="AB124" s="0" t="n">
        <v>1.120017</v>
      </c>
      <c r="AC124" s="0" t="n">
        <v>0.983333</v>
      </c>
      <c r="AD124" s="0" t="n">
        <v>743.810786</v>
      </c>
      <c r="AE124" s="0" t="n">
        <v>255.679553</v>
      </c>
      <c r="AG124" s="0" t="n">
        <v>126.892</v>
      </c>
      <c r="AH124" s="0" t="n">
        <v>32.095826</v>
      </c>
      <c r="AI124" s="0" t="n">
        <v>31.925534</v>
      </c>
      <c r="AJ124" s="0" t="n">
        <v>1.577246</v>
      </c>
      <c r="AK124" s="0" t="n">
        <v>1.449228</v>
      </c>
      <c r="AL124" s="0" t="n">
        <v>761.066172</v>
      </c>
      <c r="AM124" s="0" t="n">
        <v>348.768145</v>
      </c>
      <c r="AO124" s="0" t="n">
        <v>126.891</v>
      </c>
      <c r="AP124" s="0" t="n">
        <v>31.295741</v>
      </c>
      <c r="AQ124" s="0" t="n">
        <v>31.151594</v>
      </c>
      <c r="AR124" s="0" t="n">
        <v>1.998195</v>
      </c>
      <c r="AS124" s="0" t="n">
        <v>1.860346</v>
      </c>
      <c r="AT124" s="0" t="n">
        <v>773.979022</v>
      </c>
      <c r="AU124" s="0" t="n">
        <v>13.729083</v>
      </c>
    </row>
    <row r="125" customFormat="false" ht="13.8" hidden="false" customHeight="false" outlineLevel="0" collapsed="false">
      <c r="A125" s="0" t="n">
        <v>128.024</v>
      </c>
      <c r="B125" s="0" t="n">
        <v>23.770718</v>
      </c>
      <c r="C125" s="0" t="n">
        <v>23.745339</v>
      </c>
      <c r="D125" s="0" t="n">
        <v>1.086423</v>
      </c>
      <c r="E125" s="0" t="n">
        <v>0.953483</v>
      </c>
      <c r="F125" s="0" t="n">
        <v>916.320535</v>
      </c>
      <c r="G125" s="0" t="n">
        <v>487.356375</v>
      </c>
      <c r="Y125" s="0" t="n">
        <v>128.116</v>
      </c>
      <c r="Z125" s="0" t="n">
        <v>33.192624</v>
      </c>
      <c r="AA125" s="0" t="n">
        <v>33.027007</v>
      </c>
      <c r="AB125" s="0" t="n">
        <v>1.11628</v>
      </c>
      <c r="AC125" s="0" t="n">
        <v>0.9832</v>
      </c>
      <c r="AD125" s="0" t="n">
        <v>743.980537</v>
      </c>
      <c r="AE125" s="0" t="n">
        <v>256.584488</v>
      </c>
      <c r="AG125" s="0" t="n">
        <v>127.925</v>
      </c>
      <c r="AH125" s="0" t="n">
        <v>32.08477</v>
      </c>
      <c r="AI125" s="0" t="n">
        <v>31.929672</v>
      </c>
      <c r="AJ125" s="0" t="n">
        <v>1.585786</v>
      </c>
      <c r="AK125" s="0" t="n">
        <v>1.449605</v>
      </c>
      <c r="AL125" s="0" t="n">
        <v>761.241987</v>
      </c>
      <c r="AM125" s="0" t="n">
        <v>349.979162</v>
      </c>
      <c r="AO125" s="0" t="n">
        <v>127.922</v>
      </c>
      <c r="AP125" s="0" t="n">
        <v>31.300711</v>
      </c>
      <c r="AQ125" s="0" t="n">
        <v>31.153175</v>
      </c>
      <c r="AR125" s="0" t="n">
        <v>1.998583</v>
      </c>
      <c r="AS125" s="0" t="n">
        <v>1.861788</v>
      </c>
      <c r="AT125" s="0" t="n">
        <v>773.897602</v>
      </c>
      <c r="AU125" s="0" t="n">
        <v>13.87547</v>
      </c>
    </row>
    <row r="126" customFormat="false" ht="13.8" hidden="false" customHeight="false" outlineLevel="0" collapsed="false">
      <c r="A126" s="0" t="n">
        <v>129.059</v>
      </c>
      <c r="B126" s="0" t="n">
        <v>23.762619</v>
      </c>
      <c r="C126" s="0" t="n">
        <v>23.740662</v>
      </c>
      <c r="D126" s="0" t="n">
        <v>1.084005</v>
      </c>
      <c r="E126" s="0" t="n">
        <v>0.952596</v>
      </c>
      <c r="F126" s="0" t="n">
        <v>916.496105</v>
      </c>
      <c r="G126" s="0" t="n">
        <v>489.758447</v>
      </c>
      <c r="Y126" s="0" t="n">
        <v>129.148</v>
      </c>
      <c r="Z126" s="0" t="n">
        <v>33.18956</v>
      </c>
      <c r="AA126" s="0" t="n">
        <v>33.018684</v>
      </c>
      <c r="AB126" s="0" t="n">
        <v>1.106852</v>
      </c>
      <c r="AC126" s="0" t="n">
        <v>0.981869</v>
      </c>
      <c r="AD126" s="0" t="n">
        <v>744.027303</v>
      </c>
      <c r="AE126" s="0" t="n">
        <v>255.007505</v>
      </c>
      <c r="AG126" s="0" t="n">
        <v>128.955</v>
      </c>
      <c r="AH126" s="0" t="n">
        <v>32.104424</v>
      </c>
      <c r="AI126" s="0" t="n">
        <v>31.939168</v>
      </c>
      <c r="AJ126" s="0" t="n">
        <v>1.578532</v>
      </c>
      <c r="AK126" s="0" t="n">
        <v>1.45108</v>
      </c>
      <c r="AL126" s="0" t="n">
        <v>760.929497</v>
      </c>
      <c r="AM126" s="0" t="n">
        <v>352.12173</v>
      </c>
      <c r="AO126" s="0" t="n">
        <v>128.951</v>
      </c>
      <c r="AP126" s="0" t="n">
        <v>31.300159</v>
      </c>
      <c r="AQ126" s="0" t="n">
        <v>31.141179</v>
      </c>
      <c r="AR126" s="0" t="n">
        <v>1.992472</v>
      </c>
      <c r="AS126" s="0" t="n">
        <v>1.860191</v>
      </c>
      <c r="AT126" s="0" t="n">
        <v>773.906653</v>
      </c>
      <c r="AU126" s="0" t="n">
        <v>16.856434</v>
      </c>
    </row>
    <row r="127" customFormat="false" ht="13.8" hidden="false" customHeight="false" outlineLevel="0" collapsed="false">
      <c r="A127" s="0" t="n">
        <v>130.09</v>
      </c>
      <c r="B127" s="0" t="n">
        <v>23.761809</v>
      </c>
      <c r="C127" s="0" t="n">
        <v>23.733181</v>
      </c>
      <c r="D127" s="0" t="n">
        <v>1.077106</v>
      </c>
      <c r="E127" s="0" t="n">
        <v>0.952197</v>
      </c>
      <c r="F127" s="0" t="n">
        <v>916.513653</v>
      </c>
      <c r="G127" s="0" t="n">
        <v>493.145302</v>
      </c>
      <c r="Y127" s="0" t="n">
        <v>130.183</v>
      </c>
      <c r="Z127" s="0" t="n">
        <v>33.184967</v>
      </c>
      <c r="AA127" s="0" t="n">
        <v>33.0344</v>
      </c>
      <c r="AB127" s="0" t="n">
        <v>1.103802</v>
      </c>
      <c r="AC127" s="0" t="n">
        <v>0.980095</v>
      </c>
      <c r="AD127" s="0" t="n">
        <v>744.097406</v>
      </c>
      <c r="AE127" s="0" t="n">
        <v>257.689042</v>
      </c>
      <c r="AG127" s="0" t="n">
        <v>129.988</v>
      </c>
      <c r="AH127" s="0" t="n">
        <v>32.099051</v>
      </c>
      <c r="AI127" s="0" t="n">
        <v>31.948328</v>
      </c>
      <c r="AJ127" s="0" t="n">
        <v>1.577955</v>
      </c>
      <c r="AK127" s="0" t="n">
        <v>1.449062</v>
      </c>
      <c r="AL127" s="0" t="n">
        <v>761.014898</v>
      </c>
      <c r="AM127" s="0" t="n">
        <v>351.855572</v>
      </c>
      <c r="AO127" s="0" t="n">
        <v>129.984</v>
      </c>
      <c r="AP127" s="0" t="n">
        <v>31.309655</v>
      </c>
      <c r="AQ127" s="0" t="n">
        <v>31.146735</v>
      </c>
      <c r="AR127" s="0" t="n">
        <v>1.988058</v>
      </c>
      <c r="AS127" s="0" t="n">
        <v>1.861588</v>
      </c>
      <c r="AT127" s="0" t="n">
        <v>773.751138</v>
      </c>
      <c r="AU127" s="0" t="n">
        <v>17.595021</v>
      </c>
    </row>
    <row r="128" customFormat="false" ht="13.8" hidden="false" customHeight="false" outlineLevel="0" collapsed="false">
      <c r="A128" s="0" t="n">
        <v>131.123</v>
      </c>
      <c r="B128" s="0" t="n">
        <v>23.764514</v>
      </c>
      <c r="C128" s="0" t="n">
        <v>23.738338</v>
      </c>
      <c r="D128" s="0" t="n">
        <v>1.077317</v>
      </c>
      <c r="E128" s="0" t="n">
        <v>0.952063</v>
      </c>
      <c r="F128" s="0" t="n">
        <v>916.455009</v>
      </c>
      <c r="G128" s="0" t="n">
        <v>493.684271</v>
      </c>
      <c r="Y128" s="0" t="n">
        <v>131.214</v>
      </c>
      <c r="Z128" s="0" t="n">
        <v>33.197741</v>
      </c>
      <c r="AA128" s="0" t="n">
        <v>33.022244</v>
      </c>
      <c r="AB128" s="0" t="n">
        <v>1.097192</v>
      </c>
      <c r="AC128" s="0" t="n">
        <v>0.976979</v>
      </c>
      <c r="AD128" s="0" t="n">
        <v>743.902448</v>
      </c>
      <c r="AE128" s="0" t="n">
        <v>257.709004</v>
      </c>
      <c r="AG128" s="0" t="n">
        <v>131.021</v>
      </c>
      <c r="AH128" s="0" t="n">
        <v>32.115195</v>
      </c>
      <c r="AI128" s="0" t="n">
        <v>31.930937</v>
      </c>
      <c r="AJ128" s="0" t="n">
        <v>1.575693</v>
      </c>
      <c r="AK128" s="0" t="n">
        <v>1.448774</v>
      </c>
      <c r="AL128" s="0" t="n">
        <v>760.758342</v>
      </c>
      <c r="AM128" s="0" t="n">
        <v>349.253883</v>
      </c>
      <c r="AO128" s="0" t="n">
        <v>131.018</v>
      </c>
      <c r="AP128" s="0" t="n">
        <v>31.29964</v>
      </c>
      <c r="AQ128" s="0" t="n">
        <v>31.145462</v>
      </c>
      <c r="AR128" s="0" t="n">
        <v>1.991285</v>
      </c>
      <c r="AS128" s="0" t="n">
        <v>1.861489</v>
      </c>
      <c r="AT128" s="0" t="n">
        <v>773.915156</v>
      </c>
      <c r="AU128" s="0" t="n">
        <v>15.864997</v>
      </c>
    </row>
    <row r="129" customFormat="false" ht="13.8" hidden="false" customHeight="false" outlineLevel="0" collapsed="false">
      <c r="A129" s="0" t="n">
        <v>132.155</v>
      </c>
      <c r="B129" s="0" t="n">
        <v>23.767438</v>
      </c>
      <c r="C129" s="0" t="n">
        <v>23.740955</v>
      </c>
      <c r="D129" s="0" t="n">
        <v>1.083772</v>
      </c>
      <c r="E129" s="0" t="n">
        <v>0.952784</v>
      </c>
      <c r="F129" s="0" t="n">
        <v>916.391617</v>
      </c>
      <c r="G129" s="0" t="n">
        <v>494.815441</v>
      </c>
      <c r="Y129" s="0" t="n">
        <v>132.248</v>
      </c>
      <c r="Z129" s="0" t="n">
        <v>33.205731</v>
      </c>
      <c r="AA129" s="0" t="n">
        <v>33.008756</v>
      </c>
      <c r="AB129" s="0" t="n">
        <v>1.104102</v>
      </c>
      <c r="AC129" s="0" t="n">
        <v>0.974218</v>
      </c>
      <c r="AD129" s="0" t="n">
        <v>743.780562</v>
      </c>
      <c r="AE129" s="0" t="n">
        <v>259.718493</v>
      </c>
      <c r="AG129" s="0" t="n">
        <v>132.053</v>
      </c>
      <c r="AH129" s="0" t="n">
        <v>32.101986</v>
      </c>
      <c r="AI129" s="0" t="n">
        <v>31.938129</v>
      </c>
      <c r="AJ129" s="0" t="n">
        <v>1.573175</v>
      </c>
      <c r="AK129" s="0" t="n">
        <v>1.448452</v>
      </c>
      <c r="AL129" s="0" t="n">
        <v>760.968239</v>
      </c>
      <c r="AM129" s="0" t="n">
        <v>349.460155</v>
      </c>
      <c r="AO129" s="0" t="n">
        <v>132.051</v>
      </c>
      <c r="AP129" s="0" t="n">
        <v>31.304978</v>
      </c>
      <c r="AQ129" s="0" t="n">
        <v>31.135862</v>
      </c>
      <c r="AR129" s="0" t="n">
        <v>1.987914</v>
      </c>
      <c r="AS129" s="0" t="n">
        <v>1.860114</v>
      </c>
      <c r="AT129" s="0" t="n">
        <v>773.827731</v>
      </c>
      <c r="AU129" s="0" t="n">
        <v>17.774677</v>
      </c>
    </row>
    <row r="130" customFormat="false" ht="13.8" hidden="false" customHeight="false" outlineLevel="0" collapsed="false">
      <c r="A130" s="0" t="n">
        <v>133.186</v>
      </c>
      <c r="B130" s="0" t="n">
        <v>23.767598</v>
      </c>
      <c r="C130" s="0" t="n">
        <v>23.725951</v>
      </c>
      <c r="D130" s="0" t="n">
        <v>1.087587</v>
      </c>
      <c r="E130" s="0" t="n">
        <v>0.953128</v>
      </c>
      <c r="F130" s="0" t="n">
        <v>916.388164</v>
      </c>
      <c r="G130" s="0" t="n">
        <v>495.746992</v>
      </c>
      <c r="Y130" s="0" t="n">
        <v>133.276</v>
      </c>
      <c r="Z130" s="0" t="n">
        <v>33.201463</v>
      </c>
      <c r="AA130" s="0" t="n">
        <v>33.034549</v>
      </c>
      <c r="AB130" s="0" t="n">
        <v>1.095595</v>
      </c>
      <c r="AC130" s="0" t="n">
        <v>0.969317</v>
      </c>
      <c r="AD130" s="0" t="n">
        <v>743.84566</v>
      </c>
      <c r="AE130" s="0" t="n">
        <v>266.87813</v>
      </c>
      <c r="AG130" s="0" t="n">
        <v>133.087</v>
      </c>
      <c r="AH130" s="0" t="n">
        <v>32.114148</v>
      </c>
      <c r="AI130" s="0" t="n">
        <v>31.933814</v>
      </c>
      <c r="AJ130" s="0" t="n">
        <v>1.586252</v>
      </c>
      <c r="AK130" s="0" t="n">
        <v>1.448774</v>
      </c>
      <c r="AL130" s="0" t="n">
        <v>760.774974</v>
      </c>
      <c r="AM130" s="0" t="n">
        <v>350.504823</v>
      </c>
      <c r="AO130" s="0" t="n">
        <v>133.081</v>
      </c>
      <c r="AP130" s="0" t="n">
        <v>31.304104</v>
      </c>
      <c r="AQ130" s="0" t="n">
        <v>31.138557</v>
      </c>
      <c r="AR130" s="0" t="n">
        <v>1.989866</v>
      </c>
      <c r="AS130" s="0" t="n">
        <v>1.860801</v>
      </c>
      <c r="AT130" s="0" t="n">
        <v>773.842041</v>
      </c>
      <c r="AU130" s="0" t="n">
        <v>14.9401</v>
      </c>
    </row>
    <row r="131" customFormat="false" ht="13.8" hidden="false" customHeight="false" outlineLevel="0" collapsed="false">
      <c r="A131" s="0" t="n">
        <v>134.219</v>
      </c>
      <c r="B131" s="0" t="n">
        <v>23.769854</v>
      </c>
      <c r="C131" s="0" t="n">
        <v>23.72998</v>
      </c>
      <c r="D131" s="0" t="n">
        <v>1.078592</v>
      </c>
      <c r="E131" s="0" t="n">
        <v>0.951176</v>
      </c>
      <c r="F131" s="0" t="n">
        <v>916.339267</v>
      </c>
      <c r="G131" s="0" t="n">
        <v>498.10914</v>
      </c>
      <c r="Y131" s="0" t="n">
        <v>134.309</v>
      </c>
      <c r="Z131" s="0" t="n">
        <v>33.198358</v>
      </c>
      <c r="AA131" s="0" t="n">
        <v>33.024369</v>
      </c>
      <c r="AB131" s="0" t="n">
        <v>1.0989</v>
      </c>
      <c r="AC131" s="0" t="n">
        <v>0.968951</v>
      </c>
      <c r="AD131" s="0" t="n">
        <v>743.893035</v>
      </c>
      <c r="AE131" s="0" t="n">
        <v>266.505509</v>
      </c>
      <c r="AG131" s="0" t="n">
        <v>134.118</v>
      </c>
      <c r="AH131" s="0" t="n">
        <v>32.104</v>
      </c>
      <c r="AI131" s="0" t="n">
        <v>31.93656</v>
      </c>
      <c r="AJ131" s="0" t="n">
        <v>1.583789</v>
      </c>
      <c r="AK131" s="0" t="n">
        <v>1.449195</v>
      </c>
      <c r="AL131" s="0" t="n">
        <v>760.936226</v>
      </c>
      <c r="AM131" s="0" t="n">
        <v>352.920203</v>
      </c>
      <c r="AO131" s="0" t="n">
        <v>134.113</v>
      </c>
      <c r="AP131" s="0" t="n">
        <v>31.30946</v>
      </c>
      <c r="AQ131" s="0" t="n">
        <v>31.14303</v>
      </c>
      <c r="AR131" s="0" t="n">
        <v>1.994025</v>
      </c>
      <c r="AS131" s="0" t="n">
        <v>1.858971</v>
      </c>
      <c r="AT131" s="0" t="n">
        <v>773.754336</v>
      </c>
      <c r="AU131" s="0" t="n">
        <v>13.269962</v>
      </c>
    </row>
    <row r="132" customFormat="false" ht="13.8" hidden="false" customHeight="false" outlineLevel="0" collapsed="false">
      <c r="A132" s="0" t="n">
        <v>135.251</v>
      </c>
      <c r="B132" s="0" t="n">
        <v>23.760462</v>
      </c>
      <c r="C132" s="0" t="n">
        <v>23.744198</v>
      </c>
      <c r="D132" s="0" t="n">
        <v>1.077572</v>
      </c>
      <c r="E132" s="0" t="n">
        <v>0.951287</v>
      </c>
      <c r="F132" s="0" t="n">
        <v>916.542864</v>
      </c>
      <c r="G132" s="0" t="n">
        <v>499.872434</v>
      </c>
      <c r="Y132" s="0" t="n">
        <v>135.338</v>
      </c>
      <c r="Z132" s="0" t="n">
        <v>33.205388</v>
      </c>
      <c r="AA132" s="0" t="n">
        <v>33.030285</v>
      </c>
      <c r="AB132" s="0" t="n">
        <v>1.10957</v>
      </c>
      <c r="AC132" s="0" t="n">
        <v>0.969971</v>
      </c>
      <c r="AD132" s="0" t="n">
        <v>743.785794</v>
      </c>
      <c r="AE132" s="0" t="n">
        <v>261.481786</v>
      </c>
      <c r="AG132" s="0" t="n">
        <v>135.151</v>
      </c>
      <c r="AH132" s="0" t="n">
        <v>32.118073</v>
      </c>
      <c r="AI132" s="0" t="n">
        <v>31.939635</v>
      </c>
      <c r="AJ132" s="0" t="n">
        <v>1.582913</v>
      </c>
      <c r="AK132" s="0" t="n">
        <v>1.448752</v>
      </c>
      <c r="AL132" s="0" t="n">
        <v>760.71261</v>
      </c>
      <c r="AM132" s="0" t="n">
        <v>354.124565</v>
      </c>
      <c r="AO132" s="0" t="n">
        <v>135.143</v>
      </c>
      <c r="AP132" s="0" t="n">
        <v>31.301416</v>
      </c>
      <c r="AQ132" s="0" t="n">
        <v>31.135688</v>
      </c>
      <c r="AR132" s="0" t="n">
        <v>1.988978</v>
      </c>
      <c r="AS132" s="0" t="n">
        <v>1.85784</v>
      </c>
      <c r="AT132" s="0" t="n">
        <v>773.886069</v>
      </c>
      <c r="AU132" s="0" t="n">
        <v>17.528481</v>
      </c>
    </row>
    <row r="133" customFormat="false" ht="13.8" hidden="false" customHeight="false" outlineLevel="0" collapsed="false">
      <c r="A133" s="0" t="n">
        <v>136.281</v>
      </c>
      <c r="B133" s="0" t="n">
        <v>23.754156</v>
      </c>
      <c r="C133" s="0" t="n">
        <v>23.749114</v>
      </c>
      <c r="D133" s="0" t="n">
        <v>1.081509</v>
      </c>
      <c r="E133" s="0" t="n">
        <v>0.952551</v>
      </c>
      <c r="F133" s="0" t="n">
        <v>916.6796</v>
      </c>
      <c r="G133" s="0" t="n">
        <v>502.361007</v>
      </c>
      <c r="Y133" s="0" t="n">
        <v>136.372</v>
      </c>
      <c r="Z133" s="0" t="n">
        <v>33.204389</v>
      </c>
      <c r="AA133" s="0" t="n">
        <v>33.020569</v>
      </c>
      <c r="AB133" s="0" t="n">
        <v>1.107573</v>
      </c>
      <c r="AC133" s="0" t="n">
        <v>0.97179</v>
      </c>
      <c r="AD133" s="0" t="n">
        <v>743.801023</v>
      </c>
      <c r="AE133" s="0" t="n">
        <v>261.568288</v>
      </c>
      <c r="AG133" s="0" t="n">
        <v>136.181</v>
      </c>
      <c r="AH133" s="0" t="n">
        <v>32.111295</v>
      </c>
      <c r="AI133" s="0" t="n">
        <v>31.946516</v>
      </c>
      <c r="AJ133" s="0" t="n">
        <v>1.587294</v>
      </c>
      <c r="AK133" s="0" t="n">
        <v>1.44904</v>
      </c>
      <c r="AL133" s="0" t="n">
        <v>760.820305</v>
      </c>
      <c r="AM133" s="0" t="n">
        <v>350.757673</v>
      </c>
      <c r="AO133" s="0" t="n">
        <v>136.174</v>
      </c>
      <c r="AP133" s="0" t="n">
        <v>31.30581</v>
      </c>
      <c r="AQ133" s="0" t="n">
        <v>31.145555</v>
      </c>
      <c r="AR133" s="0" t="n">
        <v>1.990265</v>
      </c>
      <c r="AS133" s="0" t="n">
        <v>1.857985</v>
      </c>
      <c r="AT133" s="0" t="n">
        <v>773.814095</v>
      </c>
      <c r="AU133" s="0" t="n">
        <v>16.430582</v>
      </c>
    </row>
    <row r="134" customFormat="false" ht="13.8" hidden="false" customHeight="false" outlineLevel="0" collapsed="false">
      <c r="A134" s="0" t="n">
        <v>137.313</v>
      </c>
      <c r="B134" s="0" t="n">
        <v>23.745151</v>
      </c>
      <c r="C134" s="0" t="n">
        <v>23.739621</v>
      </c>
      <c r="D134" s="0" t="n">
        <v>1.077639</v>
      </c>
      <c r="E134" s="0" t="n">
        <v>0.951975</v>
      </c>
      <c r="F134" s="0" t="n">
        <v>916.874938</v>
      </c>
      <c r="G134" s="0" t="n">
        <v>501.861962</v>
      </c>
      <c r="Y134" s="0" t="n">
        <v>137.401</v>
      </c>
      <c r="Z134" s="0" t="n">
        <v>33.204676</v>
      </c>
      <c r="AA134" s="0" t="n">
        <v>33.028316</v>
      </c>
      <c r="AB134" s="0" t="n">
        <v>1.107618</v>
      </c>
      <c r="AC134" s="0" t="n">
        <v>0.972444</v>
      </c>
      <c r="AD134" s="0" t="n">
        <v>743.79665</v>
      </c>
      <c r="AE134" s="0" t="n">
        <v>264.975104</v>
      </c>
      <c r="AG134" s="0" t="n">
        <v>137.214</v>
      </c>
      <c r="AH134" s="0" t="n">
        <v>32.10468</v>
      </c>
      <c r="AI134" s="0" t="n">
        <v>31.931129</v>
      </c>
      <c r="AJ134" s="0" t="n">
        <v>1.575438</v>
      </c>
      <c r="AK134" s="0" t="n">
        <v>1.449173</v>
      </c>
      <c r="AL134" s="0" t="n">
        <v>760.925419</v>
      </c>
      <c r="AM134" s="0" t="n">
        <v>350.464899</v>
      </c>
      <c r="AO134" s="0" t="n">
        <v>137.204</v>
      </c>
      <c r="AP134" s="0" t="n">
        <v>31.303885</v>
      </c>
      <c r="AQ134" s="0" t="n">
        <v>31.137109</v>
      </c>
      <c r="AR134" s="0" t="n">
        <v>1.987182</v>
      </c>
      <c r="AS134" s="0" t="n">
        <v>1.858716</v>
      </c>
      <c r="AT134" s="0" t="n">
        <v>773.845618</v>
      </c>
      <c r="AU134" s="0" t="n">
        <v>17.861178</v>
      </c>
    </row>
    <row r="135" customFormat="false" ht="13.8" hidden="false" customHeight="false" outlineLevel="0" collapsed="false">
      <c r="A135" s="0" t="n">
        <v>138.344</v>
      </c>
      <c r="B135" s="0" t="n">
        <v>23.763196</v>
      </c>
      <c r="C135" s="0" t="n">
        <v>23.72833</v>
      </c>
      <c r="D135" s="0" t="n">
        <v>1.08772</v>
      </c>
      <c r="E135" s="0" t="n">
        <v>0.952973</v>
      </c>
      <c r="F135" s="0" t="n">
        <v>916.483594</v>
      </c>
      <c r="G135" s="0" t="n">
        <v>494.862018</v>
      </c>
      <c r="Y135" s="0" t="n">
        <v>138.435</v>
      </c>
      <c r="Z135" s="0" t="n">
        <v>33.204113</v>
      </c>
      <c r="AA135" s="0" t="n">
        <v>33.029791</v>
      </c>
      <c r="AB135" s="0" t="n">
        <v>1.111233</v>
      </c>
      <c r="AC135" s="0" t="n">
        <v>0.974329</v>
      </c>
      <c r="AD135" s="0" t="n">
        <v>743.805241</v>
      </c>
      <c r="AE135" s="0" t="n">
        <v>260.736545</v>
      </c>
      <c r="AG135" s="0" t="n">
        <v>138.245</v>
      </c>
      <c r="AH135" s="0" t="n">
        <v>32.113332</v>
      </c>
      <c r="AI135" s="0" t="n">
        <v>31.946624</v>
      </c>
      <c r="AJ135" s="0" t="n">
        <v>1.581859</v>
      </c>
      <c r="AK135" s="0" t="n">
        <v>1.449495</v>
      </c>
      <c r="AL135" s="0" t="n">
        <v>760.787937</v>
      </c>
      <c r="AM135" s="0" t="n">
        <v>347.590398</v>
      </c>
      <c r="AO135" s="0" t="n">
        <v>138.235</v>
      </c>
      <c r="AP135" s="0" t="n">
        <v>31.309619</v>
      </c>
      <c r="AQ135" s="0" t="n">
        <v>31.155141</v>
      </c>
      <c r="AR135" s="0" t="n">
        <v>1.990664</v>
      </c>
      <c r="AS135" s="0" t="n">
        <v>1.859526</v>
      </c>
      <c r="AT135" s="0" t="n">
        <v>773.751727</v>
      </c>
      <c r="AU135" s="0" t="n">
        <v>14.993331</v>
      </c>
    </row>
    <row r="136" customFormat="false" ht="13.8" hidden="false" customHeight="false" outlineLevel="0" collapsed="false">
      <c r="A136" s="0" t="n">
        <v>139.373</v>
      </c>
      <c r="B136" s="0" t="n">
        <v>23.764018</v>
      </c>
      <c r="C136" s="0" t="n">
        <v>23.743529</v>
      </c>
      <c r="D136" s="0" t="n">
        <v>1.084759</v>
      </c>
      <c r="E136" s="0" t="n">
        <v>0.953771</v>
      </c>
      <c r="F136" s="0" t="n">
        <v>916.465764</v>
      </c>
      <c r="G136" s="0" t="n">
        <v>494.416204</v>
      </c>
      <c r="Y136" s="0" t="n">
        <v>139.466</v>
      </c>
      <c r="Z136" s="0" t="n">
        <v>33.218873</v>
      </c>
      <c r="AA136" s="0" t="n">
        <v>33.023046</v>
      </c>
      <c r="AB136" s="0" t="n">
        <v>1.107895</v>
      </c>
      <c r="AC136" s="0" t="n">
        <v>0.974107</v>
      </c>
      <c r="AD136" s="0" t="n">
        <v>743.580144</v>
      </c>
      <c r="AE136" s="0" t="n">
        <v>265.201338</v>
      </c>
      <c r="AG136" s="0" t="n">
        <v>139.277</v>
      </c>
      <c r="AH136" s="0" t="n">
        <v>32.085175</v>
      </c>
      <c r="AI136" s="0" t="n">
        <v>31.941604</v>
      </c>
      <c r="AJ136" s="0" t="n">
        <v>1.586274</v>
      </c>
      <c r="AK136" s="0" t="n">
        <v>1.450326</v>
      </c>
      <c r="AL136" s="0" t="n">
        <v>761.235539</v>
      </c>
      <c r="AM136" s="0" t="n">
        <v>350.544747</v>
      </c>
      <c r="AO136" s="0" t="n">
        <v>139.269</v>
      </c>
      <c r="AP136" s="0" t="n">
        <v>31.323661</v>
      </c>
      <c r="AQ136" s="0" t="n">
        <v>31.161345</v>
      </c>
      <c r="AR136" s="0" t="n">
        <v>1.996099</v>
      </c>
      <c r="AS136" s="0" t="n">
        <v>1.859637</v>
      </c>
      <c r="AT136" s="0" t="n">
        <v>773.521865</v>
      </c>
      <c r="AU136" s="0" t="n">
        <v>14.001895</v>
      </c>
    </row>
    <row r="137" customFormat="false" ht="13.8" hidden="false" customHeight="false" outlineLevel="0" collapsed="false">
      <c r="A137" s="0" t="n">
        <v>140.401</v>
      </c>
      <c r="B137" s="0" t="n">
        <v>23.765731</v>
      </c>
      <c r="C137" s="0" t="n">
        <v>23.745503</v>
      </c>
      <c r="D137" s="0" t="n">
        <v>1.087443</v>
      </c>
      <c r="E137" s="0" t="n">
        <v>0.953183</v>
      </c>
      <c r="F137" s="0" t="n">
        <v>916.428632</v>
      </c>
      <c r="G137" s="0" t="n">
        <v>495.993188</v>
      </c>
      <c r="Y137" s="0" t="n">
        <v>140.498</v>
      </c>
      <c r="Z137" s="0" t="n">
        <v>33.205503</v>
      </c>
      <c r="AA137" s="0" t="n">
        <v>33.03776</v>
      </c>
      <c r="AB137" s="0" t="n">
        <v>1.106608</v>
      </c>
      <c r="AC137" s="0" t="n">
        <v>0.974972</v>
      </c>
      <c r="AD137" s="0" t="n">
        <v>743.784037</v>
      </c>
      <c r="AE137" s="0" t="n">
        <v>266.771667</v>
      </c>
      <c r="AG137" s="0" t="n">
        <v>140.308</v>
      </c>
      <c r="AH137" s="0" t="n">
        <v>32.09442</v>
      </c>
      <c r="AI137" s="0" t="n">
        <v>31.93646</v>
      </c>
      <c r="AJ137" s="0" t="n">
        <v>1.585619</v>
      </c>
      <c r="AK137" s="0" t="n">
        <v>1.450847</v>
      </c>
      <c r="AL137" s="0" t="n">
        <v>761.088527</v>
      </c>
      <c r="AM137" s="0" t="n">
        <v>352.148346</v>
      </c>
      <c r="AO137" s="0" t="n">
        <v>140.299</v>
      </c>
      <c r="AP137" s="0" t="n">
        <v>31.299673</v>
      </c>
      <c r="AQ137" s="0" t="n">
        <v>31.166964</v>
      </c>
      <c r="AR137" s="0" t="n">
        <v>1.988313</v>
      </c>
      <c r="AS137" s="0" t="n">
        <v>1.858428</v>
      </c>
      <c r="AT137" s="0" t="n">
        <v>773.914609</v>
      </c>
      <c r="AU137" s="0" t="n">
        <v>18.040834</v>
      </c>
    </row>
    <row r="138" customFormat="false" ht="13.8" hidden="false" customHeight="false" outlineLevel="0" collapsed="false">
      <c r="A138" s="0" t="n">
        <v>141.437</v>
      </c>
      <c r="B138" s="0" t="n">
        <v>23.746153</v>
      </c>
      <c r="C138" s="0" t="n">
        <v>23.734709</v>
      </c>
      <c r="D138" s="0" t="n">
        <v>1.077017</v>
      </c>
      <c r="E138" s="0" t="n">
        <v>0.951975</v>
      </c>
      <c r="F138" s="0" t="n">
        <v>916.853186</v>
      </c>
      <c r="G138" s="0" t="n">
        <v>499.539737</v>
      </c>
      <c r="Y138" s="0" t="n">
        <v>141.53</v>
      </c>
      <c r="Z138" s="0" t="n">
        <v>33.208024</v>
      </c>
      <c r="AA138" s="0" t="n">
        <v>33.030823</v>
      </c>
      <c r="AB138" s="0" t="n">
        <v>1.112376</v>
      </c>
      <c r="AC138" s="0" t="n">
        <v>0.976148</v>
      </c>
      <c r="AD138" s="0" t="n">
        <v>743.745577</v>
      </c>
      <c r="AE138" s="0" t="n">
        <v>263.810665</v>
      </c>
      <c r="AG138" s="0" t="n">
        <v>141.34</v>
      </c>
      <c r="AH138" s="0" t="n">
        <v>32.095349</v>
      </c>
      <c r="AI138" s="0" t="n">
        <v>31.95034</v>
      </c>
      <c r="AJ138" s="0" t="n">
        <v>1.579963</v>
      </c>
      <c r="AK138" s="0" t="n">
        <v>1.44965</v>
      </c>
      <c r="AL138" s="0" t="n">
        <v>761.073759</v>
      </c>
      <c r="AM138" s="0" t="n">
        <v>352.474389</v>
      </c>
      <c r="AO138" s="0" t="n">
        <v>141.331</v>
      </c>
      <c r="AP138" s="0" t="n">
        <v>31.304934</v>
      </c>
      <c r="AQ138" s="0" t="n">
        <v>31.164517</v>
      </c>
      <c r="AR138" s="0" t="n">
        <v>1.99032</v>
      </c>
      <c r="AS138" s="0" t="n">
        <v>1.860479</v>
      </c>
      <c r="AT138" s="0" t="n">
        <v>773.828446</v>
      </c>
      <c r="AU138" s="0" t="n">
        <v>14.846945</v>
      </c>
    </row>
    <row r="139" customFormat="false" ht="13.8" hidden="false" customHeight="false" outlineLevel="0" collapsed="false">
      <c r="A139" s="0" t="n">
        <v>142.469</v>
      </c>
      <c r="B139" s="0" t="n">
        <v>23.767679</v>
      </c>
      <c r="C139" s="0" t="n">
        <v>23.740508</v>
      </c>
      <c r="D139" s="0" t="n">
        <v>1.082141</v>
      </c>
      <c r="E139" s="0" t="n">
        <v>0.953505</v>
      </c>
      <c r="F139" s="0" t="n">
        <v>916.38641</v>
      </c>
      <c r="G139" s="0" t="n">
        <v>495.341102</v>
      </c>
      <c r="Y139" s="0" t="n">
        <v>142.562</v>
      </c>
      <c r="Z139" s="0" t="n">
        <v>33.216374</v>
      </c>
      <c r="AA139" s="0" t="n">
        <v>33.03092</v>
      </c>
      <c r="AB139" s="0" t="n">
        <v>1.106386</v>
      </c>
      <c r="AC139" s="0" t="n">
        <v>0.97678</v>
      </c>
      <c r="AD139" s="0" t="n">
        <v>743.618236</v>
      </c>
      <c r="AE139" s="0" t="n">
        <v>265.074913</v>
      </c>
      <c r="AG139" s="0" t="n">
        <v>142.369</v>
      </c>
      <c r="AH139" s="0" t="n">
        <v>32.093845</v>
      </c>
      <c r="AI139" s="0" t="n">
        <v>31.929844</v>
      </c>
      <c r="AJ139" s="0" t="n">
        <v>1.584011</v>
      </c>
      <c r="AK139" s="0" t="n">
        <v>1.449661</v>
      </c>
      <c r="AL139" s="0" t="n">
        <v>761.097665</v>
      </c>
      <c r="AM139" s="0" t="n">
        <v>350.910713</v>
      </c>
      <c r="AO139" s="0" t="n">
        <v>142.359</v>
      </c>
      <c r="AP139" s="0" t="n">
        <v>31.31873</v>
      </c>
      <c r="AQ139" s="0" t="n">
        <v>31.15974</v>
      </c>
      <c r="AR139" s="0" t="n">
        <v>1.991951</v>
      </c>
      <c r="AS139" s="0" t="n">
        <v>1.859526</v>
      </c>
      <c r="AT139" s="0" t="n">
        <v>773.60258</v>
      </c>
      <c r="AU139" s="0" t="n">
        <v>14.307976</v>
      </c>
    </row>
    <row r="140" customFormat="false" ht="13.8" hidden="false" customHeight="false" outlineLevel="0" collapsed="false">
      <c r="A140" s="0" t="n">
        <v>143.5</v>
      </c>
      <c r="B140" s="0" t="n">
        <v>23.781621</v>
      </c>
      <c r="C140" s="0" t="n">
        <v>23.746067</v>
      </c>
      <c r="D140" s="0" t="n">
        <v>1.083306</v>
      </c>
      <c r="E140" s="0" t="n">
        <v>0.952906</v>
      </c>
      <c r="F140" s="0" t="n">
        <v>916.084265</v>
      </c>
      <c r="G140" s="0" t="n">
        <v>495.420949</v>
      </c>
      <c r="Y140" s="0" t="n">
        <v>143.593</v>
      </c>
      <c r="Z140" s="0" t="n">
        <v>33.201668</v>
      </c>
      <c r="AA140" s="0" t="n">
        <v>33.041004</v>
      </c>
      <c r="AB140" s="0" t="n">
        <v>1.116091</v>
      </c>
      <c r="AC140" s="0" t="n">
        <v>0.97811</v>
      </c>
      <c r="AD140" s="0" t="n">
        <v>743.842535</v>
      </c>
      <c r="AE140" s="0" t="n">
        <v>262.446607</v>
      </c>
      <c r="AG140" s="0" t="n">
        <v>143.4</v>
      </c>
      <c r="AH140" s="0" t="n">
        <v>32.087998</v>
      </c>
      <c r="AI140" s="0" t="n">
        <v>31.944946</v>
      </c>
      <c r="AJ140" s="0" t="n">
        <v>1.57668</v>
      </c>
      <c r="AK140" s="0" t="n">
        <v>1.449883</v>
      </c>
      <c r="AL140" s="0" t="n">
        <v>761.19065</v>
      </c>
      <c r="AM140" s="0" t="n">
        <v>349.646465</v>
      </c>
      <c r="AO140" s="0" t="n">
        <v>143.388</v>
      </c>
      <c r="AP140" s="0" t="n">
        <v>31.308696</v>
      </c>
      <c r="AQ140" s="0" t="n">
        <v>31.156812</v>
      </c>
      <c r="AR140" s="0" t="n">
        <v>1.995078</v>
      </c>
      <c r="AS140" s="0" t="n">
        <v>1.859626</v>
      </c>
      <c r="AT140" s="0" t="n">
        <v>773.766834</v>
      </c>
      <c r="AU140" s="0" t="n">
        <v>13.709122</v>
      </c>
    </row>
    <row r="141" customFormat="false" ht="13.8" hidden="false" customHeight="false" outlineLevel="0" collapsed="false">
      <c r="A141" s="0" t="n">
        <v>144.535</v>
      </c>
      <c r="B141" s="0" t="n">
        <v>23.767676</v>
      </c>
      <c r="C141" s="0" t="n">
        <v>23.751757</v>
      </c>
      <c r="D141" s="0" t="n">
        <v>1.081099</v>
      </c>
      <c r="E141" s="0" t="n">
        <v>0.951731</v>
      </c>
      <c r="F141" s="0" t="n">
        <v>916.386466</v>
      </c>
      <c r="G141" s="0" t="n">
        <v>496.884816</v>
      </c>
      <c r="Y141" s="0" t="n">
        <v>144.625</v>
      </c>
      <c r="Z141" s="0" t="n">
        <v>33.219282</v>
      </c>
      <c r="AA141" s="0" t="n">
        <v>33.033076</v>
      </c>
      <c r="AB141" s="0" t="n">
        <v>1.106331</v>
      </c>
      <c r="AC141" s="0" t="n">
        <v>0.977789</v>
      </c>
      <c r="AD141" s="0" t="n">
        <v>743.573899</v>
      </c>
      <c r="AE141" s="0" t="n">
        <v>265.933271</v>
      </c>
      <c r="AG141" s="0" t="n">
        <v>144.432</v>
      </c>
      <c r="AH141" s="0" t="n">
        <v>32.117765</v>
      </c>
      <c r="AI141" s="0" t="n">
        <v>31.954852</v>
      </c>
      <c r="AJ141" s="0" t="n">
        <v>1.57709</v>
      </c>
      <c r="AK141" s="0" t="n">
        <v>1.45016</v>
      </c>
      <c r="AL141" s="0" t="n">
        <v>760.717501</v>
      </c>
      <c r="AM141" s="0" t="n">
        <v>350.052355</v>
      </c>
      <c r="AO141" s="0" t="n">
        <v>144.416</v>
      </c>
      <c r="AP141" s="0" t="n">
        <v>31.302233</v>
      </c>
      <c r="AQ141" s="0" t="n">
        <v>31.170309</v>
      </c>
      <c r="AR141" s="0" t="n">
        <v>1.988535</v>
      </c>
      <c r="AS141" s="0" t="n">
        <v>1.85794</v>
      </c>
      <c r="AT141" s="0" t="n">
        <v>773.872683</v>
      </c>
      <c r="AU141" s="0" t="n">
        <v>17.362133</v>
      </c>
    </row>
    <row r="142" customFormat="false" ht="13.8" hidden="false" customHeight="false" outlineLevel="0" collapsed="false">
      <c r="A142" s="0" t="n">
        <v>145.566</v>
      </c>
      <c r="B142" s="0" t="n">
        <v>23.768399</v>
      </c>
      <c r="C142" s="0" t="n">
        <v>23.75137</v>
      </c>
      <c r="D142" s="0" t="n">
        <v>1.087288</v>
      </c>
      <c r="E142" s="0" t="n">
        <v>0.953616</v>
      </c>
      <c r="F142" s="0" t="n">
        <v>916.370789</v>
      </c>
      <c r="G142" s="0" t="n">
        <v>491.774591</v>
      </c>
      <c r="Y142" s="0" t="n">
        <v>145.655</v>
      </c>
      <c r="Z142" s="0" t="n">
        <v>33.212297</v>
      </c>
      <c r="AA142" s="0" t="n">
        <v>33.043332</v>
      </c>
      <c r="AB142" s="0" t="n">
        <v>1.116036</v>
      </c>
      <c r="AC142" s="0" t="n">
        <v>0.979352</v>
      </c>
      <c r="AD142" s="0" t="n">
        <v>743.680418</v>
      </c>
      <c r="AE142" s="0" t="n">
        <v>262.419992</v>
      </c>
      <c r="AG142" s="0" t="n">
        <v>145.466</v>
      </c>
      <c r="AH142" s="0" t="n">
        <v>32.10855</v>
      </c>
      <c r="AI142" s="0" t="n">
        <v>31.954236</v>
      </c>
      <c r="AJ142" s="0" t="n">
        <v>1.579963</v>
      </c>
      <c r="AK142" s="0" t="n">
        <v>1.449195</v>
      </c>
      <c r="AL142" s="0" t="n">
        <v>760.86393</v>
      </c>
      <c r="AM142" s="0" t="n">
        <v>351.93542</v>
      </c>
      <c r="AO142" s="0" t="n">
        <v>145.449</v>
      </c>
      <c r="AP142" s="0" t="n">
        <v>31.314672</v>
      </c>
      <c r="AQ142" s="0" t="n">
        <v>31.150329</v>
      </c>
      <c r="AR142" s="0" t="n">
        <v>1.988135</v>
      </c>
      <c r="AS142" s="0" t="n">
        <v>1.858827</v>
      </c>
      <c r="AT142" s="0" t="n">
        <v>773.669006</v>
      </c>
      <c r="AU142" s="0" t="n">
        <v>15.864997</v>
      </c>
    </row>
    <row r="143" customFormat="false" ht="13.8" hidden="false" customHeight="false" outlineLevel="0" collapsed="false">
      <c r="A143" s="0" t="n">
        <v>146.6</v>
      </c>
      <c r="B143" s="0" t="n">
        <v>23.76594</v>
      </c>
      <c r="C143" s="0" t="n">
        <v>23.734333</v>
      </c>
      <c r="D143" s="0" t="n">
        <v>1.078692</v>
      </c>
      <c r="E143" s="0" t="n">
        <v>0.951698</v>
      </c>
      <c r="F143" s="0" t="n">
        <v>916.424104</v>
      </c>
      <c r="G143" s="0" t="n">
        <v>498.388606</v>
      </c>
      <c r="Y143" s="0" t="n">
        <v>146.689</v>
      </c>
      <c r="Z143" s="0" t="n">
        <v>33.190069</v>
      </c>
      <c r="AA143" s="0" t="n">
        <v>33.038385</v>
      </c>
      <c r="AB143" s="0" t="n">
        <v>1.114061</v>
      </c>
      <c r="AC143" s="0" t="n">
        <v>0.97974</v>
      </c>
      <c r="AD143" s="0" t="n">
        <v>744.019528</v>
      </c>
      <c r="AE143" s="0" t="n">
        <v>262.978922</v>
      </c>
      <c r="AG143" s="0" t="n">
        <v>146.5</v>
      </c>
      <c r="AH143" s="0" t="n">
        <v>32.118751</v>
      </c>
      <c r="AI143" s="0" t="n">
        <v>31.960458</v>
      </c>
      <c r="AJ143" s="0" t="n">
        <v>1.585353</v>
      </c>
      <c r="AK143" s="0" t="n">
        <v>1.450437</v>
      </c>
      <c r="AL143" s="0" t="n">
        <v>760.70185</v>
      </c>
      <c r="AM143" s="0" t="n">
        <v>352.021921</v>
      </c>
      <c r="AO143" s="0" t="n">
        <v>146.478</v>
      </c>
      <c r="AP143" s="0" t="n">
        <v>31.309804</v>
      </c>
      <c r="AQ143" s="0" t="n">
        <v>31.159321</v>
      </c>
      <c r="AR143" s="0" t="n">
        <v>1.995334</v>
      </c>
      <c r="AS143" s="0" t="n">
        <v>1.860202</v>
      </c>
      <c r="AT143" s="0" t="n">
        <v>773.748697</v>
      </c>
      <c r="AU143" s="0" t="n">
        <v>89.943278</v>
      </c>
    </row>
    <row r="144" customFormat="false" ht="13.8" hidden="false" customHeight="false" outlineLevel="0" collapsed="false">
      <c r="A144" s="0" t="n">
        <v>147.632</v>
      </c>
      <c r="B144" s="0" t="n">
        <v>23.761995</v>
      </c>
      <c r="C144" s="0" t="n">
        <v>23.747647</v>
      </c>
      <c r="D144" s="0" t="n">
        <v>1.077949</v>
      </c>
      <c r="E144" s="0" t="n">
        <v>0.952097</v>
      </c>
      <c r="F144" s="0" t="n">
        <v>916.509634</v>
      </c>
      <c r="G144" s="0" t="n">
        <v>502.261198</v>
      </c>
      <c r="Y144" s="0" t="n">
        <v>147.72</v>
      </c>
      <c r="Z144" s="0" t="n">
        <v>33.195002</v>
      </c>
      <c r="AA144" s="0" t="n">
        <v>33.030016</v>
      </c>
      <c r="AB144" s="0" t="n">
        <v>1.114383</v>
      </c>
      <c r="AC144" s="0" t="n">
        <v>0.979618</v>
      </c>
      <c r="AD144" s="0" t="n">
        <v>743.944245</v>
      </c>
      <c r="AE144" s="0" t="n">
        <v>261.574941</v>
      </c>
      <c r="AG144" s="0" t="n">
        <v>147.53</v>
      </c>
      <c r="AH144" s="0" t="n">
        <v>32.122943</v>
      </c>
      <c r="AI144" s="0" t="n">
        <v>31.941357</v>
      </c>
      <c r="AJ144" s="0" t="n">
        <v>1.580939</v>
      </c>
      <c r="AK144" s="0" t="n">
        <v>1.451357</v>
      </c>
      <c r="AL144" s="0" t="n">
        <v>760.63526</v>
      </c>
      <c r="AM144" s="0" t="n">
        <v>350.165472</v>
      </c>
      <c r="AO144" s="0" t="n">
        <v>147.51</v>
      </c>
      <c r="AP144" s="0" t="n">
        <v>31.318958</v>
      </c>
      <c r="AQ144" s="0" t="n">
        <v>31.15429</v>
      </c>
      <c r="AR144" s="0" t="n">
        <v>1.990842</v>
      </c>
      <c r="AS144" s="0" t="n">
        <v>1.860668</v>
      </c>
      <c r="AT144" s="0" t="n">
        <v>773.598836</v>
      </c>
      <c r="AU144" s="0" t="n">
        <v>227.021043</v>
      </c>
    </row>
    <row r="145" customFormat="false" ht="13.8" hidden="false" customHeight="false" outlineLevel="0" collapsed="false">
      <c r="A145" s="0" t="n">
        <v>148.663</v>
      </c>
      <c r="B145" s="0" t="n">
        <v>23.766791</v>
      </c>
      <c r="C145" s="0" t="n">
        <v>23.742503</v>
      </c>
      <c r="D145" s="0" t="n">
        <v>1.082097</v>
      </c>
      <c r="E145" s="0" t="n">
        <v>0.951919</v>
      </c>
      <c r="F145" s="0" t="n">
        <v>916.405653</v>
      </c>
      <c r="G145" s="0" t="n">
        <v>501.40284</v>
      </c>
      <c r="Y145" s="0" t="n">
        <v>148.754</v>
      </c>
      <c r="Z145" s="0" t="n">
        <v>33.206703</v>
      </c>
      <c r="AA145" s="0" t="n">
        <v>33.037552</v>
      </c>
      <c r="AB145" s="0" t="n">
        <v>1.115093</v>
      </c>
      <c r="AC145" s="0" t="n">
        <v>0.979641</v>
      </c>
      <c r="AD145" s="0" t="n">
        <v>743.765724</v>
      </c>
      <c r="AE145" s="0" t="n">
        <v>261.634827</v>
      </c>
      <c r="AG145" s="0" t="n">
        <v>148.563</v>
      </c>
      <c r="AH145" s="0" t="n">
        <v>32.112413</v>
      </c>
      <c r="AI145" s="0" t="n">
        <v>31.948185</v>
      </c>
      <c r="AJ145" s="0" t="n">
        <v>1.587216</v>
      </c>
      <c r="AK145" s="0" t="n">
        <v>1.451113</v>
      </c>
      <c r="AL145" s="0" t="n">
        <v>760.802531</v>
      </c>
      <c r="AM145" s="0" t="n">
        <v>350.405014</v>
      </c>
      <c r="AO145" s="0" t="n">
        <v>148.544</v>
      </c>
      <c r="AP145" s="0" t="n">
        <v>31.327498</v>
      </c>
      <c r="AQ145" s="0" t="n">
        <v>31.166962</v>
      </c>
      <c r="AR145" s="0" t="n">
        <v>1.989466</v>
      </c>
      <c r="AS145" s="0" t="n">
        <v>1.861012</v>
      </c>
      <c r="AT145" s="0" t="n">
        <v>773.459079</v>
      </c>
      <c r="AU145" s="0" t="n">
        <v>284.251562</v>
      </c>
    </row>
    <row r="146" customFormat="false" ht="13.8" hidden="false" customHeight="false" outlineLevel="0" collapsed="false">
      <c r="A146" s="0" t="n">
        <v>149.695</v>
      </c>
      <c r="B146" s="0" t="n">
        <v>23.763801</v>
      </c>
      <c r="C146" s="0" t="n">
        <v>23.739576</v>
      </c>
      <c r="D146" s="0" t="n">
        <v>1.083084</v>
      </c>
      <c r="E146" s="0" t="n">
        <v>0.95233</v>
      </c>
      <c r="F146" s="0" t="n">
        <v>916.470462</v>
      </c>
      <c r="G146" s="0" t="n">
        <v>500.830601</v>
      </c>
      <c r="Y146" s="0" t="n">
        <v>149.784</v>
      </c>
      <c r="Z146" s="0" t="n">
        <v>33.219372</v>
      </c>
      <c r="AA146" s="0" t="n">
        <v>33.040425</v>
      </c>
      <c r="AB146" s="0" t="n">
        <v>1.109326</v>
      </c>
      <c r="AC146" s="0" t="n">
        <v>0.979053</v>
      </c>
      <c r="AD146" s="0" t="n">
        <v>743.572533</v>
      </c>
      <c r="AE146" s="0" t="n">
        <v>265.886693</v>
      </c>
      <c r="AG146" s="0" t="n">
        <v>149.593</v>
      </c>
      <c r="AH146" s="0" t="n">
        <v>32.121237</v>
      </c>
      <c r="AI146" s="0" t="n">
        <v>31.951773</v>
      </c>
      <c r="AJ146" s="0" t="n">
        <v>1.587061</v>
      </c>
      <c r="AK146" s="0" t="n">
        <v>1.451812</v>
      </c>
      <c r="AL146" s="0" t="n">
        <v>760.66236</v>
      </c>
      <c r="AM146" s="0" t="n">
        <v>348.947801</v>
      </c>
      <c r="AO146" s="0" t="n">
        <v>149.575</v>
      </c>
      <c r="AP146" s="0" t="n">
        <v>31.319495</v>
      </c>
      <c r="AQ146" s="0" t="n">
        <v>31.156141</v>
      </c>
      <c r="AR146" s="0" t="n">
        <v>1.988723</v>
      </c>
      <c r="AS146" s="0" t="n">
        <v>1.8612</v>
      </c>
      <c r="AT146" s="0" t="n">
        <v>773.590045</v>
      </c>
      <c r="AU146" s="0" t="n">
        <v>303.661099</v>
      </c>
    </row>
    <row r="147" customFormat="false" ht="13.8" hidden="false" customHeight="false" outlineLevel="0" collapsed="false">
      <c r="A147" s="0" t="n">
        <v>150.726</v>
      </c>
      <c r="B147" s="0" t="n">
        <v>23.770073</v>
      </c>
      <c r="C147" s="0" t="n">
        <v>23.749566</v>
      </c>
      <c r="D147" s="0" t="n">
        <v>1.079868</v>
      </c>
      <c r="E147" s="0" t="n">
        <v>0.952729</v>
      </c>
      <c r="F147" s="0" t="n">
        <v>916.334513</v>
      </c>
      <c r="G147" s="0" t="n">
        <v>503.332482</v>
      </c>
      <c r="Y147" s="0" t="n">
        <v>150.816</v>
      </c>
      <c r="Z147" s="0" t="n">
        <v>33.224471</v>
      </c>
      <c r="AA147" s="0" t="n">
        <v>33.053075</v>
      </c>
      <c r="AB147" s="0" t="n">
        <v>1.11344</v>
      </c>
      <c r="AC147" s="0" t="n">
        <v>0.978964</v>
      </c>
      <c r="AD147" s="0" t="n">
        <v>743.4948</v>
      </c>
      <c r="AE147" s="0" t="n">
        <v>262.486531</v>
      </c>
      <c r="AO147" s="0" t="n">
        <v>150.608</v>
      </c>
      <c r="AP147" s="0" t="n">
        <v>31.320585</v>
      </c>
      <c r="AQ147" s="0" t="n">
        <v>31.153769</v>
      </c>
      <c r="AR147" s="0" t="n">
        <v>1.992372</v>
      </c>
      <c r="AS147" s="0" t="n">
        <v>1.8614</v>
      </c>
      <c r="AT147" s="0" t="n">
        <v>773.57221</v>
      </c>
      <c r="AU147" s="0" t="n">
        <v>310.248497</v>
      </c>
    </row>
    <row r="148" customFormat="false" ht="13.8" hidden="false" customHeight="false" outlineLevel="0" collapsed="false">
      <c r="A148" s="0" t="n">
        <v>151.76</v>
      </c>
      <c r="B148" s="0" t="n">
        <v>23.771545</v>
      </c>
      <c r="C148" s="0" t="n">
        <v>23.735871</v>
      </c>
      <c r="D148" s="0" t="n">
        <v>1.078681</v>
      </c>
      <c r="E148" s="0" t="n">
        <v>0.952241</v>
      </c>
      <c r="F148" s="0" t="n">
        <v>916.302596</v>
      </c>
      <c r="G148" s="0" t="n">
        <v>516.01489</v>
      </c>
      <c r="Y148" s="0" t="n">
        <v>151.848</v>
      </c>
      <c r="Z148" s="0" t="n">
        <v>33.211692</v>
      </c>
      <c r="AA148" s="0" t="n">
        <v>33.024792</v>
      </c>
      <c r="AB148" s="0" t="n">
        <v>1.114561</v>
      </c>
      <c r="AC148" s="0" t="n">
        <v>0.979241</v>
      </c>
      <c r="AD148" s="0" t="n">
        <v>743.689631</v>
      </c>
      <c r="AE148" s="0" t="n">
        <v>263.012192</v>
      </c>
      <c r="AO148" s="0" t="n">
        <v>151.643</v>
      </c>
      <c r="AP148" s="0" t="n">
        <v>31.320708</v>
      </c>
      <c r="AQ148" s="0" t="n">
        <v>31.16728</v>
      </c>
      <c r="AR148" s="0" t="n">
        <v>1.989466</v>
      </c>
      <c r="AS148" s="0" t="n">
        <v>1.861245</v>
      </c>
      <c r="AT148" s="0" t="n">
        <v>773.570191</v>
      </c>
      <c r="AU148" s="0" t="n">
        <v>313.302655</v>
      </c>
    </row>
    <row r="149" customFormat="false" ht="13.8" hidden="false" customHeight="false" outlineLevel="0" collapsed="false">
      <c r="A149" s="0" t="n">
        <v>152.789</v>
      </c>
      <c r="B149" s="0" t="n">
        <v>23.773493</v>
      </c>
      <c r="C149" s="0" t="n">
        <v>23.738681</v>
      </c>
      <c r="D149" s="0" t="n">
        <v>1.07928</v>
      </c>
      <c r="E149" s="0" t="n">
        <v>0.951731</v>
      </c>
      <c r="F149" s="0" t="n">
        <v>916.260383</v>
      </c>
      <c r="G149" s="0" t="n">
        <v>507.191767</v>
      </c>
      <c r="Y149" s="0" t="n">
        <v>152.879</v>
      </c>
      <c r="Z149" s="0" t="n">
        <v>33.219515</v>
      </c>
      <c r="AA149" s="0" t="n">
        <v>33.038822</v>
      </c>
      <c r="AB149" s="0" t="n">
        <v>1.108749</v>
      </c>
      <c r="AC149" s="0" t="n">
        <v>0.978055</v>
      </c>
      <c r="AD149" s="0" t="n">
        <v>743.570348</v>
      </c>
      <c r="AE149" s="0" t="n">
        <v>266.485548</v>
      </c>
      <c r="AO149" s="0" t="n">
        <v>152.674</v>
      </c>
      <c r="AP149" s="0" t="n">
        <v>31.311495</v>
      </c>
      <c r="AQ149" s="0" t="n">
        <v>31.150411</v>
      </c>
      <c r="AR149" s="0" t="n">
        <v>1.998827</v>
      </c>
      <c r="AS149" s="0" t="n">
        <v>1.862065</v>
      </c>
      <c r="AT149" s="0" t="n">
        <v>773.72101</v>
      </c>
      <c r="AU149" s="0" t="n">
        <v>312.07833</v>
      </c>
    </row>
    <row r="150" customFormat="false" ht="13.8" hidden="false" customHeight="false" outlineLevel="0" collapsed="false">
      <c r="A150" s="0" t="n">
        <v>153.819</v>
      </c>
      <c r="B150" s="0" t="n">
        <v>23.767723</v>
      </c>
      <c r="C150" s="0" t="n">
        <v>23.742279</v>
      </c>
      <c r="D150" s="0" t="n">
        <v>1.082186</v>
      </c>
      <c r="E150" s="0" t="n">
        <v>0.951664</v>
      </c>
      <c r="F150" s="0" t="n">
        <v>916.385448</v>
      </c>
      <c r="G150" s="0" t="n">
        <v>501.901885</v>
      </c>
      <c r="Y150" s="0" t="n">
        <v>153.913</v>
      </c>
      <c r="Z150" s="0" t="n">
        <v>33.224586</v>
      </c>
      <c r="AA150" s="0" t="n">
        <v>33.039934</v>
      </c>
      <c r="AB150" s="0" t="n">
        <v>1.11476</v>
      </c>
      <c r="AC150" s="0" t="n">
        <v>0.978665</v>
      </c>
      <c r="AD150" s="0" t="n">
        <v>743.493044</v>
      </c>
      <c r="AE150" s="0" t="n">
        <v>260.27077</v>
      </c>
      <c r="AO150" s="0" t="n">
        <v>153.706</v>
      </c>
      <c r="AP150" s="0" t="n">
        <v>31.326982</v>
      </c>
      <c r="AQ150" s="0" t="n">
        <v>31.167558</v>
      </c>
      <c r="AR150" s="0" t="n">
        <v>1.990021</v>
      </c>
      <c r="AS150" s="0" t="n">
        <v>1.860801</v>
      </c>
      <c r="AT150" s="0" t="n">
        <v>773.467531</v>
      </c>
      <c r="AU150" s="0" t="n">
        <v>314.74656</v>
      </c>
    </row>
    <row r="151" customFormat="false" ht="13.8" hidden="false" customHeight="false" outlineLevel="0" collapsed="false">
      <c r="A151" s="0" t="n">
        <v>154.85</v>
      </c>
      <c r="B151" s="0" t="n">
        <v>23.774454</v>
      </c>
      <c r="C151" s="0" t="n">
        <v>23.753736</v>
      </c>
      <c r="D151" s="0" t="n">
        <v>1.087099</v>
      </c>
      <c r="E151" s="0" t="n">
        <v>0.953427</v>
      </c>
      <c r="F151" s="0" t="n">
        <v>916.239561</v>
      </c>
      <c r="G151" s="0" t="n">
        <v>499.266926</v>
      </c>
      <c r="Y151" s="0" t="n">
        <v>154.946</v>
      </c>
      <c r="Z151" s="0" t="n">
        <v>33.222326</v>
      </c>
      <c r="AA151" s="0" t="n">
        <v>33.039506</v>
      </c>
      <c r="AB151" s="0" t="n">
        <v>1.114904</v>
      </c>
      <c r="AC151" s="0" t="n">
        <v>0.979197</v>
      </c>
      <c r="AD151" s="0" t="n">
        <v>743.527499</v>
      </c>
      <c r="AE151" s="0" t="n">
        <v>258.687132</v>
      </c>
      <c r="AO151" s="0" t="n">
        <v>154.738</v>
      </c>
      <c r="AP151" s="0" t="n">
        <v>31.328714</v>
      </c>
      <c r="AQ151" s="0" t="n">
        <v>31.168628</v>
      </c>
      <c r="AR151" s="0" t="n">
        <v>1.993515</v>
      </c>
      <c r="AS151" s="0" t="n">
        <v>1.861921</v>
      </c>
      <c r="AT151" s="0" t="n">
        <v>773.43919</v>
      </c>
      <c r="AU151" s="0" t="n">
        <v>311.559323</v>
      </c>
    </row>
    <row r="152" customFormat="false" ht="13.8" hidden="false" customHeight="false" outlineLevel="0" collapsed="false">
      <c r="A152" s="0" t="n">
        <v>155.878</v>
      </c>
      <c r="B152" s="0" t="n">
        <v>23.781023</v>
      </c>
      <c r="C152" s="0" t="n">
        <v>23.738547</v>
      </c>
      <c r="D152" s="0" t="n">
        <v>1.083029</v>
      </c>
      <c r="E152" s="0" t="n">
        <v>0.953583</v>
      </c>
      <c r="F152" s="0" t="n">
        <v>916.097219</v>
      </c>
      <c r="G152" s="0" t="n">
        <v>500.837255</v>
      </c>
      <c r="Y152" s="0" t="n">
        <v>155.977</v>
      </c>
      <c r="Z152" s="0" t="n">
        <v>33.233691</v>
      </c>
      <c r="AA152" s="0" t="n">
        <v>33.032759</v>
      </c>
      <c r="AB152" s="0" t="n">
        <v>1.113385</v>
      </c>
      <c r="AC152" s="0" t="n">
        <v>0.978898</v>
      </c>
      <c r="AD152" s="0" t="n">
        <v>743.35428</v>
      </c>
      <c r="AE152" s="0" t="n">
        <v>259.42572</v>
      </c>
      <c r="AO152" s="0" t="n">
        <v>155.768</v>
      </c>
      <c r="AP152" s="0" t="n">
        <v>31.331682</v>
      </c>
      <c r="AQ152" s="0" t="n">
        <v>31.167383</v>
      </c>
      <c r="AR152" s="0" t="n">
        <v>1.998217</v>
      </c>
      <c r="AS152" s="0" t="n">
        <v>1.862431</v>
      </c>
      <c r="AT152" s="0" t="n">
        <v>773.390627</v>
      </c>
      <c r="AU152" s="0" t="n">
        <v>312.051715</v>
      </c>
    </row>
    <row r="153" customFormat="false" ht="13.8" hidden="false" customHeight="false" outlineLevel="0" collapsed="false">
      <c r="A153" s="0" t="n">
        <v>156.912</v>
      </c>
      <c r="B153" s="0" t="n">
        <v>23.772094</v>
      </c>
      <c r="C153" s="0" t="n">
        <v>23.741754</v>
      </c>
      <c r="D153" s="0" t="n">
        <v>1.084038</v>
      </c>
      <c r="E153" s="0" t="n">
        <v>0.952607</v>
      </c>
      <c r="F153" s="0" t="n">
        <v>916.290713</v>
      </c>
      <c r="G153" s="0" t="n">
        <v>500.823947</v>
      </c>
      <c r="Y153" s="0" t="n">
        <v>157.009</v>
      </c>
      <c r="Z153" s="0" t="n">
        <v>33.236184</v>
      </c>
      <c r="AA153" s="0" t="n">
        <v>33.04453</v>
      </c>
      <c r="AB153" s="0" t="n">
        <v>1.106963</v>
      </c>
      <c r="AC153" s="0" t="n">
        <v>0.978698</v>
      </c>
      <c r="AD153" s="0" t="n">
        <v>743.316292</v>
      </c>
      <c r="AE153" s="0" t="n">
        <v>262.253643</v>
      </c>
      <c r="AO153" s="0" t="n">
        <v>156.801</v>
      </c>
      <c r="AP153" s="0" t="n">
        <v>31.318133</v>
      </c>
      <c r="AQ153" s="0" t="n">
        <v>31.173191</v>
      </c>
      <c r="AR153" s="0" t="n">
        <v>1.995289</v>
      </c>
      <c r="AS153" s="0" t="n">
        <v>1.861866</v>
      </c>
      <c r="AT153" s="0" t="n">
        <v>773.612339</v>
      </c>
      <c r="AU153" s="0" t="n">
        <v>312.743724</v>
      </c>
    </row>
    <row r="154" customFormat="false" ht="13.8" hidden="false" customHeight="false" outlineLevel="0" collapsed="false">
      <c r="A154" s="0" t="n">
        <v>157.944</v>
      </c>
      <c r="B154" s="0" t="n">
        <v>23.767162</v>
      </c>
      <c r="C154" s="0" t="n">
        <v>23.742182</v>
      </c>
      <c r="D154" s="0" t="n">
        <v>1.082707</v>
      </c>
      <c r="E154" s="0" t="n">
        <v>0.952429</v>
      </c>
      <c r="F154" s="0" t="n">
        <v>916.397616</v>
      </c>
      <c r="G154" s="0" t="n">
        <v>506.619528</v>
      </c>
      <c r="Y154" s="0" t="n">
        <v>158.04</v>
      </c>
      <c r="Z154" s="0" t="n">
        <v>33.219548</v>
      </c>
      <c r="AA154" s="0" t="n">
        <v>33.044799</v>
      </c>
      <c r="AB154" s="0" t="n">
        <v>1.115026</v>
      </c>
      <c r="AC154" s="0" t="n">
        <v>0.979552</v>
      </c>
      <c r="AD154" s="0" t="n">
        <v>743.569841</v>
      </c>
      <c r="AE154" s="0" t="n">
        <v>259.864879</v>
      </c>
      <c r="AO154" s="0" t="n">
        <v>157.835</v>
      </c>
      <c r="AP154" s="0" t="n">
        <v>31.334999</v>
      </c>
      <c r="AQ154" s="0" t="n">
        <v>31.178954</v>
      </c>
      <c r="AR154" s="0" t="n">
        <v>2.000125</v>
      </c>
      <c r="AS154" s="0" t="n">
        <v>1.863196</v>
      </c>
      <c r="AT154" s="0" t="n">
        <v>773.336352</v>
      </c>
      <c r="AU154" s="0" t="n">
        <v>306.608793</v>
      </c>
    </row>
    <row r="155" customFormat="false" ht="13.8" hidden="false" customHeight="false" outlineLevel="0" collapsed="false">
      <c r="A155" s="0" t="n">
        <v>158.974</v>
      </c>
      <c r="B155" s="0" t="n">
        <v>23.771047</v>
      </c>
      <c r="C155" s="0" t="n">
        <v>23.741391</v>
      </c>
      <c r="D155" s="0" t="n">
        <v>1.079613</v>
      </c>
      <c r="E155" s="0" t="n">
        <v>0.952773</v>
      </c>
      <c r="F155" s="0" t="n">
        <v>916.313405</v>
      </c>
      <c r="G155" s="0" t="n">
        <v>509.939843</v>
      </c>
      <c r="Y155" s="0" t="n">
        <v>159.07</v>
      </c>
      <c r="Z155" s="0" t="n">
        <v>33.226048</v>
      </c>
      <c r="AA155" s="0" t="n">
        <v>33.043255</v>
      </c>
      <c r="AB155" s="0" t="n">
        <v>1.108449</v>
      </c>
      <c r="AC155" s="0" t="n">
        <v>0.979086</v>
      </c>
      <c r="AD155" s="0" t="n">
        <v>743.470765</v>
      </c>
      <c r="AE155" s="0" t="n">
        <v>262.932345</v>
      </c>
      <c r="AO155" s="0" t="n">
        <v>158.868</v>
      </c>
      <c r="AP155" s="0" t="n">
        <v>31.33878</v>
      </c>
      <c r="AQ155" s="0" t="n">
        <v>31.181075</v>
      </c>
      <c r="AR155" s="0" t="n">
        <v>2.051022</v>
      </c>
      <c r="AS155" s="0" t="n">
        <v>1.870914</v>
      </c>
      <c r="AT155" s="0" t="n">
        <v>773.274519</v>
      </c>
      <c r="AU155" s="0" t="n">
        <v>295.270483</v>
      </c>
    </row>
    <row r="156" customFormat="false" ht="13.8" hidden="false" customHeight="false" outlineLevel="0" collapsed="false">
      <c r="A156" s="0" t="n">
        <v>160.008</v>
      </c>
      <c r="B156" s="0" t="n">
        <v>23.770008</v>
      </c>
      <c r="C156" s="0" t="n">
        <v>23.741051</v>
      </c>
      <c r="D156" s="0" t="n">
        <v>1.07765</v>
      </c>
      <c r="E156" s="0" t="n">
        <v>0.952396</v>
      </c>
      <c r="F156" s="0" t="n">
        <v>916.335928</v>
      </c>
      <c r="G156" s="0" t="n">
        <v>507.677504</v>
      </c>
      <c r="Y156" s="0" t="n">
        <v>160.103</v>
      </c>
      <c r="Z156" s="0" t="n">
        <v>33.227302</v>
      </c>
      <c r="AA156" s="0" t="n">
        <v>33.056535</v>
      </c>
      <c r="AB156" s="0" t="n">
        <v>1.112287</v>
      </c>
      <c r="AC156" s="0" t="n">
        <v>0.978554</v>
      </c>
      <c r="AD156" s="0" t="n">
        <v>743.451648</v>
      </c>
      <c r="AE156" s="0" t="n">
        <v>261.129128</v>
      </c>
      <c r="AO156" s="0" t="n">
        <v>159.896</v>
      </c>
      <c r="AP156" s="0" t="n">
        <v>31.328367</v>
      </c>
      <c r="AQ156" s="0" t="n">
        <v>31.200601</v>
      </c>
      <c r="AR156" s="0" t="n">
        <v>2.109571</v>
      </c>
      <c r="AS156" s="0" t="n">
        <v>1.898236</v>
      </c>
      <c r="AT156" s="0" t="n">
        <v>773.444867</v>
      </c>
      <c r="AU156" s="0" t="n">
        <v>295.16402</v>
      </c>
    </row>
    <row r="157" customFormat="false" ht="13.8" hidden="false" customHeight="false" outlineLevel="0" collapsed="false">
      <c r="A157" s="0" t="n">
        <v>161.04</v>
      </c>
      <c r="B157" s="0" t="n">
        <v>23.764412</v>
      </c>
      <c r="C157" s="0" t="n">
        <v>23.748112</v>
      </c>
      <c r="D157" s="0" t="n">
        <v>1.079158</v>
      </c>
      <c r="E157" s="0" t="n">
        <v>0.953261</v>
      </c>
      <c r="F157" s="0" t="n">
        <v>916.457216</v>
      </c>
      <c r="G157" s="0" t="n">
        <v>503.026401</v>
      </c>
      <c r="Y157" s="0" t="n">
        <v>161.134</v>
      </c>
      <c r="Z157" s="0" t="n">
        <v>33.24277</v>
      </c>
      <c r="AA157" s="0" t="n">
        <v>33.058069</v>
      </c>
      <c r="AB157" s="0" t="n">
        <v>1.106375</v>
      </c>
      <c r="AC157" s="0" t="n">
        <v>0.978709</v>
      </c>
      <c r="AD157" s="0" t="n">
        <v>743.215955</v>
      </c>
      <c r="AE157" s="0" t="n">
        <v>261.747944</v>
      </c>
      <c r="AO157" s="0" t="n">
        <v>160.928</v>
      </c>
      <c r="AP157" s="0" t="n">
        <v>31.331952</v>
      </c>
      <c r="AQ157" s="0" t="n">
        <v>31.180023</v>
      </c>
      <c r="AR157" s="0" t="n">
        <v>2.118289</v>
      </c>
      <c r="AS157" s="0" t="n">
        <v>1.928851</v>
      </c>
      <c r="AT157" s="0" t="n">
        <v>773.386212</v>
      </c>
      <c r="AU157" s="0" t="n">
        <v>298.723877</v>
      </c>
    </row>
    <row r="158" customFormat="false" ht="13.8" hidden="false" customHeight="false" outlineLevel="0" collapsed="false">
      <c r="A158" s="0" t="n">
        <v>162.073</v>
      </c>
      <c r="B158" s="0" t="n">
        <v>23.771689</v>
      </c>
      <c r="C158" s="0" t="n">
        <v>23.754242</v>
      </c>
      <c r="D158" s="0" t="n">
        <v>1.084537</v>
      </c>
      <c r="E158" s="0" t="n">
        <v>0.953838</v>
      </c>
      <c r="F158" s="0" t="n">
        <v>916.299484</v>
      </c>
      <c r="G158" s="0" t="n">
        <v>500.185169</v>
      </c>
      <c r="Y158" s="0" t="n">
        <v>162.166</v>
      </c>
      <c r="Z158" s="0" t="n">
        <v>33.226892</v>
      </c>
      <c r="AA158" s="0" t="n">
        <v>33.048028</v>
      </c>
      <c r="AB158" s="0" t="n">
        <v>1.109492</v>
      </c>
      <c r="AC158" s="0" t="n">
        <v>0.978055</v>
      </c>
      <c r="AD158" s="0" t="n">
        <v>743.45789</v>
      </c>
      <c r="AE158" s="0" t="n">
        <v>261.581595</v>
      </c>
      <c r="AO158" s="0" t="n">
        <v>161.962</v>
      </c>
      <c r="AP158" s="0" t="n">
        <v>31.336557</v>
      </c>
      <c r="AQ158" s="0" t="n">
        <v>31.191548</v>
      </c>
      <c r="AR158" s="0" t="n">
        <v>2.133095</v>
      </c>
      <c r="AS158" s="0" t="n">
        <v>1.963226</v>
      </c>
      <c r="AT158" s="0" t="n">
        <v>773.310878</v>
      </c>
      <c r="AU158" s="0" t="n">
        <v>291.105118</v>
      </c>
    </row>
    <row r="159" customFormat="false" ht="13.8" hidden="false" customHeight="false" outlineLevel="0" collapsed="false">
      <c r="A159" s="0" t="n">
        <v>163.106</v>
      </c>
      <c r="B159" s="0" t="n">
        <v>23.777122</v>
      </c>
      <c r="C159" s="0" t="n">
        <v>23.740302</v>
      </c>
      <c r="D159" s="0" t="n">
        <v>1.081476</v>
      </c>
      <c r="E159" s="0" t="n">
        <v>0.95193</v>
      </c>
      <c r="F159" s="0" t="n">
        <v>916.181737</v>
      </c>
      <c r="G159" s="0" t="n">
        <v>500.784024</v>
      </c>
      <c r="Y159" s="0" t="n">
        <v>163.196</v>
      </c>
      <c r="Z159" s="0" t="n">
        <v>33.239629</v>
      </c>
      <c r="AA159" s="0" t="n">
        <v>33.050486</v>
      </c>
      <c r="AB159" s="0" t="n">
        <v>1.112109</v>
      </c>
      <c r="AC159" s="0" t="n">
        <v>0.978166</v>
      </c>
      <c r="AD159" s="0" t="n">
        <v>743.2638</v>
      </c>
      <c r="AE159" s="0" t="n">
        <v>261.594903</v>
      </c>
      <c r="AO159" s="0" t="n">
        <v>162.992</v>
      </c>
      <c r="AP159" s="0" t="n">
        <v>31.334167</v>
      </c>
      <c r="AQ159" s="0" t="n">
        <v>31.17909</v>
      </c>
      <c r="AR159" s="0" t="n">
        <v>2.157773</v>
      </c>
      <c r="AS159" s="0" t="n">
        <v>1.990171</v>
      </c>
      <c r="AT159" s="0" t="n">
        <v>773.349973</v>
      </c>
      <c r="AU159" s="0" t="n">
        <v>292.322788</v>
      </c>
    </row>
    <row r="160" customFormat="false" ht="13.8" hidden="false" customHeight="false" outlineLevel="0" collapsed="false">
      <c r="A160" s="0" t="n">
        <v>164.136</v>
      </c>
      <c r="B160" s="0" t="n">
        <v>23.787446</v>
      </c>
      <c r="C160" s="0" t="n">
        <v>23.747321</v>
      </c>
      <c r="D160" s="0" t="n">
        <v>1.086267</v>
      </c>
      <c r="E160" s="0" t="n">
        <v>0.952219</v>
      </c>
      <c r="F160" s="0" t="n">
        <v>915.958081</v>
      </c>
      <c r="G160" s="0" t="n">
        <v>497.111049</v>
      </c>
      <c r="Y160" s="0" t="n">
        <v>164.23</v>
      </c>
      <c r="Z160" s="0" t="n">
        <v>33.234464</v>
      </c>
      <c r="AA160" s="0" t="n">
        <v>33.059833</v>
      </c>
      <c r="AB160" s="0" t="n">
        <v>1.115692</v>
      </c>
      <c r="AC160" s="0" t="n">
        <v>0.979086</v>
      </c>
      <c r="AD160" s="0" t="n">
        <v>743.342501</v>
      </c>
      <c r="AE160" s="0" t="n">
        <v>258.321166</v>
      </c>
      <c r="AO160" s="0" t="n">
        <v>164.025</v>
      </c>
      <c r="AP160" s="0" t="n">
        <v>31.353242</v>
      </c>
      <c r="AQ160" s="0" t="n">
        <v>31.198226</v>
      </c>
      <c r="AR160" s="0" t="n">
        <v>2.176861</v>
      </c>
      <c r="AS160" s="0" t="n">
        <v>2.00911</v>
      </c>
      <c r="AT160" s="0" t="n">
        <v>773.038033</v>
      </c>
      <c r="AU160" s="0" t="n">
        <v>289.448287</v>
      </c>
    </row>
    <row r="161" customFormat="false" ht="13.8" hidden="false" customHeight="false" outlineLevel="0" collapsed="false">
      <c r="A161" s="0" t="n">
        <v>165.168</v>
      </c>
      <c r="B161" s="0" t="n">
        <v>23.77212</v>
      </c>
      <c r="C161" s="0" t="n">
        <v>23.742863</v>
      </c>
      <c r="D161" s="0" t="n">
        <v>1.083306</v>
      </c>
      <c r="E161" s="0" t="n">
        <v>0.952141</v>
      </c>
      <c r="F161" s="0" t="n">
        <v>916.290147</v>
      </c>
      <c r="G161" s="0" t="n">
        <v>498.554954</v>
      </c>
      <c r="Y161" s="0" t="n">
        <v>165.262</v>
      </c>
      <c r="Z161" s="0" t="n">
        <v>33.231372</v>
      </c>
      <c r="AA161" s="0" t="n">
        <v>33.043888</v>
      </c>
      <c r="AB161" s="0" t="n">
        <v>1.113341</v>
      </c>
      <c r="AC161" s="0" t="n">
        <v>0.978864</v>
      </c>
      <c r="AD161" s="0" t="n">
        <v>743.38962</v>
      </c>
      <c r="AE161" s="0" t="n">
        <v>260.996049</v>
      </c>
      <c r="AO161" s="0" t="n">
        <v>165.056</v>
      </c>
      <c r="AP161" s="0" t="n">
        <v>31.351765</v>
      </c>
      <c r="AQ161" s="0" t="n">
        <v>31.194645</v>
      </c>
      <c r="AR161" s="0" t="n">
        <v>2.136833</v>
      </c>
      <c r="AS161" s="0" t="n">
        <v>2.01807</v>
      </c>
      <c r="AT161" s="0" t="n">
        <v>773.062188</v>
      </c>
      <c r="AU161" s="0" t="n">
        <v>294.611743</v>
      </c>
    </row>
    <row r="162" customFormat="false" ht="13.8" hidden="false" customHeight="false" outlineLevel="0" collapsed="false">
      <c r="A162" s="0" t="n">
        <v>166.198</v>
      </c>
      <c r="B162" s="0" t="n">
        <v>23.77095</v>
      </c>
      <c r="C162" s="0" t="n">
        <v>23.755344</v>
      </c>
      <c r="D162" s="0" t="n">
        <v>1.080522</v>
      </c>
      <c r="E162" s="0" t="n">
        <v>0.952141</v>
      </c>
      <c r="F162" s="0" t="n">
        <v>916.315499</v>
      </c>
      <c r="G162" s="0" t="n">
        <v>500.770716</v>
      </c>
      <c r="Y162" s="0" t="n">
        <v>166.292</v>
      </c>
      <c r="Z162" s="0" t="n">
        <v>33.231441</v>
      </c>
      <c r="AA162" s="0" t="n">
        <v>33.057119</v>
      </c>
      <c r="AB162" s="0" t="n">
        <v>1.114472</v>
      </c>
      <c r="AC162" s="0" t="n">
        <v>0.979131</v>
      </c>
      <c r="AD162" s="0" t="n">
        <v>743.388567</v>
      </c>
      <c r="AE162" s="0" t="n">
        <v>258.999868</v>
      </c>
      <c r="AO162" s="0" t="n">
        <v>166.087</v>
      </c>
      <c r="AP162" s="0" t="n">
        <v>31.356637</v>
      </c>
      <c r="AQ162" s="0" t="n">
        <v>31.200123</v>
      </c>
      <c r="AR162" s="0" t="n">
        <v>2.089108</v>
      </c>
      <c r="AS162" s="0" t="n">
        <v>2.011428</v>
      </c>
      <c r="AT162" s="0" t="n">
        <v>772.982545</v>
      </c>
      <c r="AU162" s="0" t="n">
        <v>296.308497</v>
      </c>
    </row>
    <row r="163" customFormat="false" ht="13.8" hidden="false" customHeight="false" outlineLevel="0" collapsed="false">
      <c r="A163" s="0" t="n">
        <v>167.229</v>
      </c>
      <c r="B163" s="0" t="n">
        <v>23.769042</v>
      </c>
      <c r="C163" s="0" t="n">
        <v>23.756167</v>
      </c>
      <c r="D163" s="0" t="n">
        <v>1.078703</v>
      </c>
      <c r="E163" s="0" t="n">
        <v>0.952596</v>
      </c>
      <c r="F163" s="0" t="n">
        <v>916.356867</v>
      </c>
      <c r="G163" s="0" t="n">
        <v>500.784024</v>
      </c>
      <c r="Y163" s="0" t="n">
        <v>167.323</v>
      </c>
      <c r="Z163" s="0" t="n">
        <v>33.249663</v>
      </c>
      <c r="AA163" s="0" t="n">
        <v>33.063269</v>
      </c>
      <c r="AB163" s="0" t="n">
        <v>1.108128</v>
      </c>
      <c r="AC163" s="0" t="n">
        <v>0.97872</v>
      </c>
      <c r="AD163" s="0" t="n">
        <v>743.110968</v>
      </c>
      <c r="AE163" s="0" t="n">
        <v>263.005538</v>
      </c>
      <c r="AO163" s="0" t="n">
        <v>167.118</v>
      </c>
      <c r="AP163" s="0" t="n">
        <v>31.347866</v>
      </c>
      <c r="AQ163" s="0" t="n">
        <v>31.185473</v>
      </c>
      <c r="AR163" s="0" t="n">
        <v>2.058919</v>
      </c>
      <c r="AS163" s="0" t="n">
        <v>1.98731</v>
      </c>
      <c r="AT163" s="0" t="n">
        <v>773.125922</v>
      </c>
      <c r="AU163" s="0" t="n">
        <v>301.405414</v>
      </c>
    </row>
    <row r="164" customFormat="false" ht="13.8" hidden="false" customHeight="false" outlineLevel="0" collapsed="false">
      <c r="A164" s="0" t="n">
        <v>168.262</v>
      </c>
      <c r="B164" s="0" t="n">
        <v>23.77731</v>
      </c>
      <c r="C164" s="0" t="n">
        <v>23.751746</v>
      </c>
      <c r="D164" s="0" t="n">
        <v>1.081088</v>
      </c>
      <c r="E164" s="0" t="n">
        <v>0.952452</v>
      </c>
      <c r="F164" s="0" t="n">
        <v>916.177664</v>
      </c>
      <c r="G164" s="0" t="n">
        <v>501.775461</v>
      </c>
      <c r="Y164" s="0" t="n">
        <v>168.353</v>
      </c>
      <c r="Z164" s="0" t="n">
        <v>33.240751</v>
      </c>
      <c r="AA164" s="0" t="n">
        <v>33.064058</v>
      </c>
      <c r="AB164" s="0" t="n">
        <v>1.112509</v>
      </c>
      <c r="AC164" s="0" t="n">
        <v>0.979097</v>
      </c>
      <c r="AD164" s="0" t="n">
        <v>743.24672</v>
      </c>
      <c r="AE164" s="0" t="n">
        <v>259.272679</v>
      </c>
      <c r="AO164" s="0" t="n">
        <v>168.149</v>
      </c>
      <c r="AP164" s="0" t="n">
        <v>31.347389</v>
      </c>
      <c r="AQ164" s="0" t="n">
        <v>31.195861</v>
      </c>
      <c r="AR164" s="0" t="n">
        <v>2.072982</v>
      </c>
      <c r="AS164" s="0" t="n">
        <v>1.962161</v>
      </c>
      <c r="AT164" s="0" t="n">
        <v>773.133737</v>
      </c>
      <c r="AU164" s="0" t="n">
        <v>298.018559</v>
      </c>
    </row>
    <row r="165" customFormat="false" ht="13.8" hidden="false" customHeight="false" outlineLevel="0" collapsed="false">
      <c r="A165" s="0" t="n">
        <v>169.292</v>
      </c>
      <c r="B165" s="0" t="n">
        <v>23.782388</v>
      </c>
      <c r="C165" s="0" t="n">
        <v>23.744438</v>
      </c>
      <c r="D165" s="0" t="n">
        <v>1.084604</v>
      </c>
      <c r="E165" s="0" t="n">
        <v>0.952407</v>
      </c>
      <c r="F165" s="0" t="n">
        <v>916.067635</v>
      </c>
      <c r="G165" s="0" t="n">
        <v>498.821112</v>
      </c>
      <c r="Y165" s="0" t="n">
        <v>169.384</v>
      </c>
      <c r="Z165" s="0" t="n">
        <v>33.238342</v>
      </c>
      <c r="AA165" s="0" t="n">
        <v>33.055126</v>
      </c>
      <c r="AB165" s="0" t="n">
        <v>1.10713</v>
      </c>
      <c r="AC165" s="0" t="n">
        <v>0.977855</v>
      </c>
      <c r="AD165" s="0" t="n">
        <v>743.283415</v>
      </c>
      <c r="AE165" s="0" t="n">
        <v>263.757433</v>
      </c>
      <c r="AO165" s="0" t="n">
        <v>169.181</v>
      </c>
      <c r="AP165" s="0" t="n">
        <v>31.36367</v>
      </c>
      <c r="AQ165" s="0" t="n">
        <v>31.196897</v>
      </c>
      <c r="AR165" s="0" t="n">
        <v>2.075189</v>
      </c>
      <c r="AS165" s="0" t="n">
        <v>1.942845</v>
      </c>
      <c r="AT165" s="0" t="n">
        <v>772.867601</v>
      </c>
      <c r="AU165" s="0" t="n">
        <v>298.843648</v>
      </c>
    </row>
    <row r="166" customFormat="false" ht="13.8" hidden="false" customHeight="false" outlineLevel="0" collapsed="false">
      <c r="A166" s="0" t="n">
        <v>170.321</v>
      </c>
      <c r="B166" s="0" t="n">
        <v>23.772749</v>
      </c>
      <c r="C166" s="0" t="n">
        <v>23.74389</v>
      </c>
      <c r="D166" s="0" t="n">
        <v>1.078748</v>
      </c>
      <c r="E166" s="0" t="n">
        <v>0.951919</v>
      </c>
      <c r="F166" s="0" t="n">
        <v>916.27651</v>
      </c>
      <c r="G166" s="0" t="n">
        <v>501.708921</v>
      </c>
      <c r="Y166" s="0" t="n">
        <v>170.413</v>
      </c>
      <c r="Z166" s="0" t="n">
        <v>33.237034</v>
      </c>
      <c r="AA166" s="0" t="n">
        <v>33.060038</v>
      </c>
      <c r="AB166" s="0" t="n">
        <v>1.10754</v>
      </c>
      <c r="AC166" s="0" t="n">
        <v>0.978909</v>
      </c>
      <c r="AD166" s="0" t="n">
        <v>743.303343</v>
      </c>
      <c r="AE166" s="0" t="n">
        <v>261.162397</v>
      </c>
      <c r="AO166" s="0" t="n">
        <v>170.211</v>
      </c>
      <c r="AP166" s="0" t="n">
        <v>31.351675</v>
      </c>
      <c r="AQ166" s="0" t="n">
        <v>31.19154</v>
      </c>
      <c r="AR166" s="0" t="n">
        <v>2.08079</v>
      </c>
      <c r="AS166" s="0" t="n">
        <v>1.938554</v>
      </c>
      <c r="AT166" s="0" t="n">
        <v>773.063658</v>
      </c>
      <c r="AU166" s="0" t="n">
        <v>298.011905</v>
      </c>
    </row>
    <row r="167" customFormat="false" ht="13.8" hidden="false" customHeight="false" outlineLevel="0" collapsed="false">
      <c r="A167" s="0" t="n">
        <v>171.351</v>
      </c>
      <c r="B167" s="0" t="n">
        <v>23.765287</v>
      </c>
      <c r="C167" s="0" t="n">
        <v>23.762026</v>
      </c>
      <c r="D167" s="0" t="n">
        <v>1.080866</v>
      </c>
      <c r="E167" s="0" t="n">
        <v>0.952241</v>
      </c>
      <c r="F167" s="0" t="n">
        <v>916.438255</v>
      </c>
      <c r="G167" s="0" t="n">
        <v>500.517866</v>
      </c>
      <c r="Y167" s="0" t="n">
        <v>171.446</v>
      </c>
      <c r="Z167" s="0" t="n">
        <v>33.251516</v>
      </c>
      <c r="AA167" s="0" t="n">
        <v>33.079142</v>
      </c>
      <c r="AB167" s="0" t="n">
        <v>1.109392</v>
      </c>
      <c r="AC167" s="0" t="n">
        <v>0.978487</v>
      </c>
      <c r="AD167" s="0" t="n">
        <v>743.082747</v>
      </c>
      <c r="AE167" s="0" t="n">
        <v>262.932345</v>
      </c>
      <c r="AO167" s="0" t="n">
        <v>171.242</v>
      </c>
      <c r="AP167" s="0" t="n">
        <v>31.35177</v>
      </c>
      <c r="AQ167" s="0" t="n">
        <v>31.211462</v>
      </c>
      <c r="AR167" s="0" t="n">
        <v>2.082653</v>
      </c>
      <c r="AS167" s="0" t="n">
        <v>1.94239</v>
      </c>
      <c r="AT167" s="0" t="n">
        <v>773.062104</v>
      </c>
      <c r="AU167" s="0" t="n">
        <v>297.492898</v>
      </c>
    </row>
    <row r="168" customFormat="false" ht="13.8" hidden="false" customHeight="false" outlineLevel="0" collapsed="false">
      <c r="A168" s="0" t="n">
        <v>172.381</v>
      </c>
      <c r="B168" s="0" t="n">
        <v>23.766595</v>
      </c>
      <c r="C168" s="0" t="n">
        <v>23.758621</v>
      </c>
      <c r="D168" s="0" t="n">
        <v>1.087343</v>
      </c>
      <c r="E168" s="0" t="n">
        <v>0.953682</v>
      </c>
      <c r="F168" s="0" t="n">
        <v>916.409898</v>
      </c>
      <c r="G168" s="0" t="n">
        <v>496.651928</v>
      </c>
      <c r="Y168" s="0" t="n">
        <v>172.479</v>
      </c>
      <c r="Z168" s="0" t="n">
        <v>33.243172</v>
      </c>
      <c r="AA168" s="0" t="n">
        <v>33.061431</v>
      </c>
      <c r="AB168" s="0" t="n">
        <v>1.109193</v>
      </c>
      <c r="AC168" s="0" t="n">
        <v>0.978532</v>
      </c>
      <c r="AD168" s="0" t="n">
        <v>743.209834</v>
      </c>
      <c r="AE168" s="0" t="n">
        <v>263.351543</v>
      </c>
      <c r="AO168" s="0" t="n">
        <v>172.276</v>
      </c>
      <c r="AP168" s="0" t="n">
        <v>31.375663</v>
      </c>
      <c r="AQ168" s="0" t="n">
        <v>31.213541</v>
      </c>
      <c r="AR168" s="0" t="n">
        <v>2.076531</v>
      </c>
      <c r="AS168" s="0" t="n">
        <v>1.944708</v>
      </c>
      <c r="AT168" s="0" t="n">
        <v>772.671679</v>
      </c>
      <c r="AU168" s="0" t="n">
        <v>299.648774</v>
      </c>
    </row>
    <row r="169" customFormat="false" ht="13.8" hidden="false" customHeight="false" outlineLevel="0" collapsed="false">
      <c r="A169" s="0" t="n">
        <v>173.413</v>
      </c>
      <c r="B169" s="0" t="n">
        <v>23.760799</v>
      </c>
      <c r="C169" s="0" t="n">
        <v>23.749195</v>
      </c>
      <c r="D169" s="0" t="n">
        <v>1.08741</v>
      </c>
      <c r="E169" s="0" t="n">
        <v>0.954159</v>
      </c>
      <c r="F169" s="0" t="n">
        <v>916.535562</v>
      </c>
      <c r="G169" s="0" t="n">
        <v>496.958009</v>
      </c>
      <c r="Y169" s="0" t="n">
        <v>173.512</v>
      </c>
      <c r="Z169" s="0" t="n">
        <v>33.242102</v>
      </c>
      <c r="AA169" s="0" t="n">
        <v>33.070485</v>
      </c>
      <c r="AB169" s="0" t="n">
        <v>1.112187</v>
      </c>
      <c r="AC169" s="0" t="n">
        <v>0.978898</v>
      </c>
      <c r="AD169" s="0" t="n">
        <v>743.226132</v>
      </c>
      <c r="AE169" s="0" t="n">
        <v>259.61203</v>
      </c>
      <c r="AO169" s="0" t="n">
        <v>173.307</v>
      </c>
      <c r="AP169" s="0" t="n">
        <v>31.385659</v>
      </c>
      <c r="AQ169" s="0" t="n">
        <v>31.214302</v>
      </c>
      <c r="AR169" s="0" t="n">
        <v>2.081655</v>
      </c>
      <c r="AS169" s="0" t="n">
        <v>1.946903</v>
      </c>
      <c r="AT169" s="0" t="n">
        <v>772.508447</v>
      </c>
      <c r="AU169" s="0" t="n">
        <v>297.286626</v>
      </c>
    </row>
    <row r="170" customFormat="false" ht="13.8" hidden="false" customHeight="false" outlineLevel="0" collapsed="false">
      <c r="A170" s="0" t="n">
        <v>174.444</v>
      </c>
      <c r="B170" s="0" t="n">
        <v>23.75636</v>
      </c>
      <c r="C170" s="0" t="n">
        <v>23.749216</v>
      </c>
      <c r="D170" s="0" t="n">
        <v>1.087842</v>
      </c>
      <c r="E170" s="0" t="n">
        <v>0.954082</v>
      </c>
      <c r="F170" s="0" t="n">
        <v>916.63181</v>
      </c>
      <c r="G170" s="0" t="n">
        <v>498.288797</v>
      </c>
      <c r="Y170" s="0" t="n">
        <v>174.545</v>
      </c>
      <c r="Z170" s="0" t="n">
        <v>33.232153</v>
      </c>
      <c r="AA170" s="0" t="n">
        <v>33.071709</v>
      </c>
      <c r="AB170" s="0" t="n">
        <v>1.114705</v>
      </c>
      <c r="AC170" s="0" t="n">
        <v>0.979862</v>
      </c>
      <c r="AD170" s="0" t="n">
        <v>743.377723</v>
      </c>
      <c r="AE170" s="0" t="n">
        <v>258.460899</v>
      </c>
      <c r="AO170" s="0" t="n">
        <v>174.338</v>
      </c>
      <c r="AP170" s="0" t="n">
        <v>31.382593</v>
      </c>
      <c r="AQ170" s="0" t="n">
        <v>31.206007</v>
      </c>
      <c r="AR170" s="0" t="n">
        <v>2.076376</v>
      </c>
      <c r="AS170" s="0" t="n">
        <v>1.947535</v>
      </c>
      <c r="AT170" s="0" t="n">
        <v>772.558501</v>
      </c>
      <c r="AU170" s="0" t="n">
        <v>300.74002</v>
      </c>
    </row>
    <row r="171" customFormat="false" ht="13.8" hidden="false" customHeight="false" outlineLevel="0" collapsed="false">
      <c r="A171" s="0" t="n">
        <v>175.475</v>
      </c>
      <c r="B171" s="0" t="n">
        <v>23.763981</v>
      </c>
      <c r="C171" s="0" t="n">
        <v>23.753919</v>
      </c>
      <c r="D171" s="0" t="n">
        <v>1.078692</v>
      </c>
      <c r="E171" s="0" t="n">
        <v>0.952984</v>
      </c>
      <c r="F171" s="0" t="n">
        <v>916.466556</v>
      </c>
      <c r="G171" s="0" t="n">
        <v>502.986477</v>
      </c>
      <c r="Y171" s="0" t="n">
        <v>175.579</v>
      </c>
      <c r="Z171" s="0" t="n">
        <v>33.241923</v>
      </c>
      <c r="AA171" s="0" t="n">
        <v>33.074551</v>
      </c>
      <c r="AB171" s="0" t="n">
        <v>1.115603</v>
      </c>
      <c r="AC171" s="0" t="n">
        <v>0.980406</v>
      </c>
      <c r="AD171" s="0" t="n">
        <v>743.228862</v>
      </c>
      <c r="AE171" s="0" t="n">
        <v>259.192832</v>
      </c>
      <c r="AO171" s="0" t="n">
        <v>175.368</v>
      </c>
      <c r="AP171" s="0" t="n">
        <v>31.382115</v>
      </c>
      <c r="AQ171" s="0" t="n">
        <v>31.204984</v>
      </c>
      <c r="AR171" s="0" t="n">
        <v>2.076298</v>
      </c>
      <c r="AS171" s="0" t="n">
        <v>1.947935</v>
      </c>
      <c r="AT171" s="0" t="n">
        <v>772.566305</v>
      </c>
      <c r="AU171" s="0" t="n">
        <v>299.349347</v>
      </c>
    </row>
    <row r="172" customFormat="false" ht="13.8" hidden="false" customHeight="false" outlineLevel="0" collapsed="false">
      <c r="A172" s="0" t="n">
        <v>176.506</v>
      </c>
      <c r="B172" s="0" t="n">
        <v>23.760851</v>
      </c>
      <c r="C172" s="0" t="n">
        <v>23.745164</v>
      </c>
      <c r="D172" s="0" t="n">
        <v>1.079103</v>
      </c>
      <c r="E172" s="0" t="n">
        <v>0.953383</v>
      </c>
      <c r="F172" s="0" t="n">
        <v>916.534429</v>
      </c>
      <c r="G172" s="0" t="n">
        <v>500.537828</v>
      </c>
      <c r="Y172" s="0" t="n">
        <v>176.614</v>
      </c>
      <c r="Z172" s="0" t="n">
        <v>33.233722</v>
      </c>
      <c r="AA172" s="0" t="n">
        <v>33.065049</v>
      </c>
      <c r="AB172" s="0" t="n">
        <v>1.106863</v>
      </c>
      <c r="AC172" s="0" t="n">
        <v>0.978876</v>
      </c>
      <c r="AD172" s="0" t="n">
        <v>743.353812</v>
      </c>
      <c r="AE172" s="0" t="n">
        <v>260.956125</v>
      </c>
      <c r="AO172" s="0" t="n">
        <v>176.399</v>
      </c>
      <c r="AP172" s="0" t="n">
        <v>31.369388</v>
      </c>
      <c r="AQ172" s="0" t="n">
        <v>31.224736</v>
      </c>
      <c r="AR172" s="0" t="n">
        <v>2.083729</v>
      </c>
      <c r="AS172" s="0" t="n">
        <v>1.948888</v>
      </c>
      <c r="AT172" s="0" t="n">
        <v>772.774184</v>
      </c>
      <c r="AU172" s="0" t="n">
        <v>297.007161</v>
      </c>
    </row>
    <row r="173" customFormat="false" ht="13.8" hidden="false" customHeight="false" outlineLevel="0" collapsed="false">
      <c r="A173" s="0" t="n">
        <v>177.539</v>
      </c>
      <c r="B173" s="0" t="n">
        <v>23.776947</v>
      </c>
      <c r="C173" s="0" t="n">
        <v>23.762318</v>
      </c>
      <c r="D173" s="0" t="n">
        <v>1.084881</v>
      </c>
      <c r="E173" s="0" t="n">
        <v>0.952463</v>
      </c>
      <c r="F173" s="0" t="n">
        <v>916.185528</v>
      </c>
      <c r="G173" s="0" t="n">
        <v>497.330629</v>
      </c>
      <c r="Y173" s="0" t="n">
        <v>177.648</v>
      </c>
      <c r="Z173" s="0" t="n">
        <v>33.234671</v>
      </c>
      <c r="AA173" s="0" t="n">
        <v>33.05676</v>
      </c>
      <c r="AB173" s="0" t="n">
        <v>1.111544</v>
      </c>
      <c r="AC173" s="0" t="n">
        <v>0.978698</v>
      </c>
      <c r="AD173" s="0" t="n">
        <v>743.339342</v>
      </c>
      <c r="AE173" s="0" t="n">
        <v>260.776469</v>
      </c>
      <c r="AO173" s="0" t="n">
        <v>177.431</v>
      </c>
      <c r="AP173" s="0" t="n">
        <v>31.38674</v>
      </c>
      <c r="AQ173" s="0" t="n">
        <v>31.208896</v>
      </c>
      <c r="AR173" s="0" t="n">
        <v>2.084805</v>
      </c>
      <c r="AS173" s="0" t="n">
        <v>1.948633</v>
      </c>
      <c r="AT173" s="0" t="n">
        <v>772.490785</v>
      </c>
      <c r="AU173" s="0" t="n">
        <v>297.067046</v>
      </c>
    </row>
    <row r="174" customFormat="false" ht="13.8" hidden="false" customHeight="false" outlineLevel="0" collapsed="false">
      <c r="A174" s="0" t="n">
        <v>178.572</v>
      </c>
      <c r="B174" s="0" t="n">
        <v>23.766431</v>
      </c>
      <c r="C174" s="0" t="n">
        <v>23.750874</v>
      </c>
      <c r="D174" s="0" t="n">
        <v>1.076751</v>
      </c>
      <c r="E174" s="0" t="n">
        <v>0.952518</v>
      </c>
      <c r="F174" s="0" t="n">
        <v>916.413464</v>
      </c>
      <c r="G174" s="0" t="n">
        <v>499.579661</v>
      </c>
      <c r="Y174" s="0" t="n">
        <v>178.68</v>
      </c>
      <c r="Z174" s="0" t="n">
        <v>33.253807</v>
      </c>
      <c r="AA174" s="0" t="n">
        <v>33.060775</v>
      </c>
      <c r="AB174" s="0" t="n">
        <v>1.114871</v>
      </c>
      <c r="AC174" s="0" t="n">
        <v>0.979674</v>
      </c>
      <c r="AD174" s="0" t="n">
        <v>743.047864</v>
      </c>
      <c r="AE174" s="0" t="n">
        <v>258.500822</v>
      </c>
      <c r="AO174" s="0" t="n">
        <v>178.461</v>
      </c>
      <c r="AP174" s="0" t="n">
        <v>31.394793</v>
      </c>
      <c r="AQ174" s="0" t="n">
        <v>31.209775</v>
      </c>
      <c r="AR174" s="0" t="n">
        <v>2.08028</v>
      </c>
      <c r="AS174" s="0" t="n">
        <v>1.948046</v>
      </c>
      <c r="AT174" s="0" t="n">
        <v>772.359328</v>
      </c>
      <c r="AU174" s="0" t="n">
        <v>299.435848</v>
      </c>
    </row>
    <row r="175" customFormat="false" ht="13.8" hidden="false" customHeight="false" outlineLevel="0" collapsed="false">
      <c r="A175" s="0" t="n">
        <v>179.606</v>
      </c>
      <c r="B175" s="0" t="n">
        <v>23.771989</v>
      </c>
      <c r="C175" s="0" t="n">
        <v>23.741524</v>
      </c>
      <c r="D175" s="0" t="n">
        <v>1.082652</v>
      </c>
      <c r="E175" s="0" t="n">
        <v>0.95233</v>
      </c>
      <c r="F175" s="0" t="n">
        <v>916.292977</v>
      </c>
      <c r="G175" s="0" t="n">
        <v>500.444673</v>
      </c>
      <c r="Y175" s="0" t="n">
        <v>179.712</v>
      </c>
      <c r="Z175" s="0" t="n">
        <v>33.25746</v>
      </c>
      <c r="AA175" s="0" t="n">
        <v>33.053644</v>
      </c>
      <c r="AB175" s="0" t="n">
        <v>1.112243</v>
      </c>
      <c r="AC175" s="0" t="n">
        <v>0.97933</v>
      </c>
      <c r="AD175" s="0" t="n">
        <v>742.992252</v>
      </c>
      <c r="AE175" s="0" t="n">
        <v>260.044536</v>
      </c>
      <c r="AO175" s="0" t="n">
        <v>179.49</v>
      </c>
      <c r="AP175" s="0" t="n">
        <v>31.389205</v>
      </c>
      <c r="AQ175" s="0" t="n">
        <v>31.221607</v>
      </c>
      <c r="AR175" s="0" t="n">
        <v>2.082908</v>
      </c>
      <c r="AS175" s="0" t="n">
        <v>1.948877</v>
      </c>
      <c r="AT175" s="0" t="n">
        <v>772.450555</v>
      </c>
      <c r="AU175" s="0" t="n">
        <v>296.474846</v>
      </c>
    </row>
    <row r="176" customFormat="false" ht="13.8" hidden="false" customHeight="false" outlineLevel="0" collapsed="false">
      <c r="AO176" s="0" t="n">
        <v>180.52</v>
      </c>
      <c r="AP176" s="0" t="n">
        <v>31.38977</v>
      </c>
      <c r="AQ176" s="0" t="n">
        <v>31.220132</v>
      </c>
      <c r="AR176" s="0" t="n">
        <v>2.085116</v>
      </c>
      <c r="AS176" s="0" t="n">
        <v>1.949154</v>
      </c>
      <c r="AT176" s="0" t="n">
        <v>772.441326</v>
      </c>
      <c r="AU176" s="0" t="n">
        <v>295.510025</v>
      </c>
    </row>
    <row r="177" customFormat="false" ht="13.8" hidden="false" customHeight="false" outlineLevel="0" collapsed="false">
      <c r="AO177" s="0" t="n">
        <v>181.551</v>
      </c>
      <c r="AP177" s="0" t="n">
        <v>31.39041</v>
      </c>
      <c r="AQ177" s="0" t="n">
        <v>31.22509</v>
      </c>
      <c r="AR177" s="0" t="n">
        <v>2.082099</v>
      </c>
      <c r="AS177" s="0" t="n">
        <v>1.949254</v>
      </c>
      <c r="AT177" s="0" t="n">
        <v>772.430881</v>
      </c>
      <c r="AU177" s="0" t="n">
        <v>295.60318</v>
      </c>
    </row>
    <row r="178" customFormat="false" ht="13.8" hidden="false" customHeight="false" outlineLevel="0" collapsed="false">
      <c r="AO178" s="0" t="n">
        <v>182.582</v>
      </c>
      <c r="AP178" s="0" t="n">
        <v>31.412045</v>
      </c>
      <c r="AQ178" s="0" t="n">
        <v>31.227494</v>
      </c>
      <c r="AR178" s="0" t="n">
        <v>2.075566</v>
      </c>
      <c r="AS178" s="0" t="n">
        <v>1.948511</v>
      </c>
      <c r="AT178" s="0" t="n">
        <v>772.077848</v>
      </c>
      <c r="AU178" s="0" t="n">
        <v>298.105061</v>
      </c>
    </row>
    <row r="179" customFormat="false" ht="13.8" hidden="false" customHeight="false" outlineLevel="0" collapsed="false">
      <c r="AO179" s="0" t="n">
        <v>183.614</v>
      </c>
      <c r="AP179" s="0" t="n">
        <v>31.385872</v>
      </c>
      <c r="AQ179" s="0" t="n">
        <v>31.232768</v>
      </c>
      <c r="AR179" s="0" t="n">
        <v>2.079992</v>
      </c>
      <c r="AS179" s="0" t="n">
        <v>1.948046</v>
      </c>
      <c r="AT179" s="0" t="n">
        <v>772.504965</v>
      </c>
      <c r="AU179" s="0" t="n">
        <v>296.162111</v>
      </c>
    </row>
    <row r="180" customFormat="false" ht="13.8" hidden="false" customHeight="false" outlineLevel="0" collapsed="false">
      <c r="AO180" s="0" t="n">
        <v>184.646</v>
      </c>
      <c r="AP180" s="0" t="n">
        <v>31.402158</v>
      </c>
      <c r="AQ180" s="0" t="n">
        <v>31.242358</v>
      </c>
      <c r="AR180" s="0" t="n">
        <v>2.075588</v>
      </c>
      <c r="AS180" s="0" t="n">
        <v>1.947402</v>
      </c>
      <c r="AT180" s="0" t="n">
        <v>772.239149</v>
      </c>
      <c r="AU180" s="0" t="n">
        <v>298.317987</v>
      </c>
    </row>
    <row r="181" customFormat="false" ht="13.8" hidden="false" customHeight="false" outlineLevel="0" collapsed="false">
      <c r="AO181" s="0" t="n">
        <v>185.676</v>
      </c>
      <c r="AP181" s="0" t="n">
        <v>31.406811</v>
      </c>
      <c r="AQ181" s="0" t="n">
        <v>31.236657</v>
      </c>
      <c r="AR181" s="0" t="n">
        <v>2.08048</v>
      </c>
      <c r="AS181" s="0" t="n">
        <v>1.947447</v>
      </c>
      <c r="AT181" s="0" t="n">
        <v>772.163228</v>
      </c>
      <c r="AU181" s="0" t="n">
        <v>296.434922</v>
      </c>
    </row>
    <row r="182" customFormat="false" ht="13.8" hidden="false" customHeight="false" outlineLevel="0" collapsed="false">
      <c r="AO182" s="0" t="n">
        <v>186.708</v>
      </c>
      <c r="AP182" s="0" t="n">
        <v>31.408278</v>
      </c>
      <c r="AQ182" s="0" t="n">
        <v>31.236071</v>
      </c>
      <c r="AR182" s="0" t="n">
        <v>2.064043</v>
      </c>
      <c r="AS182" s="0" t="n">
        <v>1.946349</v>
      </c>
      <c r="AT182" s="0" t="n">
        <v>772.139293</v>
      </c>
      <c r="AU182" s="0" t="n">
        <v>300.906368</v>
      </c>
    </row>
    <row r="183" customFormat="false" ht="13.8" hidden="false" customHeight="false" outlineLevel="0" collapsed="false">
      <c r="AO183" s="0" t="n">
        <v>187.74</v>
      </c>
      <c r="AP183" s="0" t="n">
        <v>31.393362</v>
      </c>
      <c r="AQ183" s="0" t="n">
        <v>31.243828</v>
      </c>
      <c r="AR183" s="0" t="n">
        <v>2.052253</v>
      </c>
      <c r="AS183" s="0" t="n">
        <v>1.940284</v>
      </c>
      <c r="AT183" s="0" t="n">
        <v>772.382688</v>
      </c>
      <c r="AU183" s="0" t="n">
        <v>297.29328</v>
      </c>
    </row>
    <row r="184" customFormat="false" ht="13.8" hidden="false" customHeight="false" outlineLevel="0" collapsed="false">
      <c r="AO184" s="0" t="n">
        <v>188.771</v>
      </c>
      <c r="AP184" s="0" t="n">
        <v>31.407363</v>
      </c>
      <c r="AQ184" s="0" t="n">
        <v>31.232102</v>
      </c>
      <c r="AR184" s="0" t="n">
        <v>2.028962</v>
      </c>
      <c r="AS184" s="0" t="n">
        <v>1.929472</v>
      </c>
      <c r="AT184" s="0" t="n">
        <v>772.154215</v>
      </c>
      <c r="AU184" s="0" t="n">
        <v>304.293223</v>
      </c>
    </row>
    <row r="185" customFormat="false" ht="13.8" hidden="false" customHeight="false" outlineLevel="0" collapsed="false">
      <c r="AO185" s="0" t="n">
        <v>189.805</v>
      </c>
      <c r="AP185" s="0" t="n">
        <v>31.410894</v>
      </c>
      <c r="AQ185" s="0" t="n">
        <v>31.239551</v>
      </c>
      <c r="AR185" s="0" t="n">
        <v>1.990243</v>
      </c>
      <c r="AS185" s="0" t="n">
        <v>1.910688</v>
      </c>
      <c r="AT185" s="0" t="n">
        <v>772.096624</v>
      </c>
      <c r="AU185" s="0" t="n">
        <v>306.442445</v>
      </c>
    </row>
    <row r="186" customFormat="false" ht="13.8" hidden="false" customHeight="false" outlineLevel="0" collapsed="false">
      <c r="AO186" s="0" t="n">
        <v>190.836</v>
      </c>
      <c r="AP186" s="0" t="n">
        <v>31.419766</v>
      </c>
      <c r="AQ186" s="0" t="n">
        <v>31.241844</v>
      </c>
      <c r="AR186" s="0" t="n">
        <v>1.968937</v>
      </c>
      <c r="AS186" s="0" t="n">
        <v>1.886826</v>
      </c>
      <c r="AT186" s="0" t="n">
        <v>771.951927</v>
      </c>
      <c r="AU186" s="0" t="n">
        <v>307.247571</v>
      </c>
    </row>
    <row r="187" customFormat="false" ht="13.8" hidden="false" customHeight="false" outlineLevel="0" collapsed="false">
      <c r="AO187" s="0" t="n">
        <v>191.867</v>
      </c>
      <c r="AP187" s="0" t="n">
        <v>31.414812</v>
      </c>
      <c r="AQ187" s="0" t="n">
        <v>31.256608</v>
      </c>
      <c r="AR187" s="0" t="n">
        <v>1.964356</v>
      </c>
      <c r="AS187" s="0" t="n">
        <v>1.863817</v>
      </c>
      <c r="AT187" s="0" t="n">
        <v>772.032713</v>
      </c>
      <c r="AU187" s="0" t="n">
        <v>306.75518</v>
      </c>
    </row>
    <row r="188" customFormat="false" ht="13.8" hidden="false" customHeight="false" outlineLevel="0" collapsed="false">
      <c r="AO188" s="0" t="n">
        <v>192.899</v>
      </c>
      <c r="AP188" s="0" t="n">
        <v>31.425616</v>
      </c>
      <c r="AQ188" s="0" t="n">
        <v>31.261221</v>
      </c>
      <c r="AR188" s="0" t="n">
        <v>1.960508</v>
      </c>
      <c r="AS188" s="0" t="n">
        <v>1.843625</v>
      </c>
      <c r="AT188" s="0" t="n">
        <v>771.856538</v>
      </c>
      <c r="AU188" s="0" t="n">
        <v>309.130636</v>
      </c>
    </row>
    <row r="189" customFormat="false" ht="13.8" hidden="false" customHeight="false" outlineLevel="0" collapsed="false">
      <c r="AO189" s="0" t="n">
        <v>193.931</v>
      </c>
      <c r="AP189" s="0" t="n">
        <v>31.424129</v>
      </c>
      <c r="AQ189" s="0" t="n">
        <v>31.270166</v>
      </c>
      <c r="AR189" s="0" t="n">
        <v>1.960718</v>
      </c>
      <c r="AS189" s="0" t="n">
        <v>1.834033</v>
      </c>
      <c r="AT189" s="0" t="n">
        <v>771.880792</v>
      </c>
      <c r="AU189" s="0" t="n">
        <v>309.822645</v>
      </c>
    </row>
    <row r="190" customFormat="false" ht="13.8" hidden="false" customHeight="false" outlineLevel="0" collapsed="false">
      <c r="AO190" s="0" t="n">
        <v>194.962</v>
      </c>
      <c r="AP190" s="0" t="n">
        <v>31.419907</v>
      </c>
      <c r="AQ190" s="0" t="n">
        <v>31.265169</v>
      </c>
      <c r="AR190" s="0" t="n">
        <v>1.971721</v>
      </c>
      <c r="AS190" s="0" t="n">
        <v>1.832525</v>
      </c>
      <c r="AT190" s="0" t="n">
        <v>771.949623</v>
      </c>
      <c r="AU190" s="0" t="n">
        <v>308.219046</v>
      </c>
    </row>
    <row r="191" customFormat="false" ht="13.8" hidden="false" customHeight="false" outlineLevel="0" collapsed="false">
      <c r="AO191" s="0" t="n">
        <v>195.994</v>
      </c>
      <c r="AP191" s="0" t="n">
        <v>31.426909</v>
      </c>
      <c r="AQ191" s="0" t="n">
        <v>31.260211</v>
      </c>
      <c r="AR191" s="0" t="n">
        <v>1.973639</v>
      </c>
      <c r="AS191" s="0" t="n">
        <v>1.836029</v>
      </c>
      <c r="AT191" s="0" t="n">
        <v>771.83547</v>
      </c>
      <c r="AU191" s="0" t="n">
        <v>308.185777</v>
      </c>
    </row>
    <row r="192" customFormat="false" ht="13.8" hidden="false" customHeight="false" outlineLevel="0" collapsed="false">
      <c r="AO192" s="0" t="n">
        <v>197.025</v>
      </c>
      <c r="AP192" s="0" t="n">
        <v>31.443157</v>
      </c>
      <c r="AQ192" s="0" t="n">
        <v>31.258304</v>
      </c>
      <c r="AR192" s="0" t="n">
        <v>2.003607</v>
      </c>
      <c r="AS192" s="0" t="n">
        <v>1.844423</v>
      </c>
      <c r="AT192" s="0" t="n">
        <v>771.570671</v>
      </c>
      <c r="AU192" s="0" t="n">
        <v>301.385452</v>
      </c>
    </row>
    <row r="193" customFormat="false" ht="13.8" hidden="false" customHeight="false" outlineLevel="0" collapsed="false">
      <c r="AO193" s="0" t="n">
        <v>198.059</v>
      </c>
      <c r="AP193" s="0" t="n">
        <v>31.419827</v>
      </c>
      <c r="AQ193" s="0" t="n">
        <v>31.272438</v>
      </c>
      <c r="AR193" s="0" t="n">
        <v>2.013867</v>
      </c>
      <c r="AS193" s="0" t="n">
        <v>1.856188</v>
      </c>
      <c r="AT193" s="0" t="n">
        <v>771.950922</v>
      </c>
      <c r="AU193" s="0" t="n">
        <v>303.095514</v>
      </c>
    </row>
    <row r="194" customFormat="false" ht="13.8" hidden="false" customHeight="false" outlineLevel="0" collapsed="false">
      <c r="AO194" s="0" t="n">
        <v>199.09</v>
      </c>
      <c r="AP194" s="0" t="n">
        <v>31.432348</v>
      </c>
      <c r="AQ194" s="0" t="n">
        <v>31.275812</v>
      </c>
      <c r="AR194" s="0" t="n">
        <v>1.997008</v>
      </c>
      <c r="AS194" s="0" t="n">
        <v>1.862243</v>
      </c>
      <c r="AT194" s="0" t="n">
        <v>771.746808</v>
      </c>
      <c r="AU194" s="0" t="n">
        <v>306.342636</v>
      </c>
    </row>
    <row r="195" customFormat="false" ht="13.8" hidden="false" customHeight="false" outlineLevel="0" collapsed="false">
      <c r="AO195" s="0" t="n">
        <v>200.122</v>
      </c>
      <c r="AP195" s="0" t="n">
        <v>31.416629</v>
      </c>
      <c r="AQ195" s="0" t="n">
        <v>31.276609</v>
      </c>
      <c r="AR195" s="0" t="n">
        <v>2.000513</v>
      </c>
      <c r="AS195" s="0" t="n">
        <v>1.870448</v>
      </c>
      <c r="AT195" s="0" t="n">
        <v>772.003087</v>
      </c>
      <c r="AU195" s="0" t="n">
        <v>303.448173</v>
      </c>
    </row>
    <row r="196" customFormat="false" ht="13.8" hidden="false" customHeight="false" outlineLevel="0" collapsed="false">
      <c r="AO196" s="0" t="n">
        <v>201.156</v>
      </c>
      <c r="AP196" s="0" t="n">
        <v>31.426808</v>
      </c>
      <c r="AQ196" s="0" t="n">
        <v>31.277393</v>
      </c>
      <c r="AR196" s="0" t="n">
        <v>1.993215</v>
      </c>
      <c r="AS196" s="0" t="n">
        <v>1.869616</v>
      </c>
      <c r="AT196" s="0" t="n">
        <v>771.837103</v>
      </c>
      <c r="AU196" s="0" t="n">
        <v>306.482368</v>
      </c>
    </row>
    <row r="197" customFormat="false" ht="13.8" hidden="false" customHeight="false" outlineLevel="0" collapsed="false">
      <c r="AO197" s="0" t="n">
        <v>202.187</v>
      </c>
      <c r="AP197" s="0" t="n">
        <v>31.433535</v>
      </c>
      <c r="AQ197" s="0" t="n">
        <v>31.303775</v>
      </c>
      <c r="AR197" s="0" t="n">
        <v>2.002931</v>
      </c>
      <c r="AS197" s="0" t="n">
        <v>1.868408</v>
      </c>
      <c r="AT197" s="0" t="n">
        <v>771.727461</v>
      </c>
      <c r="AU197" s="0" t="n">
        <v>303.048936</v>
      </c>
    </row>
    <row r="198" customFormat="false" ht="13.8" hidden="false" customHeight="false" outlineLevel="0" collapsed="false">
      <c r="AO198" s="0" t="n">
        <v>203.219</v>
      </c>
      <c r="AP198" s="0" t="n">
        <v>31.434807</v>
      </c>
      <c r="AQ198" s="0" t="n">
        <v>31.287686</v>
      </c>
      <c r="AR198" s="0" t="n">
        <v>1.993592</v>
      </c>
      <c r="AS198" s="0" t="n">
        <v>1.866257</v>
      </c>
      <c r="AT198" s="0" t="n">
        <v>771.706734</v>
      </c>
      <c r="AU198" s="0" t="n">
        <v>308.824555</v>
      </c>
    </row>
    <row r="199" customFormat="false" ht="13.8" hidden="false" customHeight="false" outlineLevel="0" collapsed="false">
      <c r="AO199" s="0" t="n">
        <v>204.249</v>
      </c>
      <c r="AP199" s="0" t="n">
        <v>31.424321</v>
      </c>
      <c r="AQ199" s="0" t="n">
        <v>31.280899</v>
      </c>
      <c r="AR199" s="0" t="n">
        <v>1.993892</v>
      </c>
      <c r="AS199" s="0" t="n">
        <v>1.866246</v>
      </c>
      <c r="AT199" s="0" t="n">
        <v>771.87765</v>
      </c>
      <c r="AU199" s="0" t="n">
        <v>308.338817</v>
      </c>
    </row>
    <row r="200" customFormat="false" ht="13.8" hidden="false" customHeight="false" outlineLevel="0" collapsed="false">
      <c r="AO200" s="0" t="n">
        <v>205.28</v>
      </c>
      <c r="AP200" s="0" t="n">
        <v>31.422697</v>
      </c>
      <c r="AQ200" s="0" t="n">
        <v>31.278794</v>
      </c>
      <c r="AR200" s="0" t="n">
        <v>1.994468</v>
      </c>
      <c r="AS200" s="0" t="n">
        <v>1.866179</v>
      </c>
      <c r="AT200" s="0" t="n">
        <v>771.904125</v>
      </c>
      <c r="AU200" s="0" t="n">
        <v>305.983323</v>
      </c>
    </row>
    <row r="201" customFormat="false" ht="13.8" hidden="false" customHeight="false" outlineLevel="0" collapsed="false">
      <c r="AO201" s="0" t="n">
        <v>206.312</v>
      </c>
      <c r="AP201" s="0" t="n">
        <v>31.410683</v>
      </c>
      <c r="AQ201" s="0" t="n">
        <v>31.273846</v>
      </c>
      <c r="AR201" s="0" t="n">
        <v>1.995644</v>
      </c>
      <c r="AS201" s="0" t="n">
        <v>1.866423</v>
      </c>
      <c r="AT201" s="0" t="n">
        <v>772.100061</v>
      </c>
      <c r="AU201" s="0" t="n">
        <v>304.758999</v>
      </c>
    </row>
    <row r="202" customFormat="false" ht="13.8" hidden="false" customHeight="false" outlineLevel="0" collapsed="false">
      <c r="AO202" s="0" t="n">
        <v>207.342</v>
      </c>
      <c r="AP202" s="0" t="n">
        <v>31.445829</v>
      </c>
      <c r="AQ202" s="0" t="n">
        <v>31.299871</v>
      </c>
      <c r="AR202" s="0" t="n">
        <v>2.003818</v>
      </c>
      <c r="AS202" s="0" t="n">
        <v>1.868253</v>
      </c>
      <c r="AT202" s="0" t="n">
        <v>771.527141</v>
      </c>
      <c r="AU202" s="0" t="n">
        <v>303.388287</v>
      </c>
    </row>
    <row r="203" customFormat="false" ht="13.8" hidden="false" customHeight="false" outlineLevel="0" collapsed="false">
      <c r="AO203" s="0" t="n">
        <v>208.373</v>
      </c>
      <c r="AP203" s="0" t="n">
        <v>31.425406</v>
      </c>
      <c r="AQ203" s="0" t="n">
        <v>31.288673</v>
      </c>
      <c r="AR203" s="0" t="n">
        <v>2.000813</v>
      </c>
      <c r="AS203" s="0" t="n">
        <v>1.866855</v>
      </c>
      <c r="AT203" s="0" t="n">
        <v>771.859973</v>
      </c>
      <c r="AU203" s="0" t="n">
        <v>304.239991</v>
      </c>
    </row>
    <row r="204" customFormat="false" ht="13.8" hidden="false" customHeight="false" outlineLevel="0" collapsed="false">
      <c r="AO204" s="0" t="n">
        <v>209.403</v>
      </c>
      <c r="AP204" s="0" t="n">
        <v>31.438034</v>
      </c>
      <c r="AQ204" s="0" t="n">
        <v>31.283389</v>
      </c>
      <c r="AR204" s="0" t="n">
        <v>1.994546</v>
      </c>
      <c r="AS204" s="0" t="n">
        <v>1.865037</v>
      </c>
      <c r="AT204" s="0" t="n">
        <v>771.654145</v>
      </c>
      <c r="AU204" s="0" t="n">
        <v>306.189595</v>
      </c>
    </row>
    <row r="205" customFormat="false" ht="13.8" hidden="false" customHeight="false" outlineLevel="0" collapsed="false">
      <c r="AO205" s="0" t="n">
        <v>210.433</v>
      </c>
      <c r="AP205" s="0" t="n">
        <v>31.445184</v>
      </c>
      <c r="AQ205" s="0" t="n">
        <v>31.287319</v>
      </c>
      <c r="AR205" s="0" t="n">
        <v>2.003264</v>
      </c>
      <c r="AS205" s="0" t="n">
        <v>1.866379</v>
      </c>
      <c r="AT205" s="0" t="n">
        <v>771.537646</v>
      </c>
      <c r="AU205" s="0" t="n">
        <v>302.995705</v>
      </c>
    </row>
    <row r="206" customFormat="false" ht="13.8" hidden="false" customHeight="false" outlineLevel="0" collapsed="false">
      <c r="AO206" s="0" t="n">
        <v>211.462</v>
      </c>
      <c r="AP206" s="0" t="n">
        <v>31.426402</v>
      </c>
      <c r="AQ206" s="0" t="n">
        <v>31.29093</v>
      </c>
      <c r="AR206" s="0" t="n">
        <v>1.9953</v>
      </c>
      <c r="AS206" s="0" t="n">
        <v>1.864582</v>
      </c>
      <c r="AT206" s="0" t="n">
        <v>771.843721</v>
      </c>
      <c r="AU206" s="0" t="n">
        <v>304.060335</v>
      </c>
    </row>
    <row r="207" customFormat="false" ht="13.8" hidden="false" customHeight="false" outlineLevel="0" collapsed="false">
      <c r="AO207" s="0" t="n">
        <v>212.493</v>
      </c>
      <c r="AP207" s="0" t="n">
        <v>31.433689</v>
      </c>
      <c r="AQ207" s="0" t="n">
        <v>31.285468</v>
      </c>
      <c r="AR207" s="0" t="n">
        <v>1.994812</v>
      </c>
      <c r="AS207" s="0" t="n">
        <v>1.866168</v>
      </c>
      <c r="AT207" s="0" t="n">
        <v>771.724949</v>
      </c>
      <c r="AU207" s="0" t="n">
        <v>305.151581</v>
      </c>
    </row>
    <row r="208" customFormat="false" ht="13.8" hidden="false" customHeight="false" outlineLevel="0" collapsed="false">
      <c r="AO208" s="0" t="n">
        <v>213.524</v>
      </c>
      <c r="AP208" s="0" t="n">
        <v>31.429008</v>
      </c>
      <c r="AQ208" s="0" t="n">
        <v>31.29101</v>
      </c>
      <c r="AR208" s="0" t="n">
        <v>1.993969</v>
      </c>
      <c r="AS208" s="0" t="n">
        <v>1.866412</v>
      </c>
      <c r="AT208" s="0" t="n">
        <v>771.801251</v>
      </c>
      <c r="AU208" s="0" t="n">
        <v>304.18676</v>
      </c>
    </row>
    <row r="209" customFormat="false" ht="13.8" hidden="false" customHeight="false" outlineLevel="0" collapsed="false">
      <c r="AO209" s="0" t="n">
        <v>214.555</v>
      </c>
      <c r="AP209" s="0" t="n">
        <v>31.451957</v>
      </c>
      <c r="AQ209" s="0" t="n">
        <v>31.296882</v>
      </c>
      <c r="AR209" s="0" t="n">
        <v>2.00485</v>
      </c>
      <c r="AS209" s="0" t="n">
        <v>1.868474</v>
      </c>
      <c r="AT209" s="0" t="n">
        <v>771.427331</v>
      </c>
      <c r="AU209" s="0" t="n">
        <v>301.33222</v>
      </c>
    </row>
    <row r="210" customFormat="false" ht="13.8" hidden="false" customHeight="false" outlineLevel="0" collapsed="false">
      <c r="AO210" s="0" t="n">
        <v>215.589</v>
      </c>
      <c r="AP210" s="0" t="n">
        <v>31.444752</v>
      </c>
      <c r="AQ210" s="0" t="n">
        <v>31.286579</v>
      </c>
      <c r="AR210" s="0" t="n">
        <v>1.994269</v>
      </c>
      <c r="AS210" s="0" t="n">
        <v>1.867465</v>
      </c>
      <c r="AT210" s="0" t="n">
        <v>771.544678</v>
      </c>
      <c r="AU210" s="0" t="n">
        <v>303.108822</v>
      </c>
    </row>
    <row r="211" customFormat="false" ht="13.8" hidden="false" customHeight="false" outlineLevel="0" collapsed="false">
      <c r="AO211" s="0" t="n">
        <v>216.622</v>
      </c>
      <c r="AP211" s="0" t="n">
        <v>31.444742</v>
      </c>
      <c r="AQ211" s="0" t="n">
        <v>31.2792</v>
      </c>
      <c r="AR211" s="0" t="n">
        <v>1.996609</v>
      </c>
      <c r="AS211" s="0" t="n">
        <v>1.866345</v>
      </c>
      <c r="AT211" s="0" t="n">
        <v>771.544845</v>
      </c>
      <c r="AU211" s="0" t="n">
        <v>302.975743</v>
      </c>
    </row>
    <row r="212" customFormat="false" ht="13.8" hidden="false" customHeight="false" outlineLevel="0" collapsed="false">
      <c r="AO212" s="0" t="n">
        <v>217.652</v>
      </c>
      <c r="AP212" s="0" t="n">
        <v>31.444953</v>
      </c>
      <c r="AQ212" s="0" t="n">
        <v>31.274468</v>
      </c>
      <c r="AR212" s="0" t="n">
        <v>1.990298</v>
      </c>
      <c r="AS212" s="0" t="n">
        <v>1.865547</v>
      </c>
      <c r="AT212" s="0" t="n">
        <v>771.541413</v>
      </c>
      <c r="AU212" s="0" t="n">
        <v>305.311275</v>
      </c>
    </row>
    <row r="213" customFormat="false" ht="13.8" hidden="false" customHeight="false" outlineLevel="0" collapsed="false">
      <c r="AO213" s="0" t="n">
        <v>218.685</v>
      </c>
      <c r="AP213" s="0" t="n">
        <v>31.438686</v>
      </c>
      <c r="AQ213" s="0" t="n">
        <v>31.28873</v>
      </c>
      <c r="AR213" s="0" t="n">
        <v>2.001378</v>
      </c>
      <c r="AS213" s="0" t="n">
        <v>1.866578</v>
      </c>
      <c r="AT213" s="0" t="n">
        <v>771.643511</v>
      </c>
      <c r="AU213" s="0" t="n">
        <v>300.899715</v>
      </c>
    </row>
    <row r="214" customFormat="false" ht="13.8" hidden="false" customHeight="false" outlineLevel="0" collapsed="false">
      <c r="AO214" s="0" t="n">
        <v>219.716</v>
      </c>
      <c r="AP214" s="0" t="n">
        <v>31.440616</v>
      </c>
      <c r="AQ214" s="0" t="n">
        <v>31.283867</v>
      </c>
      <c r="AR214" s="0" t="n">
        <v>1.992605</v>
      </c>
      <c r="AS214" s="0" t="n">
        <v>1.864438</v>
      </c>
      <c r="AT214" s="0" t="n">
        <v>771.612071</v>
      </c>
      <c r="AU214" s="0" t="n">
        <v>303.940564</v>
      </c>
    </row>
    <row r="215" customFormat="false" ht="13.8" hidden="false" customHeight="false" outlineLevel="0" collapsed="false">
      <c r="AO215" s="0" t="n">
        <v>220.749</v>
      </c>
      <c r="AP215" s="0" t="n">
        <v>31.445711</v>
      </c>
      <c r="AQ215" s="0" t="n">
        <v>31.301788</v>
      </c>
      <c r="AR215" s="0" t="n">
        <v>1.997696</v>
      </c>
      <c r="AS215" s="0" t="n">
        <v>1.864926</v>
      </c>
      <c r="AT215" s="0" t="n">
        <v>771.529066</v>
      </c>
      <c r="AU215" s="0" t="n">
        <v>300.979562</v>
      </c>
    </row>
    <row r="216" customFormat="false" ht="13.8" hidden="false" customHeight="false" outlineLevel="0" collapsed="false">
      <c r="AO216" s="0" t="n">
        <v>221.781</v>
      </c>
      <c r="AP216" s="0" t="n">
        <v>31.455132</v>
      </c>
      <c r="AQ216" s="0" t="n">
        <v>31.287121</v>
      </c>
      <c r="AR216" s="0" t="n">
        <v>2.002975</v>
      </c>
      <c r="AS216" s="0" t="n">
        <v>1.866146</v>
      </c>
      <c r="AT216" s="0" t="n">
        <v>771.375615</v>
      </c>
      <c r="AU216" s="0" t="n">
        <v>300.999524</v>
      </c>
    </row>
    <row r="217" customFormat="false" ht="13.8" hidden="false" customHeight="false" outlineLevel="0" collapsed="false">
      <c r="AO217" s="0" t="n">
        <v>222.811</v>
      </c>
      <c r="AP217" s="0" t="n">
        <v>31.461134</v>
      </c>
      <c r="AQ217" s="0" t="n">
        <v>31.29524</v>
      </c>
      <c r="AR217" s="0" t="n">
        <v>2.000125</v>
      </c>
      <c r="AS217" s="0" t="n">
        <v>1.866744</v>
      </c>
      <c r="AT217" s="0" t="n">
        <v>771.277891</v>
      </c>
      <c r="AU217" s="0" t="n">
        <v>301.278989</v>
      </c>
    </row>
    <row r="218" customFormat="false" ht="13.8" hidden="false" customHeight="false" outlineLevel="0" collapsed="false">
      <c r="AO218" s="0" t="n">
        <v>223.844</v>
      </c>
      <c r="AP218" s="0" t="n">
        <v>31.459654</v>
      </c>
      <c r="AQ218" s="0" t="n">
        <v>31.290714</v>
      </c>
      <c r="AR218" s="0" t="n">
        <v>2.001312</v>
      </c>
      <c r="AS218" s="0" t="n">
        <v>1.867576</v>
      </c>
      <c r="AT218" s="0" t="n">
        <v>771.301985</v>
      </c>
      <c r="AU218" s="0" t="n">
        <v>301.332221</v>
      </c>
    </row>
    <row r="219" customFormat="false" ht="13.8" hidden="false" customHeight="false" outlineLevel="0" collapsed="false">
      <c r="AO219" s="0" t="n">
        <v>224.873</v>
      </c>
      <c r="AP219" s="0" t="n">
        <v>31.44596</v>
      </c>
      <c r="AQ219" s="0" t="n">
        <v>31.285569</v>
      </c>
      <c r="AR219" s="0" t="n">
        <v>1.991918</v>
      </c>
      <c r="AS219" s="0" t="n">
        <v>1.86527</v>
      </c>
      <c r="AT219" s="0" t="n">
        <v>771.525006</v>
      </c>
      <c r="AU219" s="0" t="n">
        <v>304.492841</v>
      </c>
    </row>
    <row r="220" customFormat="false" ht="13.8" hidden="false" customHeight="false" outlineLevel="0" collapsed="false">
      <c r="AO220" s="0" t="n">
        <v>225.905</v>
      </c>
      <c r="AP220" s="0" t="n">
        <v>31.452339</v>
      </c>
      <c r="AQ220" s="0" t="n">
        <v>31.291511</v>
      </c>
      <c r="AR220" s="0" t="n">
        <v>1.998428</v>
      </c>
      <c r="AS220" s="0" t="n">
        <v>1.865591</v>
      </c>
      <c r="AT220" s="0" t="n">
        <v>771.421096</v>
      </c>
      <c r="AU220" s="0" t="n">
        <v>301.631648</v>
      </c>
    </row>
    <row r="221" customFormat="false" ht="13.8" hidden="false" customHeight="false" outlineLevel="0" collapsed="false">
      <c r="AO221" s="0" t="n">
        <v>226.937</v>
      </c>
      <c r="AP221" s="0" t="n">
        <v>31.461044</v>
      </c>
      <c r="AQ221" s="0" t="n">
        <v>31.302747</v>
      </c>
      <c r="AR221" s="0" t="n">
        <v>2.002232</v>
      </c>
      <c r="AS221" s="0" t="n">
        <v>1.865636</v>
      </c>
      <c r="AT221" s="0" t="n">
        <v>771.279355</v>
      </c>
      <c r="AU221" s="0" t="n">
        <v>300.567018</v>
      </c>
    </row>
    <row r="222" customFormat="false" ht="13.8" hidden="false" customHeight="false" outlineLevel="0" collapsed="false">
      <c r="AO222" s="0" t="n">
        <v>227.971</v>
      </c>
      <c r="AP222" s="0" t="n">
        <v>31.466449</v>
      </c>
      <c r="AQ222" s="0" t="n">
        <v>31.303605</v>
      </c>
      <c r="AR222" s="0" t="n">
        <v>2.001789</v>
      </c>
      <c r="AS222" s="0" t="n">
        <v>1.865857</v>
      </c>
      <c r="AT222" s="0" t="n">
        <v>771.191356</v>
      </c>
      <c r="AU222" s="0" t="n">
        <v>299.881662</v>
      </c>
    </row>
    <row r="223" customFormat="false" ht="13.8" hidden="false" customHeight="false" outlineLevel="0" collapsed="false">
      <c r="AO223" s="0" t="n">
        <v>229.003</v>
      </c>
      <c r="AP223" s="0" t="n">
        <v>31.452851</v>
      </c>
      <c r="AQ223" s="0" t="n">
        <v>31.289416</v>
      </c>
      <c r="AR223" s="0" t="n">
        <v>2.003009</v>
      </c>
      <c r="AS223" s="0" t="n">
        <v>1.866079</v>
      </c>
      <c r="AT223" s="0" t="n">
        <v>771.412769</v>
      </c>
      <c r="AU223" s="0" t="n">
        <v>300.380707</v>
      </c>
    </row>
    <row r="224" customFormat="false" ht="13.8" hidden="false" customHeight="false" outlineLevel="0" collapsed="false">
      <c r="AO224" s="0" t="n">
        <v>230.036</v>
      </c>
      <c r="AP224" s="0" t="n">
        <v>31.44373</v>
      </c>
      <c r="AQ224" s="0" t="n">
        <v>31.300133</v>
      </c>
      <c r="AR224" s="0" t="n">
        <v>2.004428</v>
      </c>
      <c r="AS224" s="0" t="n">
        <v>1.867199</v>
      </c>
      <c r="AT224" s="0" t="n">
        <v>771.561337</v>
      </c>
      <c r="AU224" s="0" t="n">
        <v>300.034703</v>
      </c>
    </row>
    <row r="225" customFormat="false" ht="13.8" hidden="false" customHeight="false" outlineLevel="0" collapsed="false">
      <c r="AO225" s="0" t="n">
        <v>231.066</v>
      </c>
      <c r="AP225" s="0" t="n">
        <v>31.465052</v>
      </c>
      <c r="AQ225" s="0" t="n">
        <v>31.315268</v>
      </c>
      <c r="AR225" s="0" t="n">
        <v>2.006613</v>
      </c>
      <c r="AS225" s="0" t="n">
        <v>1.867476</v>
      </c>
      <c r="AT225" s="0" t="n">
        <v>771.214107</v>
      </c>
      <c r="AU225" s="0" t="n">
        <v>300.294206</v>
      </c>
    </row>
    <row r="226" customFormat="false" ht="13.8" hidden="false" customHeight="false" outlineLevel="0" collapsed="false">
      <c r="AO226" s="0" t="n">
        <v>232.098</v>
      </c>
      <c r="AP226" s="0" t="n">
        <v>31.47585</v>
      </c>
      <c r="AQ226" s="0" t="n">
        <v>31.298805</v>
      </c>
      <c r="AR226" s="0" t="n">
        <v>1.995777</v>
      </c>
      <c r="AS226" s="0" t="n">
        <v>1.866434</v>
      </c>
      <c r="AT226" s="0" t="n">
        <v>771.038365</v>
      </c>
      <c r="AU226" s="0" t="n">
        <v>303.315094</v>
      </c>
    </row>
    <row r="227" customFormat="false" ht="13.8" hidden="false" customHeight="false" outlineLevel="0" collapsed="false">
      <c r="AO227" s="0" t="n">
        <v>233.129</v>
      </c>
      <c r="AP227" s="0" t="n">
        <v>31.484793</v>
      </c>
      <c r="AQ227" s="0" t="n">
        <v>31.31222</v>
      </c>
      <c r="AR227" s="0" t="n">
        <v>1.995234</v>
      </c>
      <c r="AS227" s="0" t="n">
        <v>1.866456</v>
      </c>
      <c r="AT227" s="0" t="n">
        <v>770.89287</v>
      </c>
      <c r="AU227" s="0" t="n">
        <v>303.827447</v>
      </c>
    </row>
    <row r="228" customFormat="false" ht="13.8" hidden="false" customHeight="false" outlineLevel="0" collapsed="false">
      <c r="AO228" s="0" t="n">
        <v>234.16</v>
      </c>
      <c r="AP228" s="0" t="n">
        <v>31.468774</v>
      </c>
      <c r="AQ228" s="0" t="n">
        <v>31.301385</v>
      </c>
      <c r="AR228" s="0" t="n">
        <v>2.002787</v>
      </c>
      <c r="AS228" s="0" t="n">
        <v>1.868685</v>
      </c>
      <c r="AT228" s="0" t="n">
        <v>771.153511</v>
      </c>
      <c r="AU228" s="0" t="n">
        <v>302.0575</v>
      </c>
    </row>
    <row r="229" customFormat="false" ht="13.8" hidden="false" customHeight="false" outlineLevel="0" collapsed="false">
      <c r="AO229" s="0" t="n">
        <v>235.19</v>
      </c>
      <c r="AP229" s="0" t="n">
        <v>31.475952</v>
      </c>
      <c r="AQ229" s="0" t="n">
        <v>31.309221</v>
      </c>
      <c r="AR229" s="0" t="n">
        <v>1.99784</v>
      </c>
      <c r="AS229" s="0" t="n">
        <v>1.866445</v>
      </c>
      <c r="AT229" s="0" t="n">
        <v>771.036693</v>
      </c>
      <c r="AU229" s="0" t="n">
        <v>303.707676</v>
      </c>
    </row>
    <row r="230" customFormat="false" ht="13.8" hidden="false" customHeight="false" outlineLevel="0" collapsed="false">
      <c r="AO230" s="0" t="n">
        <v>236.221</v>
      </c>
      <c r="AP230" s="0" t="n">
        <v>31.47652</v>
      </c>
      <c r="AQ230" s="0" t="n">
        <v>31.315075</v>
      </c>
      <c r="AR230" s="0" t="n">
        <v>1.999415</v>
      </c>
      <c r="AS230" s="0" t="n">
        <v>1.86741</v>
      </c>
      <c r="AT230" s="0" t="n">
        <v>771.027454</v>
      </c>
      <c r="AU230" s="0" t="n">
        <v>323.609605</v>
      </c>
    </row>
    <row r="231" customFormat="false" ht="13.8" hidden="false" customHeight="false" outlineLevel="0" collapsed="false">
      <c r="AO231" s="0" t="n">
        <v>237.252</v>
      </c>
      <c r="AP231" s="0" t="n">
        <v>31.494277</v>
      </c>
      <c r="AQ231" s="0" t="n">
        <v>31.318871</v>
      </c>
      <c r="AR231" s="0" t="n">
        <v>1.996886</v>
      </c>
      <c r="AS231" s="0" t="n">
        <v>1.86609</v>
      </c>
      <c r="AT231" s="0" t="n">
        <v>770.738611</v>
      </c>
      <c r="AU231" s="0" t="n">
        <v>327.914703</v>
      </c>
    </row>
    <row r="232" customFormat="false" ht="13.8" hidden="false" customHeight="false" outlineLevel="0" collapsed="false">
      <c r="AO232" s="0" t="n">
        <v>238.283</v>
      </c>
      <c r="AP232" s="0" t="n">
        <v>31.489609</v>
      </c>
      <c r="AQ232" s="0" t="n">
        <v>31.315615</v>
      </c>
      <c r="AR232" s="0" t="n">
        <v>2.00455</v>
      </c>
      <c r="AS232" s="0" t="n">
        <v>1.867964</v>
      </c>
      <c r="AT232" s="0" t="n">
        <v>770.814521</v>
      </c>
      <c r="AU232" s="0" t="n">
        <v>316.949013</v>
      </c>
    </row>
    <row r="233" customFormat="false" ht="13.8" hidden="false" customHeight="false" outlineLevel="0" collapsed="false">
      <c r="AO233" s="0" t="n">
        <v>239.315</v>
      </c>
      <c r="AP233" s="0" t="n">
        <v>31.478999</v>
      </c>
      <c r="AQ233" s="0" t="n">
        <v>31.322931</v>
      </c>
      <c r="AR233" s="0" t="n">
        <v>2.0018</v>
      </c>
      <c r="AS233" s="0" t="n">
        <v>1.867365</v>
      </c>
      <c r="AT233" s="0" t="n">
        <v>770.987116</v>
      </c>
      <c r="AU233" s="0" t="n">
        <v>314.154359</v>
      </c>
    </row>
    <row r="234" customFormat="false" ht="13.8" hidden="false" customHeight="false" outlineLevel="0" collapsed="false">
      <c r="AO234" s="0" t="n">
        <v>240.345</v>
      </c>
      <c r="AP234" s="0" t="n">
        <v>31.48536</v>
      </c>
      <c r="AQ234" s="0" t="n">
        <v>31.307568</v>
      </c>
      <c r="AR234" s="0" t="n">
        <v>1.995644</v>
      </c>
      <c r="AS234" s="0" t="n">
        <v>1.867953</v>
      </c>
      <c r="AT234" s="0" t="n">
        <v>770.883634</v>
      </c>
      <c r="AU234" s="0" t="n">
        <v>316.21708</v>
      </c>
    </row>
    <row r="235" customFormat="false" ht="13.8" hidden="false" customHeight="false" outlineLevel="0" collapsed="false">
      <c r="AO235" s="0" t="n">
        <v>241.381</v>
      </c>
      <c r="AP235" s="0" t="n">
        <v>31.49188</v>
      </c>
      <c r="AQ235" s="0" t="n">
        <v>31.323181</v>
      </c>
      <c r="AR235" s="0" t="n">
        <v>2.00292</v>
      </c>
      <c r="AS235" s="0" t="n">
        <v>1.868108</v>
      </c>
      <c r="AT235" s="0" t="n">
        <v>770.777588</v>
      </c>
      <c r="AU235" s="0" t="n">
        <v>311.798865</v>
      </c>
    </row>
    <row r="236" customFormat="false" ht="13.8" hidden="false" customHeight="false" outlineLevel="0" collapsed="false">
      <c r="AO236" s="0" t="n">
        <v>242.413</v>
      </c>
      <c r="AP236" s="0" t="n">
        <v>31.481923</v>
      </c>
      <c r="AQ236" s="0" t="n">
        <v>31.3366</v>
      </c>
      <c r="AR236" s="0" t="n">
        <v>2.001079</v>
      </c>
      <c r="AS236" s="0" t="n">
        <v>1.867942</v>
      </c>
      <c r="AT236" s="0" t="n">
        <v>770.939551</v>
      </c>
      <c r="AU236" s="0" t="n">
        <v>310.82739</v>
      </c>
    </row>
    <row r="237" customFormat="false" ht="13.8" hidden="false" customHeight="false" outlineLevel="0" collapsed="false">
      <c r="AO237" s="0" t="n">
        <v>243.444</v>
      </c>
      <c r="AP237" s="0" t="n">
        <v>31.476618</v>
      </c>
      <c r="AQ237" s="0" t="n">
        <v>31.326691</v>
      </c>
      <c r="AR237" s="0" t="n">
        <v>1.998838</v>
      </c>
      <c r="AS237" s="0" t="n">
        <v>1.867487</v>
      </c>
      <c r="AT237" s="0" t="n">
        <v>771.025866</v>
      </c>
      <c r="AU237" s="0" t="n">
        <v>310.933853</v>
      </c>
    </row>
    <row r="238" customFormat="false" ht="13.8" hidden="false" customHeight="false" outlineLevel="0" collapsed="false">
      <c r="AO238" s="0" t="n">
        <v>244.478</v>
      </c>
      <c r="AP238" s="0" t="n">
        <v>31.492186</v>
      </c>
      <c r="AQ238" s="0" t="n">
        <v>31.323718</v>
      </c>
      <c r="AR238" s="0" t="n">
        <v>1.99581</v>
      </c>
      <c r="AS238" s="0" t="n">
        <v>1.868175</v>
      </c>
      <c r="AT238" s="0" t="n">
        <v>770.772616</v>
      </c>
      <c r="AU238" s="0" t="n">
        <v>312.118254</v>
      </c>
    </row>
    <row r="239" customFormat="false" ht="13.8" hidden="false" customHeight="false" outlineLevel="0" collapsed="false">
      <c r="AO239" s="0" t="n">
        <v>245.509</v>
      </c>
      <c r="AP239" s="0" t="n">
        <v>31.483308</v>
      </c>
      <c r="AQ239" s="0" t="n">
        <v>31.311904</v>
      </c>
      <c r="AR239" s="0" t="n">
        <v>1.995711</v>
      </c>
      <c r="AS239" s="0" t="n">
        <v>1.867665</v>
      </c>
      <c r="AT239" s="0" t="n">
        <v>770.917025</v>
      </c>
      <c r="AU239" s="0" t="n">
        <v>314.134397</v>
      </c>
    </row>
    <row r="240" customFormat="false" ht="13.8" hidden="false" customHeight="false" outlineLevel="0" collapsed="false">
      <c r="AO240" s="0" t="n">
        <v>246.54</v>
      </c>
      <c r="AP240" s="0" t="n">
        <v>31.47548</v>
      </c>
      <c r="AQ240" s="0" t="n">
        <v>31.340959</v>
      </c>
      <c r="AR240" s="0" t="n">
        <v>1.995844</v>
      </c>
      <c r="AS240" s="0" t="n">
        <v>1.866634</v>
      </c>
      <c r="AT240" s="0" t="n">
        <v>771.044385</v>
      </c>
      <c r="AU240" s="0" t="n">
        <v>314.413863</v>
      </c>
    </row>
    <row r="241" customFormat="false" ht="13.8" hidden="false" customHeight="false" outlineLevel="0" collapsed="false">
      <c r="AO241" s="0" t="n">
        <v>247.569</v>
      </c>
      <c r="AP241" s="0" t="n">
        <v>31.49764</v>
      </c>
      <c r="AQ241" s="0" t="n">
        <v>31.333769</v>
      </c>
      <c r="AR241" s="0" t="n">
        <v>1.994801</v>
      </c>
      <c r="AS241" s="0" t="n">
        <v>1.8667</v>
      </c>
      <c r="AT241" s="0" t="n">
        <v>770.683932</v>
      </c>
      <c r="AU241" s="0" t="n">
        <v>312.776994</v>
      </c>
    </row>
    <row r="242" customFormat="false" ht="13.8" hidden="false" customHeight="false" outlineLevel="0" collapsed="false">
      <c r="AO242" s="0" t="n">
        <v>248.605</v>
      </c>
      <c r="AP242" s="0" t="n">
        <v>31.49178</v>
      </c>
      <c r="AQ242" s="0" t="n">
        <v>31.326676</v>
      </c>
      <c r="AR242" s="0" t="n">
        <v>1.993847</v>
      </c>
      <c r="AS242" s="0" t="n">
        <v>1.865336</v>
      </c>
      <c r="AT242" s="0" t="n">
        <v>770.779217</v>
      </c>
      <c r="AU242" s="0" t="n">
        <v>314.420517</v>
      </c>
    </row>
    <row r="243" customFormat="false" ht="13.8" hidden="false" customHeight="false" outlineLevel="0" collapsed="false">
      <c r="AO243" s="0" t="n">
        <v>249.638</v>
      </c>
      <c r="AP243" s="0" t="n">
        <v>31.489347</v>
      </c>
      <c r="AQ243" s="0" t="n">
        <v>31.331487</v>
      </c>
      <c r="AR243" s="0" t="n">
        <v>2.001367</v>
      </c>
      <c r="AS243" s="0" t="n">
        <v>1.866789</v>
      </c>
      <c r="AT243" s="0" t="n">
        <v>770.818783</v>
      </c>
      <c r="AU243" s="0" t="n">
        <v>310.64108</v>
      </c>
    </row>
    <row r="244" customFormat="false" ht="13.8" hidden="false" customHeight="false" outlineLevel="0" collapsed="false">
      <c r="AO244" s="0" t="n">
        <v>250.669</v>
      </c>
      <c r="AP244" s="0" t="n">
        <v>31.488505</v>
      </c>
      <c r="AQ244" s="0" t="n">
        <v>31.338384</v>
      </c>
      <c r="AR244" s="0" t="n">
        <v>1.996542</v>
      </c>
      <c r="AS244" s="0" t="n">
        <v>1.865913</v>
      </c>
      <c r="AT244" s="0" t="n">
        <v>770.832488</v>
      </c>
      <c r="AU244" s="0" t="n">
        <v>311.259896</v>
      </c>
    </row>
    <row r="245" customFormat="false" ht="13.8" hidden="false" customHeight="false" outlineLevel="0" collapsed="false">
      <c r="AO245" s="0" t="n">
        <v>251.699</v>
      </c>
      <c r="AP245" s="0" t="n">
        <v>31.489296</v>
      </c>
      <c r="AQ245" s="0" t="n">
        <v>31.341267</v>
      </c>
      <c r="AR245" s="0" t="n">
        <v>1.999315</v>
      </c>
      <c r="AS245" s="0" t="n">
        <v>1.864704</v>
      </c>
      <c r="AT245" s="0" t="n">
        <v>770.819619</v>
      </c>
      <c r="AU245" s="0" t="n">
        <v>310.308383</v>
      </c>
    </row>
    <row r="246" customFormat="false" ht="13.8" hidden="false" customHeight="false" outlineLevel="0" collapsed="false">
      <c r="AO246" s="0" t="n">
        <v>252.729</v>
      </c>
      <c r="AP246" s="0" t="n">
        <v>31.498763</v>
      </c>
      <c r="AQ246" s="0" t="n">
        <v>31.33181</v>
      </c>
      <c r="AR246" s="0" t="n">
        <v>1.99733</v>
      </c>
      <c r="AS246" s="0" t="n">
        <v>1.865336</v>
      </c>
      <c r="AT246" s="0" t="n">
        <v>770.66568</v>
      </c>
      <c r="AU246" s="0" t="n">
        <v>310.321691</v>
      </c>
    </row>
    <row r="247" customFormat="false" ht="13.8" hidden="false" customHeight="false" outlineLevel="0" collapsed="false">
      <c r="AO247" s="0" t="n">
        <v>253.765</v>
      </c>
      <c r="AP247" s="0" t="n">
        <v>31.515176</v>
      </c>
      <c r="AQ247" s="0" t="n">
        <v>31.333165</v>
      </c>
      <c r="AR247" s="0" t="n">
        <v>1.993814</v>
      </c>
      <c r="AS247" s="0" t="n">
        <v>1.865159</v>
      </c>
      <c r="AT247" s="0" t="n">
        <v>770.39892</v>
      </c>
      <c r="AU247" s="0" t="n">
        <v>312.337834</v>
      </c>
    </row>
    <row r="248" customFormat="false" ht="13.8" hidden="false" customHeight="false" outlineLevel="0" collapsed="false">
      <c r="AO248" s="0" t="n">
        <v>254.796</v>
      </c>
      <c r="AP248" s="0" t="n">
        <v>31.500874</v>
      </c>
      <c r="AQ248" s="0" t="n">
        <v>31.343416</v>
      </c>
      <c r="AR248" s="0" t="n">
        <v>1.99794</v>
      </c>
      <c r="AS248" s="0" t="n">
        <v>1.866079</v>
      </c>
      <c r="AT248" s="0" t="n">
        <v>770.631349</v>
      </c>
      <c r="AU248" s="0" t="n">
        <v>312.843533</v>
      </c>
    </row>
    <row r="249" customFormat="false" ht="13.8" hidden="false" customHeight="false" outlineLevel="0" collapsed="false">
      <c r="AO249" s="0" t="n">
        <v>255.83</v>
      </c>
      <c r="AP249" s="0" t="n">
        <v>31.501714</v>
      </c>
      <c r="AQ249" s="0" t="n">
        <v>31.331456</v>
      </c>
      <c r="AR249" s="0" t="n">
        <v>2.000125</v>
      </c>
      <c r="AS249" s="0" t="n">
        <v>1.866656</v>
      </c>
      <c r="AT249" s="0" t="n">
        <v>770.617693</v>
      </c>
      <c r="AU249" s="0" t="n">
        <v>310.295075</v>
      </c>
    </row>
    <row r="250" customFormat="false" ht="13.8" hidden="false" customHeight="false" outlineLevel="0" collapsed="false">
      <c r="AO250" s="0" t="n">
        <v>256.861</v>
      </c>
      <c r="AP250" s="0" t="n">
        <v>31.500453</v>
      </c>
      <c r="AQ250" s="0" t="n">
        <v>31.330695</v>
      </c>
      <c r="AR250" s="0" t="n">
        <v>1.995999</v>
      </c>
      <c r="AS250" s="0" t="n">
        <v>1.866767</v>
      </c>
      <c r="AT250" s="0" t="n">
        <v>770.638198</v>
      </c>
      <c r="AU250" s="0" t="n">
        <v>312.477567</v>
      </c>
    </row>
    <row r="251" customFormat="false" ht="13.8" hidden="false" customHeight="false" outlineLevel="0" collapsed="false">
      <c r="AO251" s="0" t="n">
        <v>257.893</v>
      </c>
      <c r="AP251" s="0" t="n">
        <v>31.504463</v>
      </c>
      <c r="AQ251" s="0" t="n">
        <v>31.333141</v>
      </c>
      <c r="AR251" s="0" t="n">
        <v>1.998472</v>
      </c>
      <c r="AS251" s="0" t="n">
        <v>1.867066</v>
      </c>
      <c r="AT251" s="0" t="n">
        <v>770.57301</v>
      </c>
      <c r="AU251" s="0" t="n">
        <v>311.113509</v>
      </c>
    </row>
    <row r="252" customFormat="false" ht="13.8" hidden="false" customHeight="false" outlineLevel="0" collapsed="false">
      <c r="AO252" s="0" t="n">
        <v>258.923</v>
      </c>
      <c r="AP252" s="0" t="n">
        <v>31.500787</v>
      </c>
      <c r="AQ252" s="0" t="n">
        <v>31.334442</v>
      </c>
      <c r="AR252" s="0" t="n">
        <v>1.999393</v>
      </c>
      <c r="AS252" s="0" t="n">
        <v>1.866279</v>
      </c>
      <c r="AT252" s="0" t="n">
        <v>770.632769</v>
      </c>
      <c r="AU252" s="0" t="n">
        <v>309.476641</v>
      </c>
    </row>
    <row r="253" customFormat="false" ht="13.8" hidden="false" customHeight="false" outlineLevel="0" collapsed="false">
      <c r="AO253" s="0" t="n">
        <v>259.955</v>
      </c>
      <c r="AP253" s="0" t="n">
        <v>31.492235</v>
      </c>
      <c r="AQ253" s="0" t="n">
        <v>31.339635</v>
      </c>
      <c r="AR253" s="0" t="n">
        <v>2.001489</v>
      </c>
      <c r="AS253" s="0" t="n">
        <v>1.866002</v>
      </c>
      <c r="AT253" s="0" t="n">
        <v>770.771823</v>
      </c>
      <c r="AU253" s="0" t="n">
        <v>309.416755</v>
      </c>
    </row>
    <row r="254" customFormat="false" ht="13.8" hidden="false" customHeight="false" outlineLevel="0" collapsed="false">
      <c r="AO254" s="0" t="n">
        <v>260.989</v>
      </c>
      <c r="AP254" s="0" t="n">
        <v>31.493065</v>
      </c>
      <c r="AQ254" s="0" t="n">
        <v>31.341226</v>
      </c>
      <c r="AR254" s="0" t="n">
        <v>2.001301</v>
      </c>
      <c r="AS254" s="0" t="n">
        <v>1.866268</v>
      </c>
      <c r="AT254" s="0" t="n">
        <v>770.758329</v>
      </c>
      <c r="AU254" s="0" t="n">
        <v>308.864478</v>
      </c>
    </row>
    <row r="255" customFormat="false" ht="13.8" hidden="false" customHeight="false" outlineLevel="0" collapsed="false">
      <c r="AO255" s="0" t="n">
        <v>262.021</v>
      </c>
      <c r="AP255" s="0" t="n">
        <v>31.508645</v>
      </c>
      <c r="AQ255" s="0" t="n">
        <v>31.346147</v>
      </c>
      <c r="AR255" s="0" t="n">
        <v>1.997385</v>
      </c>
      <c r="AS255" s="0" t="n">
        <v>1.864172</v>
      </c>
      <c r="AT255" s="0" t="n">
        <v>770.505035</v>
      </c>
      <c r="AU255" s="0" t="n">
        <v>308.458588</v>
      </c>
    </row>
    <row r="256" customFormat="false" ht="13.8" hidden="false" customHeight="false" outlineLevel="0" collapsed="false">
      <c r="AO256" s="0" t="n">
        <v>263.052</v>
      </c>
      <c r="AP256" s="0" t="n">
        <v>31.501419</v>
      </c>
      <c r="AQ256" s="0" t="n">
        <v>31.354165</v>
      </c>
      <c r="AR256" s="0" t="n">
        <v>1.991496</v>
      </c>
      <c r="AS256" s="0" t="n">
        <v>1.864094</v>
      </c>
      <c r="AT256" s="0" t="n">
        <v>770.622496</v>
      </c>
      <c r="AU256" s="0" t="n">
        <v>312.537452</v>
      </c>
    </row>
    <row r="257" customFormat="false" ht="13.8" hidden="false" customHeight="false" outlineLevel="0" collapsed="false">
      <c r="AO257" s="0" t="n">
        <v>264.083</v>
      </c>
      <c r="AP257" s="0" t="n">
        <v>31.499752</v>
      </c>
      <c r="AQ257" s="0" t="n">
        <v>31.350894</v>
      </c>
      <c r="AR257" s="0" t="n">
        <v>1.993858</v>
      </c>
      <c r="AS257" s="0" t="n">
        <v>1.863595</v>
      </c>
      <c r="AT257" s="0" t="n">
        <v>770.6496</v>
      </c>
      <c r="AU257" s="0" t="n">
        <v>311.572631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H67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Q34" activeCellId="0" sqref="AQ34"/>
    </sheetView>
  </sheetViews>
  <sheetFormatPr defaultColWidth="8.59765625" defaultRowHeight="14.25" zeroHeight="false" outlineLevelRow="0" outlineLevelCol="0"/>
  <sheetData>
    <row r="1" customFormat="false" ht="13.8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15</v>
      </c>
      <c r="H1" s="0" t="s">
        <v>10</v>
      </c>
      <c r="I1" s="0" t="s">
        <v>11</v>
      </c>
      <c r="J1" s="0" t="s">
        <v>12</v>
      </c>
      <c r="K1" s="0" t="s">
        <v>13</v>
      </c>
      <c r="L1" s="0" t="s">
        <v>14</v>
      </c>
      <c r="M1" s="0" t="s">
        <v>15</v>
      </c>
      <c r="O1" s="0" t="s">
        <v>10</v>
      </c>
      <c r="P1" s="0" t="s">
        <v>11</v>
      </c>
      <c r="Q1" s="0" t="s">
        <v>12</v>
      </c>
      <c r="R1" s="0" t="s">
        <v>13</v>
      </c>
      <c r="S1" s="0" t="s">
        <v>14</v>
      </c>
      <c r="T1" s="0" t="s">
        <v>15</v>
      </c>
      <c r="V1" s="0" t="s">
        <v>10</v>
      </c>
      <c r="W1" s="0" t="s">
        <v>11</v>
      </c>
      <c r="X1" s="0" t="s">
        <v>12</v>
      </c>
      <c r="Y1" s="0" t="s">
        <v>13</v>
      </c>
      <c r="Z1" s="0" t="s">
        <v>14</v>
      </c>
      <c r="AA1" s="0" t="s">
        <v>15</v>
      </c>
      <c r="AC1" s="0" t="s">
        <v>10</v>
      </c>
      <c r="AD1" s="0" t="s">
        <v>11</v>
      </c>
      <c r="AE1" s="0" t="s">
        <v>12</v>
      </c>
      <c r="AF1" s="0" t="s">
        <v>13</v>
      </c>
      <c r="AG1" s="0" t="s">
        <v>14</v>
      </c>
      <c r="AH1" s="0" t="s">
        <v>15</v>
      </c>
    </row>
    <row r="2" customFormat="false" ht="13.8" hidden="false" customHeight="false" outlineLevel="0" collapsed="false">
      <c r="A2" s="0" t="n">
        <v>1.032</v>
      </c>
      <c r="B2" s="0" t="n">
        <v>28.582028</v>
      </c>
      <c r="C2" s="0" t="n">
        <v>28.55222</v>
      </c>
      <c r="D2" s="0" t="n">
        <v>1.099998</v>
      </c>
      <c r="E2" s="0" t="n">
        <v>1.762615</v>
      </c>
      <c r="F2" s="0" t="n">
        <v>322.917596</v>
      </c>
      <c r="H2" s="0" t="n">
        <v>1.031</v>
      </c>
      <c r="I2" s="0" t="n">
        <v>29.9306</v>
      </c>
      <c r="J2" s="0" t="n">
        <v>29.888071</v>
      </c>
      <c r="K2" s="0" t="n">
        <v>1.086001</v>
      </c>
      <c r="L2" s="0" t="n">
        <v>1.744192</v>
      </c>
      <c r="M2" s="0" t="n">
        <v>32.759343</v>
      </c>
      <c r="O2" s="0" t="n">
        <v>1.028</v>
      </c>
      <c r="P2" s="0" t="n">
        <v>33.264171</v>
      </c>
      <c r="Q2" s="0" t="n">
        <v>33.196177</v>
      </c>
      <c r="R2" s="0" t="n">
        <v>1.42725</v>
      </c>
      <c r="S2" s="0" t="n">
        <v>2.359598</v>
      </c>
      <c r="T2" s="0" t="n">
        <v>51.150825</v>
      </c>
      <c r="V2" s="0" t="n">
        <v>1.03</v>
      </c>
      <c r="W2" s="0" t="n">
        <v>31.486976</v>
      </c>
      <c r="X2" s="0" t="n">
        <v>31.365012</v>
      </c>
      <c r="Y2" s="0" t="n">
        <v>1.761945</v>
      </c>
      <c r="Z2" s="0" t="n">
        <v>2.964606</v>
      </c>
      <c r="AA2" s="0" t="n">
        <v>12.551337</v>
      </c>
      <c r="AC2" s="0" t="n">
        <v>1.028</v>
      </c>
      <c r="AD2" s="0" t="n">
        <v>32.04099</v>
      </c>
      <c r="AE2" s="0" t="n">
        <v>31.887964</v>
      </c>
      <c r="AF2" s="0" t="n">
        <v>1.785103</v>
      </c>
      <c r="AG2" s="0" t="n">
        <v>2.979396</v>
      </c>
      <c r="AH2" s="0" t="n">
        <v>6.409753</v>
      </c>
    </row>
    <row r="3" customFormat="false" ht="13.8" hidden="false" customHeight="false" outlineLevel="0" collapsed="false">
      <c r="A3" s="0" t="n">
        <v>2.097</v>
      </c>
      <c r="B3" s="0" t="n">
        <v>28.569657</v>
      </c>
      <c r="C3" s="0" t="n">
        <v>28.544362</v>
      </c>
      <c r="D3" s="0" t="n">
        <v>1.097891</v>
      </c>
      <c r="E3" s="0" t="n">
        <v>1.757425</v>
      </c>
      <c r="F3" s="0" t="n">
        <v>190.071727</v>
      </c>
      <c r="H3" s="0" t="n">
        <v>2.058</v>
      </c>
      <c r="I3" s="0" t="n">
        <v>29.945206</v>
      </c>
      <c r="J3" s="0" t="n">
        <v>29.902032</v>
      </c>
      <c r="K3" s="0" t="n">
        <v>1.076995</v>
      </c>
      <c r="L3" s="0" t="n">
        <v>1.742915</v>
      </c>
      <c r="M3" s="0" t="n">
        <v>31.821138</v>
      </c>
      <c r="O3" s="0" t="n">
        <v>2.054</v>
      </c>
      <c r="P3" s="0" t="n">
        <v>33.270237</v>
      </c>
      <c r="Q3" s="0" t="n">
        <v>33.20057</v>
      </c>
      <c r="R3" s="0" t="n">
        <v>1.428348</v>
      </c>
      <c r="S3" s="0" t="n">
        <v>2.362972</v>
      </c>
      <c r="T3" s="0" t="n">
        <v>46.852381</v>
      </c>
      <c r="V3" s="0" t="n">
        <v>2.059</v>
      </c>
      <c r="W3" s="0" t="n">
        <v>31.47019</v>
      </c>
      <c r="X3" s="0" t="n">
        <v>31.372119</v>
      </c>
      <c r="Y3" s="0" t="n">
        <v>1.763287</v>
      </c>
      <c r="Z3" s="0" t="n">
        <v>2.956123</v>
      </c>
      <c r="AA3" s="0" t="n">
        <v>13.110267</v>
      </c>
      <c r="AC3" s="0" t="n">
        <v>2.056</v>
      </c>
      <c r="AD3" s="0" t="n">
        <v>32.048601</v>
      </c>
      <c r="AE3" s="0" t="n">
        <v>31.889959</v>
      </c>
      <c r="AF3" s="0" t="n">
        <v>1.781543</v>
      </c>
      <c r="AG3" s="0" t="n">
        <v>2.977021</v>
      </c>
      <c r="AH3" s="0" t="n">
        <v>4.307109</v>
      </c>
    </row>
    <row r="4" customFormat="false" ht="13.8" hidden="false" customHeight="false" outlineLevel="0" collapsed="false">
      <c r="A4" s="0" t="n">
        <v>3.128</v>
      </c>
      <c r="B4" s="0" t="n">
        <v>28.575429</v>
      </c>
      <c r="C4" s="0" t="n">
        <v>28.548397</v>
      </c>
      <c r="D4" s="0" t="n">
        <v>1.088275</v>
      </c>
      <c r="E4" s="0" t="n">
        <v>1.751098</v>
      </c>
      <c r="F4" s="0" t="n">
        <v>152.091052</v>
      </c>
      <c r="H4" s="0" t="n">
        <v>3.088</v>
      </c>
      <c r="I4" s="0" t="n">
        <v>29.952379</v>
      </c>
      <c r="J4" s="0" t="n">
        <v>29.892211</v>
      </c>
      <c r="K4" s="0" t="n">
        <v>1.077417</v>
      </c>
      <c r="L4" s="0" t="n">
        <v>1.742975</v>
      </c>
      <c r="M4" s="0" t="n">
        <v>29.498914</v>
      </c>
      <c r="O4" s="0" t="n">
        <v>3.089</v>
      </c>
      <c r="P4" s="0" t="n">
        <v>33.276201</v>
      </c>
      <c r="Q4" s="0" t="n">
        <v>33.196597</v>
      </c>
      <c r="R4" s="0" t="n">
        <v>1.430511</v>
      </c>
      <c r="S4" s="0" t="n">
        <v>2.363391</v>
      </c>
      <c r="T4" s="0" t="n">
        <v>44.423694</v>
      </c>
      <c r="V4" s="0" t="n">
        <v>3.091</v>
      </c>
      <c r="W4" s="0" t="n">
        <v>31.483557</v>
      </c>
      <c r="X4" s="0" t="n">
        <v>31.37546</v>
      </c>
      <c r="Y4" s="0" t="n">
        <v>1.764939</v>
      </c>
      <c r="Z4" s="0" t="n">
        <v>2.949736</v>
      </c>
      <c r="AA4" s="0" t="n">
        <v>14.607403</v>
      </c>
      <c r="AC4" s="0" t="n">
        <v>3.09</v>
      </c>
      <c r="AD4" s="0" t="n">
        <v>32.037061</v>
      </c>
      <c r="AE4" s="0" t="n">
        <v>31.897251</v>
      </c>
      <c r="AF4" s="0" t="n">
        <v>1.780522</v>
      </c>
      <c r="AG4" s="0" t="n">
        <v>2.976781</v>
      </c>
      <c r="AH4" s="0" t="n">
        <v>4.566612</v>
      </c>
    </row>
    <row r="5" customFormat="false" ht="13.8" hidden="false" customHeight="false" outlineLevel="0" collapsed="false">
      <c r="A5" s="0" t="n">
        <v>4.162</v>
      </c>
      <c r="B5" s="0" t="n">
        <v>28.57035</v>
      </c>
      <c r="C5" s="0" t="n">
        <v>28.541142</v>
      </c>
      <c r="D5" s="0" t="n">
        <v>1.074344</v>
      </c>
      <c r="E5" s="0" t="n">
        <v>1.734632</v>
      </c>
      <c r="F5" s="0" t="n">
        <v>225.018208</v>
      </c>
      <c r="H5" s="0" t="n">
        <v>4.122</v>
      </c>
      <c r="I5" s="0" t="n">
        <v>29.961497</v>
      </c>
      <c r="J5" s="0" t="n">
        <v>29.902653</v>
      </c>
      <c r="K5" s="0" t="n">
        <v>1.076518</v>
      </c>
      <c r="L5" s="0" t="n">
        <v>1.743454</v>
      </c>
      <c r="M5" s="0" t="n">
        <v>30.057844</v>
      </c>
      <c r="O5" s="0" t="n">
        <v>4.123</v>
      </c>
      <c r="P5" s="0" t="n">
        <v>33.284639</v>
      </c>
      <c r="Q5" s="0" t="n">
        <v>33.192202</v>
      </c>
      <c r="R5" s="0" t="n">
        <v>1.436689</v>
      </c>
      <c r="S5" s="0" t="n">
        <v>2.362053</v>
      </c>
      <c r="T5" s="0" t="n">
        <v>45.794405</v>
      </c>
      <c r="V5" s="0" t="n">
        <v>4.127</v>
      </c>
      <c r="W5" s="0" t="n">
        <v>31.491143</v>
      </c>
      <c r="X5" s="0" t="n">
        <v>31.368586</v>
      </c>
      <c r="Y5" s="0" t="n">
        <v>1.759959</v>
      </c>
      <c r="Z5" s="0" t="n">
        <v>2.944686</v>
      </c>
      <c r="AA5" s="0" t="n">
        <v>10.515232</v>
      </c>
      <c r="AC5" s="0" t="n">
        <v>4.124</v>
      </c>
      <c r="AD5" s="0" t="n">
        <v>32.044292</v>
      </c>
      <c r="AE5" s="0" t="n">
        <v>31.892438</v>
      </c>
      <c r="AF5" s="0" t="n">
        <v>1.783461</v>
      </c>
      <c r="AG5" s="0" t="n">
        <v>2.979835</v>
      </c>
      <c r="AH5" s="0" t="n">
        <v>5.724397</v>
      </c>
    </row>
    <row r="6" customFormat="false" ht="13.8" hidden="false" customHeight="false" outlineLevel="0" collapsed="false">
      <c r="A6" s="0" t="n">
        <v>5.195</v>
      </c>
      <c r="B6" s="0" t="n">
        <v>28.571407</v>
      </c>
      <c r="C6" s="0" t="n">
        <v>28.526565</v>
      </c>
      <c r="D6" s="0" t="n">
        <v>1.063941</v>
      </c>
      <c r="E6" s="0" t="n">
        <v>1.714453</v>
      </c>
      <c r="F6" s="0" t="n">
        <v>463.348966</v>
      </c>
      <c r="H6" s="0" t="n">
        <v>5.152</v>
      </c>
      <c r="I6" s="0" t="n">
        <v>29.958257</v>
      </c>
      <c r="J6" s="0" t="n">
        <v>29.900686</v>
      </c>
      <c r="K6" s="0" t="n">
        <v>1.082153</v>
      </c>
      <c r="L6" s="0" t="n">
        <v>1.741039</v>
      </c>
      <c r="M6" s="0" t="n">
        <v>30.437119</v>
      </c>
      <c r="O6" s="0" t="n">
        <v>5.154</v>
      </c>
      <c r="P6" s="0" t="n">
        <v>33.280324</v>
      </c>
      <c r="Q6" s="0" t="n">
        <v>33.179809</v>
      </c>
      <c r="R6" s="0" t="n">
        <v>1.426374</v>
      </c>
      <c r="S6" s="0" t="n">
        <v>2.361514</v>
      </c>
      <c r="T6" s="0" t="n">
        <v>42.740248</v>
      </c>
      <c r="V6" s="0" t="n">
        <v>5.161</v>
      </c>
      <c r="W6" s="0" t="n">
        <v>31.489689</v>
      </c>
      <c r="X6" s="0" t="n">
        <v>31.367936</v>
      </c>
      <c r="Y6" s="0" t="n">
        <v>1.755723</v>
      </c>
      <c r="Z6" s="0" t="n">
        <v>2.950055</v>
      </c>
      <c r="AA6" s="0" t="n">
        <v>12.937265</v>
      </c>
      <c r="AC6" s="0" t="n">
        <v>5.153</v>
      </c>
      <c r="AD6" s="0" t="n">
        <v>32.045137</v>
      </c>
      <c r="AE6" s="0" t="n">
        <v>31.891424</v>
      </c>
      <c r="AF6" s="0" t="n">
        <v>1.786445</v>
      </c>
      <c r="AG6" s="0" t="n">
        <v>2.979695</v>
      </c>
      <c r="AH6" s="0" t="n">
        <v>7.800426</v>
      </c>
    </row>
    <row r="7" customFormat="false" ht="13.8" hidden="false" customHeight="false" outlineLevel="0" collapsed="false">
      <c r="A7" s="0" t="n">
        <v>6.264</v>
      </c>
      <c r="B7" s="0" t="n">
        <v>28.549183</v>
      </c>
      <c r="C7" s="0" t="n">
        <v>28.524019</v>
      </c>
      <c r="D7" s="0" t="n">
        <v>1.055656</v>
      </c>
      <c r="E7" s="0" t="n">
        <v>1.69609</v>
      </c>
      <c r="F7" s="0" t="n">
        <v>648.202044</v>
      </c>
      <c r="H7" s="0" t="n">
        <v>6.184</v>
      </c>
      <c r="I7" s="0" t="n">
        <v>29.945373</v>
      </c>
      <c r="J7" s="0" t="n">
        <v>29.901993</v>
      </c>
      <c r="K7" s="0" t="n">
        <v>1.08385</v>
      </c>
      <c r="L7" s="0" t="n">
        <v>1.742615</v>
      </c>
      <c r="M7" s="0" t="n">
        <v>30.064498</v>
      </c>
      <c r="O7" s="0" t="n">
        <v>6.189</v>
      </c>
      <c r="P7" s="0" t="n">
        <v>33.272983</v>
      </c>
      <c r="Q7" s="0" t="n">
        <v>33.19043</v>
      </c>
      <c r="R7" s="0" t="n">
        <v>1.436888</v>
      </c>
      <c r="S7" s="0" t="n">
        <v>2.365886</v>
      </c>
      <c r="T7" s="0" t="n">
        <v>46.240219</v>
      </c>
      <c r="V7" s="0" t="n">
        <v>6.192</v>
      </c>
      <c r="W7" s="0" t="n">
        <v>31.472903</v>
      </c>
      <c r="X7" s="0" t="n">
        <v>31.365955</v>
      </c>
      <c r="Y7" s="0" t="n">
        <v>1.756111</v>
      </c>
      <c r="Z7" s="0" t="n">
        <v>2.947261</v>
      </c>
      <c r="AA7" s="0" t="n">
        <v>11.606478</v>
      </c>
      <c r="AC7" s="0" t="n">
        <v>6.186</v>
      </c>
      <c r="AD7" s="0" t="n">
        <v>32.032447</v>
      </c>
      <c r="AE7" s="0" t="n">
        <v>31.907862</v>
      </c>
      <c r="AF7" s="0" t="n">
        <v>1.77389</v>
      </c>
      <c r="AG7" s="0" t="n">
        <v>2.978677</v>
      </c>
      <c r="AH7" s="0" t="n">
        <v>5.957285</v>
      </c>
    </row>
    <row r="8" customFormat="false" ht="13.8" hidden="false" customHeight="false" outlineLevel="0" collapsed="false">
      <c r="A8" s="0" t="n">
        <v>7.299</v>
      </c>
      <c r="B8" s="0" t="n">
        <v>28.547686</v>
      </c>
      <c r="C8" s="0" t="n">
        <v>28.528126</v>
      </c>
      <c r="D8" s="0" t="n">
        <v>1.057176</v>
      </c>
      <c r="E8" s="0" t="n">
        <v>1.685093</v>
      </c>
      <c r="F8" s="0" t="n">
        <v>690.920335</v>
      </c>
      <c r="H8" s="0" t="n">
        <v>7.273</v>
      </c>
      <c r="I8" s="0" t="n">
        <v>29.953219</v>
      </c>
      <c r="J8" s="0" t="n">
        <v>29.91263</v>
      </c>
      <c r="K8" s="0" t="n">
        <v>1.078071</v>
      </c>
      <c r="L8" s="0" t="n">
        <v>1.742096</v>
      </c>
      <c r="M8" s="0" t="n">
        <v>29.612031</v>
      </c>
      <c r="O8" s="0" t="n">
        <v>7.224</v>
      </c>
      <c r="P8" s="0" t="n">
        <v>33.285543</v>
      </c>
      <c r="Q8" s="0" t="n">
        <v>33.189701</v>
      </c>
      <c r="R8" s="0" t="n">
        <v>1.434936</v>
      </c>
      <c r="S8" s="0" t="n">
        <v>2.365047</v>
      </c>
      <c r="T8" s="0" t="n">
        <v>43.784916</v>
      </c>
      <c r="V8" s="0" t="n">
        <v>7.224</v>
      </c>
      <c r="W8" s="0" t="n">
        <v>31.482077</v>
      </c>
      <c r="X8" s="0" t="n">
        <v>31.365032</v>
      </c>
      <c r="Y8" s="0" t="n">
        <v>1.762211</v>
      </c>
      <c r="Z8" s="0" t="n">
        <v>2.949097</v>
      </c>
      <c r="AA8" s="0" t="n">
        <v>12.677761</v>
      </c>
      <c r="AC8" s="0" t="n">
        <v>7.22</v>
      </c>
      <c r="AD8" s="0" t="n">
        <v>32.034239</v>
      </c>
      <c r="AE8" s="0" t="n">
        <v>31.882743</v>
      </c>
      <c r="AF8" s="0" t="n">
        <v>1.74045</v>
      </c>
      <c r="AG8" s="0" t="n">
        <v>2.965444</v>
      </c>
      <c r="AH8" s="0" t="n">
        <v>7.381228</v>
      </c>
    </row>
    <row r="9" customFormat="false" ht="13.8" hidden="false" customHeight="false" outlineLevel="0" collapsed="false">
      <c r="A9" s="0" t="n">
        <v>8.332</v>
      </c>
      <c r="B9" s="0" t="n">
        <v>28.541421</v>
      </c>
      <c r="C9" s="0" t="n">
        <v>28.531068</v>
      </c>
      <c r="D9" s="0" t="n">
        <v>1.060159</v>
      </c>
      <c r="E9" s="0" t="n">
        <v>1.678127</v>
      </c>
      <c r="F9" s="0" t="n">
        <v>697.993473</v>
      </c>
      <c r="H9" s="0" t="n">
        <v>8.304</v>
      </c>
      <c r="I9" s="0" t="n">
        <v>29.952232</v>
      </c>
      <c r="J9" s="0" t="n">
        <v>29.902622</v>
      </c>
      <c r="K9" s="0" t="n">
        <v>1.087099</v>
      </c>
      <c r="L9" s="0" t="n">
        <v>1.744551</v>
      </c>
      <c r="M9" s="0" t="n">
        <v>31.954216</v>
      </c>
      <c r="O9" s="0" t="n">
        <v>8.255</v>
      </c>
      <c r="P9" s="0" t="n">
        <v>33.285776</v>
      </c>
      <c r="Q9" s="0" t="n">
        <v>33.177589</v>
      </c>
      <c r="R9" s="0" t="n">
        <v>1.437055</v>
      </c>
      <c r="S9" s="0" t="n">
        <v>2.364708</v>
      </c>
      <c r="T9" s="0" t="n">
        <v>38.215571</v>
      </c>
      <c r="V9" s="0" t="n">
        <v>8.257</v>
      </c>
      <c r="W9" s="0" t="n">
        <v>31.488525</v>
      </c>
      <c r="X9" s="0" t="n">
        <v>31.367584</v>
      </c>
      <c r="Y9" s="0" t="n">
        <v>1.759649</v>
      </c>
      <c r="Z9" s="0" t="n">
        <v>2.946024</v>
      </c>
      <c r="AA9" s="0" t="n">
        <v>12.211986</v>
      </c>
      <c r="AC9" s="0" t="n">
        <v>8.252</v>
      </c>
      <c r="AD9" s="0" t="n">
        <v>32.030597</v>
      </c>
      <c r="AE9" s="0" t="n">
        <v>31.889363</v>
      </c>
      <c r="AF9" s="0" t="n">
        <v>1.699735</v>
      </c>
      <c r="AG9" s="0" t="n">
        <v>2.931314</v>
      </c>
      <c r="AH9" s="0" t="n">
        <v>6.130287</v>
      </c>
    </row>
    <row r="10" customFormat="false" ht="13.8" hidden="false" customHeight="false" outlineLevel="0" collapsed="false">
      <c r="A10" s="0" t="n">
        <v>9.366</v>
      </c>
      <c r="B10" s="0" t="n">
        <v>28.548834</v>
      </c>
      <c r="C10" s="0" t="n">
        <v>28.52573</v>
      </c>
      <c r="D10" s="0" t="n">
        <v>1.060425</v>
      </c>
      <c r="E10" s="0" t="n">
        <v>1.681699</v>
      </c>
      <c r="F10" s="0" t="n">
        <v>699.463994</v>
      </c>
      <c r="H10" s="0" t="n">
        <v>9.348</v>
      </c>
      <c r="I10" s="0" t="n">
        <v>29.966368</v>
      </c>
      <c r="J10" s="0" t="n">
        <v>29.919058</v>
      </c>
      <c r="K10" s="0" t="n">
        <v>1.079513</v>
      </c>
      <c r="L10" s="0" t="n">
        <v>1.743094</v>
      </c>
      <c r="M10" s="0" t="n">
        <v>31.381978</v>
      </c>
      <c r="O10" s="0" t="n">
        <v>9.287</v>
      </c>
      <c r="P10" s="0" t="n">
        <v>33.281709</v>
      </c>
      <c r="Q10" s="0" t="n">
        <v>33.195824</v>
      </c>
      <c r="R10" s="0" t="n">
        <v>1.437421</v>
      </c>
      <c r="S10" s="0" t="n">
        <v>2.366864</v>
      </c>
      <c r="T10" s="0" t="n">
        <v>31.275515</v>
      </c>
      <c r="V10" s="0" t="n">
        <v>9.29</v>
      </c>
      <c r="W10" s="0" t="n">
        <v>31.484561</v>
      </c>
      <c r="X10" s="0" t="n">
        <v>31.35923</v>
      </c>
      <c r="Y10" s="0" t="n">
        <v>1.759416</v>
      </c>
      <c r="Z10" s="0" t="n">
        <v>2.945066</v>
      </c>
      <c r="AA10" s="0" t="n">
        <v>12.192024</v>
      </c>
      <c r="AC10" s="0" t="n">
        <v>9.283</v>
      </c>
      <c r="AD10" s="0" t="n">
        <v>32.029856</v>
      </c>
      <c r="AE10" s="0" t="n">
        <v>31.891419</v>
      </c>
      <c r="AF10" s="0" t="n">
        <v>1.674636</v>
      </c>
      <c r="AG10" s="0" t="n">
        <v>2.881535</v>
      </c>
      <c r="AH10" s="0" t="n">
        <v>3.475367</v>
      </c>
    </row>
    <row r="11" customFormat="false" ht="13.8" hidden="false" customHeight="false" outlineLevel="0" collapsed="false">
      <c r="A11" s="0" t="n">
        <v>10.4</v>
      </c>
      <c r="B11" s="0" t="n">
        <v>28.538115</v>
      </c>
      <c r="C11" s="0" t="n">
        <v>28.535685</v>
      </c>
      <c r="D11" s="0" t="n">
        <v>1.056721</v>
      </c>
      <c r="E11" s="0" t="n">
        <v>1.684534</v>
      </c>
      <c r="F11" s="0" t="n">
        <v>704.06852</v>
      </c>
      <c r="H11" s="0" t="n">
        <v>10.483</v>
      </c>
      <c r="I11" s="0" t="n">
        <v>29.954708</v>
      </c>
      <c r="J11" s="0" t="n">
        <v>29.913723</v>
      </c>
      <c r="K11" s="0" t="n">
        <v>1.083794</v>
      </c>
      <c r="L11" s="0" t="n">
        <v>1.741158</v>
      </c>
      <c r="M11" s="0" t="n">
        <v>33.24508</v>
      </c>
      <c r="O11" s="0" t="n">
        <v>10.322</v>
      </c>
      <c r="P11" s="0" t="n">
        <v>33.295824</v>
      </c>
      <c r="Q11" s="0" t="n">
        <v>33.185925</v>
      </c>
      <c r="R11" s="0" t="n">
        <v>1.432019</v>
      </c>
      <c r="S11" s="0" t="n">
        <v>2.364229</v>
      </c>
      <c r="T11" s="0" t="n">
        <v>29.778379</v>
      </c>
      <c r="V11" s="0" t="n">
        <v>10.322</v>
      </c>
      <c r="W11" s="0" t="n">
        <v>31.501203</v>
      </c>
      <c r="X11" s="0" t="n">
        <v>31.365975</v>
      </c>
      <c r="Y11" s="0" t="n">
        <v>1.755545</v>
      </c>
      <c r="Z11" s="0" t="n">
        <v>2.945904</v>
      </c>
      <c r="AA11" s="0" t="n">
        <v>15.12641</v>
      </c>
      <c r="AC11" s="0" t="n">
        <v>10.315</v>
      </c>
      <c r="AD11" s="0" t="n">
        <v>32.039722</v>
      </c>
      <c r="AE11" s="0" t="n">
        <v>31.883749</v>
      </c>
      <c r="AF11" s="0" t="n">
        <v>1.661438</v>
      </c>
      <c r="AG11" s="0" t="n">
        <v>2.832096</v>
      </c>
      <c r="AH11" s="0" t="n">
        <v>2.943052</v>
      </c>
    </row>
    <row r="12" customFormat="false" ht="13.8" hidden="false" customHeight="false" outlineLevel="0" collapsed="false">
      <c r="A12" s="0" t="n">
        <v>11.435</v>
      </c>
      <c r="B12" s="0" t="n">
        <v>28.541077</v>
      </c>
      <c r="C12" s="0" t="n">
        <v>28.540844</v>
      </c>
      <c r="D12" s="0" t="n">
        <v>1.05529</v>
      </c>
      <c r="E12" s="0" t="n">
        <v>1.685432</v>
      </c>
      <c r="F12" s="0" t="n">
        <v>711.594125</v>
      </c>
      <c r="H12" s="0" t="n">
        <v>11.514</v>
      </c>
      <c r="I12" s="0" t="n">
        <v>29.956</v>
      </c>
      <c r="J12" s="0" t="n">
        <v>29.904856</v>
      </c>
      <c r="K12" s="0" t="n">
        <v>1.082352</v>
      </c>
      <c r="L12" s="0" t="n">
        <v>1.743054</v>
      </c>
      <c r="M12" s="0" t="n">
        <v>33.065424</v>
      </c>
      <c r="O12" s="0" t="n">
        <v>11.354</v>
      </c>
      <c r="P12" s="0" t="n">
        <v>33.28619</v>
      </c>
      <c r="Q12" s="0" t="n">
        <v>33.184785</v>
      </c>
      <c r="R12" s="0" t="n">
        <v>1.432474</v>
      </c>
      <c r="S12" s="0" t="n">
        <v>2.364069</v>
      </c>
      <c r="T12" s="0" t="n">
        <v>31.195668</v>
      </c>
      <c r="V12" s="0" t="n">
        <v>11.354</v>
      </c>
      <c r="W12" s="0" t="n">
        <v>31.499418</v>
      </c>
      <c r="X12" s="0" t="n">
        <v>31.34909</v>
      </c>
      <c r="Y12" s="0" t="n">
        <v>1.759948</v>
      </c>
      <c r="Z12" s="0" t="n">
        <v>2.94299</v>
      </c>
      <c r="AA12" s="0" t="n">
        <v>12.631184</v>
      </c>
      <c r="AC12" s="0" t="n">
        <v>11.389</v>
      </c>
      <c r="AD12" s="0" t="n">
        <v>32.039304</v>
      </c>
      <c r="AE12" s="0" t="n">
        <v>31.876321</v>
      </c>
      <c r="AF12" s="0" t="n">
        <v>1.66624</v>
      </c>
      <c r="AG12" s="0" t="n">
        <v>2.791299</v>
      </c>
      <c r="AH12" s="0" t="n">
        <v>2.710164</v>
      </c>
    </row>
    <row r="13" customFormat="false" ht="13.8" hidden="false" customHeight="false" outlineLevel="0" collapsed="false">
      <c r="A13" s="0" t="n">
        <v>12.467</v>
      </c>
      <c r="B13" s="0" t="n">
        <v>28.5487</v>
      </c>
      <c r="C13" s="0" t="n">
        <v>28.524893</v>
      </c>
      <c r="D13" s="0" t="n">
        <v>1.063231</v>
      </c>
      <c r="E13" s="0" t="n">
        <v>1.683975</v>
      </c>
      <c r="F13" s="0" t="n">
        <v>648.70109</v>
      </c>
      <c r="H13" s="0" t="n">
        <v>12.546</v>
      </c>
      <c r="I13" s="0" t="n">
        <v>29.951598</v>
      </c>
      <c r="J13" s="0" t="n">
        <v>29.909406</v>
      </c>
      <c r="K13" s="0" t="n">
        <v>1.078548</v>
      </c>
      <c r="L13" s="0" t="n">
        <v>1.743334</v>
      </c>
      <c r="M13" s="0" t="n">
        <v>35.361032</v>
      </c>
      <c r="O13" s="0" t="n">
        <v>12.386</v>
      </c>
      <c r="P13" s="0" t="n">
        <v>33.270544</v>
      </c>
      <c r="Q13" s="0" t="n">
        <v>33.198801</v>
      </c>
      <c r="R13" s="0" t="n">
        <v>1.429812</v>
      </c>
      <c r="S13" s="0" t="n">
        <v>2.365866</v>
      </c>
      <c r="T13" s="0" t="n">
        <v>35.261223</v>
      </c>
      <c r="V13" s="0" t="n">
        <v>12.388</v>
      </c>
      <c r="W13" s="0" t="n">
        <v>31.511338</v>
      </c>
      <c r="X13" s="0" t="n">
        <v>31.362807</v>
      </c>
      <c r="Y13" s="0" t="n">
        <v>1.765283</v>
      </c>
      <c r="Z13" s="0" t="n">
        <v>2.945365</v>
      </c>
      <c r="AA13" s="0" t="n">
        <v>16.22431</v>
      </c>
      <c r="AC13" s="0" t="n">
        <v>12.419</v>
      </c>
      <c r="AD13" s="0" t="n">
        <v>32.029732</v>
      </c>
      <c r="AE13" s="0" t="n">
        <v>31.874129</v>
      </c>
      <c r="AF13" s="0" t="n">
        <v>1.669235</v>
      </c>
      <c r="AG13" s="0" t="n">
        <v>2.777367</v>
      </c>
      <c r="AH13" s="0" t="n">
        <v>5.744359</v>
      </c>
    </row>
    <row r="14" customFormat="false" ht="13.8" hidden="false" customHeight="false" outlineLevel="0" collapsed="false">
      <c r="A14" s="0" t="n">
        <v>13.5</v>
      </c>
      <c r="B14" s="0" t="n">
        <v>28.549222</v>
      </c>
      <c r="C14" s="0" t="n">
        <v>28.531184</v>
      </c>
      <c r="D14" s="0" t="n">
        <v>1.059771</v>
      </c>
      <c r="E14" s="0" t="n">
        <v>1.678626</v>
      </c>
      <c r="F14" s="0" t="n">
        <v>374.219462</v>
      </c>
      <c r="H14" s="0" t="n">
        <v>13.578</v>
      </c>
      <c r="I14" s="0" t="n">
        <v>29.963298</v>
      </c>
      <c r="J14" s="0" t="n">
        <v>29.933605</v>
      </c>
      <c r="K14" s="0" t="n">
        <v>1.078526</v>
      </c>
      <c r="L14" s="0" t="n">
        <v>1.744771</v>
      </c>
      <c r="M14" s="0" t="n">
        <v>34.336326</v>
      </c>
      <c r="O14" s="0" t="n">
        <v>13.419</v>
      </c>
      <c r="P14" s="0" t="n">
        <v>33.27896</v>
      </c>
      <c r="Q14" s="0" t="n">
        <v>33.188984</v>
      </c>
      <c r="R14" s="0" t="n">
        <v>1.436778</v>
      </c>
      <c r="S14" s="0" t="n">
        <v>2.36391</v>
      </c>
      <c r="T14" s="0" t="n">
        <v>40.537795</v>
      </c>
      <c r="V14" s="0" t="n">
        <v>13.42</v>
      </c>
      <c r="W14" s="0" t="n">
        <v>31.514143</v>
      </c>
      <c r="X14" s="0" t="n">
        <v>31.361042</v>
      </c>
      <c r="Y14" s="0" t="n">
        <v>1.762377</v>
      </c>
      <c r="Z14" s="0" t="n">
        <v>2.945165</v>
      </c>
      <c r="AA14" s="0" t="n">
        <v>13.87547</v>
      </c>
      <c r="AC14" s="0" t="n">
        <v>13.452</v>
      </c>
      <c r="AD14" s="0" t="n">
        <v>32.006257</v>
      </c>
      <c r="AE14" s="0" t="n">
        <v>31.898006</v>
      </c>
      <c r="AF14" s="0" t="n">
        <v>1.660284</v>
      </c>
      <c r="AG14" s="0" t="n">
        <v>2.773495</v>
      </c>
      <c r="AH14" s="0" t="n">
        <v>6.296636</v>
      </c>
    </row>
    <row r="15" customFormat="false" ht="13.8" hidden="false" customHeight="false" outlineLevel="0" collapsed="false">
      <c r="A15" s="0" t="n">
        <v>14.532</v>
      </c>
      <c r="B15" s="0" t="n">
        <v>28.537401</v>
      </c>
      <c r="C15" s="0" t="n">
        <v>28.514377</v>
      </c>
      <c r="D15" s="0" t="n">
        <v>1.058495</v>
      </c>
      <c r="E15" s="0" t="n">
        <v>1.675253</v>
      </c>
      <c r="F15" s="0" t="n">
        <v>119.812802</v>
      </c>
      <c r="H15" s="0" t="n">
        <v>14.616</v>
      </c>
      <c r="I15" s="0" t="n">
        <v>29.972262</v>
      </c>
      <c r="J15" s="0" t="n">
        <v>29.936342</v>
      </c>
      <c r="K15" s="0" t="n">
        <v>1.079912</v>
      </c>
      <c r="L15" s="0" t="n">
        <v>1.743434</v>
      </c>
      <c r="M15" s="0" t="n">
        <v>30.803085</v>
      </c>
      <c r="O15" s="0" t="n">
        <v>14.449</v>
      </c>
      <c r="P15" s="0" t="n">
        <v>33.278947</v>
      </c>
      <c r="Q15" s="0" t="n">
        <v>33.191549</v>
      </c>
      <c r="R15" s="0" t="n">
        <v>1.437842</v>
      </c>
      <c r="S15" s="0" t="n">
        <v>2.365686</v>
      </c>
      <c r="T15" s="0" t="n">
        <v>44.769699</v>
      </c>
      <c r="V15" s="0" t="n">
        <v>14.451</v>
      </c>
      <c r="W15" s="0" t="n">
        <v>31.50602</v>
      </c>
      <c r="X15" s="0" t="n">
        <v>31.356467</v>
      </c>
      <c r="Y15" s="0" t="n">
        <v>1.760215</v>
      </c>
      <c r="Z15" s="0" t="n">
        <v>2.945824</v>
      </c>
      <c r="AA15" s="0" t="n">
        <v>16.104539</v>
      </c>
      <c r="AC15" s="0" t="n">
        <v>14.482</v>
      </c>
      <c r="AD15" s="0" t="n">
        <v>32.012999</v>
      </c>
      <c r="AE15" s="0" t="n">
        <v>31.878541</v>
      </c>
      <c r="AF15" s="0" t="n">
        <v>1.663168</v>
      </c>
      <c r="AG15" s="0" t="n">
        <v>2.770322</v>
      </c>
      <c r="AH15" s="0" t="n">
        <v>6.655948</v>
      </c>
    </row>
    <row r="16" customFormat="false" ht="14.25" hidden="false" customHeight="false" outlineLevel="0" collapsed="false">
      <c r="A16" s="0" t="n">
        <v>15.562</v>
      </c>
      <c r="B16" s="0" t="n">
        <v>28.548072</v>
      </c>
      <c r="C16" s="0" t="n">
        <v>28.519764</v>
      </c>
      <c r="D16" s="0" t="n">
        <v>1.055933</v>
      </c>
      <c r="E16" s="0" t="n">
        <v>1.675772</v>
      </c>
      <c r="F16" s="0" t="n">
        <v>45.435093</v>
      </c>
      <c r="H16" s="0" t="n">
        <v>15.65</v>
      </c>
      <c r="I16" s="0" t="n">
        <v>29.972035</v>
      </c>
      <c r="J16" s="0" t="n">
        <v>29.929912</v>
      </c>
      <c r="K16" s="0" t="n">
        <v>1.087055</v>
      </c>
      <c r="L16" s="0" t="n">
        <v>1.74527</v>
      </c>
      <c r="M16" s="0" t="n">
        <v>34.110092</v>
      </c>
      <c r="O16" s="0" t="n">
        <v>15.482</v>
      </c>
      <c r="P16" s="0" t="n">
        <v>33.295284</v>
      </c>
      <c r="Q16" s="0" t="n">
        <v>33.189219</v>
      </c>
      <c r="R16" s="0" t="n">
        <v>1.437299</v>
      </c>
      <c r="S16" s="0" t="n">
        <v>2.366744</v>
      </c>
      <c r="T16" s="0" t="n">
        <v>47.6442</v>
      </c>
      <c r="V16" s="0" t="n">
        <v>15.485</v>
      </c>
      <c r="W16" s="0" t="n">
        <v>31.509804</v>
      </c>
      <c r="X16" s="0" t="n">
        <v>31.352289</v>
      </c>
      <c r="Y16" s="0" t="n">
        <v>1.754669</v>
      </c>
      <c r="Z16" s="0" t="n">
        <v>2.944227</v>
      </c>
      <c r="AA16" s="0" t="n">
        <v>12.025676</v>
      </c>
      <c r="AC16" s="0" t="n">
        <v>15.513</v>
      </c>
      <c r="AD16" s="0" t="n">
        <v>32.016299</v>
      </c>
      <c r="AE16" s="0" t="n">
        <v>31.890267</v>
      </c>
      <c r="AF16" s="0" t="n">
        <v>1.664299</v>
      </c>
      <c r="AG16" s="0" t="n">
        <v>2.76627</v>
      </c>
      <c r="AH16" s="0" t="n">
        <v>2.490584</v>
      </c>
    </row>
    <row r="17" customFormat="false" ht="14.25" hidden="false" customHeight="false" outlineLevel="0" collapsed="false">
      <c r="A17" s="0" t="n">
        <v>16.592</v>
      </c>
      <c r="B17" s="0" t="n">
        <v>28.558628</v>
      </c>
      <c r="C17" s="0" t="n">
        <v>28.517029</v>
      </c>
      <c r="D17" s="0" t="n">
        <v>1.0559</v>
      </c>
      <c r="E17" s="0" t="n">
        <v>1.674833</v>
      </c>
      <c r="F17" s="0" t="n">
        <v>27.070227</v>
      </c>
      <c r="H17" s="0" t="n">
        <v>16.683</v>
      </c>
      <c r="I17" s="0" t="n">
        <v>29.990961</v>
      </c>
      <c r="J17" s="0" t="n">
        <v>29.938479</v>
      </c>
      <c r="K17" s="0" t="n">
        <v>1.079491</v>
      </c>
      <c r="L17" s="0" t="n">
        <v>1.745749</v>
      </c>
      <c r="M17" s="0" t="n">
        <v>33.970359</v>
      </c>
      <c r="O17" s="0" t="n">
        <v>16.514</v>
      </c>
      <c r="P17" s="0" t="n">
        <v>33.29673</v>
      </c>
      <c r="Q17" s="0" t="n">
        <v>33.190177</v>
      </c>
      <c r="R17" s="0" t="n">
        <v>1.435369</v>
      </c>
      <c r="S17" s="0" t="n">
        <v>2.367702</v>
      </c>
      <c r="T17" s="0" t="n">
        <v>43.844802</v>
      </c>
      <c r="V17" s="0" t="n">
        <v>16.52</v>
      </c>
      <c r="W17" s="0" t="n">
        <v>31.520095</v>
      </c>
      <c r="X17" s="0" t="n">
        <v>31.344993</v>
      </c>
      <c r="Y17" s="0" t="n">
        <v>1.754569</v>
      </c>
      <c r="Z17" s="0" t="n">
        <v>2.945165</v>
      </c>
      <c r="AA17" s="0" t="n">
        <v>12.231948</v>
      </c>
      <c r="AC17" s="0" t="n">
        <v>16.544</v>
      </c>
      <c r="AD17" s="0" t="n">
        <v>32.033646</v>
      </c>
      <c r="AE17" s="0" t="n">
        <v>31.887343</v>
      </c>
      <c r="AF17" s="0" t="n">
        <v>1.667405</v>
      </c>
      <c r="AG17" s="0" t="n">
        <v>2.76619</v>
      </c>
      <c r="AH17" s="0" t="n">
        <v>5.471548</v>
      </c>
    </row>
    <row r="18" customFormat="false" ht="14.25" hidden="false" customHeight="false" outlineLevel="0" collapsed="false">
      <c r="A18" s="0" t="n">
        <v>17.624</v>
      </c>
      <c r="B18" s="0" t="n">
        <v>28.548824</v>
      </c>
      <c r="C18" s="0" t="n">
        <v>28.525379</v>
      </c>
      <c r="D18" s="0" t="n">
        <v>1.060714</v>
      </c>
      <c r="E18" s="0" t="n">
        <v>1.67665</v>
      </c>
      <c r="F18" s="0" t="n">
        <v>21.035106</v>
      </c>
      <c r="H18" s="0" t="n">
        <v>17.718</v>
      </c>
      <c r="I18" s="0" t="n">
        <v>29.971079</v>
      </c>
      <c r="J18" s="0" t="n">
        <v>29.930389</v>
      </c>
      <c r="K18" s="0" t="n">
        <v>1.085957</v>
      </c>
      <c r="L18" s="0" t="n">
        <v>1.743254</v>
      </c>
      <c r="M18" s="0" t="n">
        <v>31.674751</v>
      </c>
      <c r="O18" s="0" t="n">
        <v>17.546</v>
      </c>
      <c r="P18" s="0" t="n">
        <v>33.285678</v>
      </c>
      <c r="Q18" s="0" t="n">
        <v>33.184578</v>
      </c>
      <c r="R18" s="0" t="n">
        <v>1.437632</v>
      </c>
      <c r="S18" s="0" t="n">
        <v>2.369359</v>
      </c>
      <c r="T18" s="0" t="n">
        <v>44.410386</v>
      </c>
      <c r="V18" s="0" t="n">
        <v>17.575</v>
      </c>
      <c r="W18" s="0" t="n">
        <v>31.523278</v>
      </c>
      <c r="X18" s="0" t="n">
        <v>31.363742</v>
      </c>
      <c r="Y18" s="0" t="n">
        <v>1.762178</v>
      </c>
      <c r="Z18" s="0" t="n">
        <v>2.944407</v>
      </c>
      <c r="AA18" s="0" t="n">
        <v>11.400205</v>
      </c>
      <c r="AC18" s="0" t="n">
        <v>17.577</v>
      </c>
      <c r="AD18" s="0" t="n">
        <v>32.024092</v>
      </c>
      <c r="AE18" s="0" t="n">
        <v>31.870794</v>
      </c>
      <c r="AF18" s="0" t="n">
        <v>1.666528</v>
      </c>
      <c r="AG18" s="0" t="n">
        <v>2.767408</v>
      </c>
      <c r="AH18" s="0" t="n">
        <v>3.102746</v>
      </c>
    </row>
    <row r="19" customFormat="false" ht="14.25" hidden="false" customHeight="false" outlineLevel="0" collapsed="false">
      <c r="A19" s="0" t="n">
        <v>18.659</v>
      </c>
      <c r="B19" s="0" t="n">
        <v>28.550892</v>
      </c>
      <c r="C19" s="0" t="n">
        <v>28.519741</v>
      </c>
      <c r="D19" s="0" t="n">
        <v>1.064839</v>
      </c>
      <c r="E19" s="0" t="n">
        <v>1.675332</v>
      </c>
      <c r="F19" s="0" t="n">
        <v>18.613073</v>
      </c>
      <c r="H19" s="0" t="n">
        <v>18.752</v>
      </c>
      <c r="I19" s="0" t="n">
        <v>29.959432</v>
      </c>
      <c r="J19" s="0" t="n">
        <v>29.929768</v>
      </c>
      <c r="K19" s="0" t="n">
        <v>1.077871</v>
      </c>
      <c r="L19" s="0" t="n">
        <v>1.742216</v>
      </c>
      <c r="M19" s="0" t="n">
        <v>31.594904</v>
      </c>
      <c r="O19" s="0" t="n">
        <v>18.578</v>
      </c>
      <c r="P19" s="0" t="n">
        <v>33.264514</v>
      </c>
      <c r="Q19" s="0" t="n">
        <v>33.191103</v>
      </c>
      <c r="R19" s="0" t="n">
        <v>1.43507</v>
      </c>
      <c r="S19" s="0" t="n">
        <v>2.369877</v>
      </c>
      <c r="T19" s="0" t="n">
        <v>45.900868</v>
      </c>
      <c r="V19" s="0" t="n">
        <v>18.676</v>
      </c>
      <c r="W19" s="0" t="n">
        <v>31.502704</v>
      </c>
      <c r="X19" s="0" t="n">
        <v>31.363824</v>
      </c>
      <c r="Y19" s="0" t="n">
        <v>1.758928</v>
      </c>
      <c r="Z19" s="0" t="n">
        <v>2.945385</v>
      </c>
      <c r="AA19" s="0" t="n">
        <v>10.029495</v>
      </c>
      <c r="AC19" s="0" t="n">
        <v>18.608</v>
      </c>
      <c r="AD19" s="0" t="n">
        <v>32.017979</v>
      </c>
      <c r="AE19" s="0" t="n">
        <v>31.88165</v>
      </c>
      <c r="AF19" s="0" t="n">
        <v>1.656336</v>
      </c>
      <c r="AG19" s="0" t="n">
        <v>2.766889</v>
      </c>
      <c r="AH19" s="0" t="n">
        <v>4.014336</v>
      </c>
    </row>
    <row r="20" customFormat="false" ht="14.25" hidden="false" customHeight="false" outlineLevel="0" collapsed="false">
      <c r="A20" s="0" t="n">
        <v>19.692</v>
      </c>
      <c r="B20" s="0" t="n">
        <v>28.546128</v>
      </c>
      <c r="C20" s="0" t="n">
        <v>28.528419</v>
      </c>
      <c r="D20" s="0" t="n">
        <v>1.076663</v>
      </c>
      <c r="E20" s="0" t="n">
        <v>1.683196</v>
      </c>
      <c r="F20" s="0" t="n">
        <v>16.876395</v>
      </c>
      <c r="H20" s="0" t="n">
        <v>19.782</v>
      </c>
      <c r="I20" s="0" t="n">
        <v>29.968321</v>
      </c>
      <c r="J20" s="0" t="n">
        <v>29.936495</v>
      </c>
      <c r="K20" s="0" t="n">
        <v>1.082252</v>
      </c>
      <c r="L20" s="0" t="n">
        <v>1.741577</v>
      </c>
      <c r="M20" s="0" t="n">
        <v>31.441863</v>
      </c>
      <c r="O20" s="0" t="n">
        <v>19.607</v>
      </c>
      <c r="P20" s="0" t="n">
        <v>33.289438</v>
      </c>
      <c r="Q20" s="0" t="n">
        <v>33.201642</v>
      </c>
      <c r="R20" s="0" t="n">
        <v>1.440304</v>
      </c>
      <c r="S20" s="0" t="n">
        <v>2.36868</v>
      </c>
      <c r="T20" s="0" t="n">
        <v>42.906597</v>
      </c>
      <c r="V20" s="0" t="n">
        <v>19.707</v>
      </c>
      <c r="W20" s="0" t="n">
        <v>31.508579</v>
      </c>
      <c r="X20" s="0" t="n">
        <v>31.368514</v>
      </c>
      <c r="Y20" s="0" t="n">
        <v>1.764717</v>
      </c>
      <c r="Z20" s="0" t="n">
        <v>2.946622</v>
      </c>
      <c r="AA20" s="0" t="n">
        <v>12.172062</v>
      </c>
      <c r="AC20" s="0" t="n">
        <v>19.639</v>
      </c>
      <c r="AD20" s="0" t="n">
        <v>32.0178</v>
      </c>
      <c r="AE20" s="0" t="n">
        <v>31.884979</v>
      </c>
      <c r="AF20" s="0" t="n">
        <v>1.664976</v>
      </c>
      <c r="AG20" s="0" t="n">
        <v>2.76601</v>
      </c>
      <c r="AH20" s="0" t="n">
        <v>2.317582</v>
      </c>
    </row>
    <row r="21" customFormat="false" ht="14.25" hidden="false" customHeight="false" outlineLevel="0" collapsed="false">
      <c r="A21" s="0" t="n">
        <v>20.725</v>
      </c>
      <c r="B21" s="0" t="n">
        <v>28.55022</v>
      </c>
      <c r="C21" s="0" t="n">
        <v>28.511164</v>
      </c>
      <c r="D21" s="0" t="n">
        <v>1.080067</v>
      </c>
      <c r="E21" s="0" t="n">
        <v>1.692398</v>
      </c>
      <c r="F21" s="0" t="n">
        <v>14.580787</v>
      </c>
      <c r="H21" s="0" t="n">
        <v>20.814</v>
      </c>
      <c r="I21" s="0" t="n">
        <v>29.980921</v>
      </c>
      <c r="J21" s="0" t="n">
        <v>29.938407</v>
      </c>
      <c r="K21" s="0" t="n">
        <v>1.087831</v>
      </c>
      <c r="L21" s="0" t="n">
        <v>1.743214</v>
      </c>
      <c r="M21" s="0" t="n">
        <v>36.47224</v>
      </c>
      <c r="O21" s="0" t="n">
        <v>20.639</v>
      </c>
      <c r="P21" s="0" t="n">
        <v>33.287242</v>
      </c>
      <c r="Q21" s="0" t="n">
        <v>33.197828</v>
      </c>
      <c r="R21" s="0" t="n">
        <v>1.430345</v>
      </c>
      <c r="S21" s="0" t="n">
        <v>2.368321</v>
      </c>
      <c r="T21" s="0" t="n">
        <v>29.49226</v>
      </c>
      <c r="V21" s="0" t="n">
        <v>20.74</v>
      </c>
      <c r="W21" s="0" t="n">
        <v>31.510739</v>
      </c>
      <c r="X21" s="0" t="n">
        <v>31.36687</v>
      </c>
      <c r="Y21" s="0" t="n">
        <v>1.766082</v>
      </c>
      <c r="Z21" s="0" t="n">
        <v>2.947501</v>
      </c>
      <c r="AA21" s="0" t="n">
        <v>12.797532</v>
      </c>
      <c r="AC21" s="0" t="n">
        <v>20.673</v>
      </c>
      <c r="AD21" s="0" t="n">
        <v>32.031847</v>
      </c>
      <c r="AE21" s="0" t="n">
        <v>31.877101</v>
      </c>
      <c r="AF21" s="0" t="n">
        <v>1.663368</v>
      </c>
      <c r="AG21" s="0" t="n">
        <v>2.765611</v>
      </c>
      <c r="AH21" s="0" t="n">
        <v>1.712073</v>
      </c>
    </row>
    <row r="22" customFormat="false" ht="14.25" hidden="false" customHeight="false" outlineLevel="0" collapsed="false">
      <c r="A22" s="0" t="n">
        <v>21.755</v>
      </c>
      <c r="B22" s="0" t="n">
        <v>28.583956</v>
      </c>
      <c r="C22" s="0" t="n">
        <v>28.510455</v>
      </c>
      <c r="D22" s="0" t="n">
        <v>1.100275</v>
      </c>
      <c r="E22" s="0" t="n">
        <v>1.711738</v>
      </c>
      <c r="F22" s="0" t="n">
        <v>18.380185</v>
      </c>
      <c r="H22" s="0" t="n">
        <v>21.849</v>
      </c>
      <c r="I22" s="0" t="n">
        <v>29.980545</v>
      </c>
      <c r="J22" s="0" t="n">
        <v>29.934425</v>
      </c>
      <c r="K22" s="0" t="n">
        <v>1.085968</v>
      </c>
      <c r="L22" s="0" t="n">
        <v>1.741019</v>
      </c>
      <c r="M22" s="0" t="n">
        <v>34.848679</v>
      </c>
      <c r="O22" s="0" t="n">
        <v>21.672</v>
      </c>
      <c r="P22" s="0" t="n">
        <v>33.282645</v>
      </c>
      <c r="Q22" s="0" t="n">
        <v>33.205213</v>
      </c>
      <c r="R22" s="0" t="n">
        <v>1.431032</v>
      </c>
      <c r="S22" s="0" t="n">
        <v>2.368201</v>
      </c>
      <c r="T22" s="0" t="n">
        <v>20.981875</v>
      </c>
      <c r="V22" s="0" t="n">
        <v>21.771</v>
      </c>
      <c r="W22" s="0" t="n">
        <v>31.502537</v>
      </c>
      <c r="X22" s="0" t="n">
        <v>31.37998</v>
      </c>
      <c r="Y22" s="0" t="n">
        <v>1.764873</v>
      </c>
      <c r="Z22" s="0" t="n">
        <v>2.947501</v>
      </c>
      <c r="AA22" s="0" t="n">
        <v>11.260473</v>
      </c>
      <c r="AC22" s="0" t="n">
        <v>21.703</v>
      </c>
      <c r="AD22" s="0" t="n">
        <v>32.034816</v>
      </c>
      <c r="AE22" s="0" t="n">
        <v>31.880869</v>
      </c>
      <c r="AF22" s="0" t="n">
        <v>1.666462</v>
      </c>
      <c r="AG22" s="0" t="n">
        <v>2.765751</v>
      </c>
      <c r="AH22" s="0" t="n">
        <v>2.244388</v>
      </c>
    </row>
    <row r="23" customFormat="false" ht="14.25" hidden="false" customHeight="false" outlineLevel="0" collapsed="false">
      <c r="A23" s="0" t="n">
        <v>22.79</v>
      </c>
      <c r="B23" s="0" t="n">
        <v>28.563128</v>
      </c>
      <c r="C23" s="0" t="n">
        <v>28.523592</v>
      </c>
      <c r="D23" s="0" t="n">
        <v>1.124897</v>
      </c>
      <c r="E23" s="0" t="n">
        <v>1.733733</v>
      </c>
      <c r="F23" s="0" t="n">
        <v>20.516099</v>
      </c>
      <c r="H23" s="0" t="n">
        <v>22.883</v>
      </c>
      <c r="I23" s="0" t="n">
        <v>29.991193</v>
      </c>
      <c r="J23" s="0" t="n">
        <v>29.949806</v>
      </c>
      <c r="K23" s="0" t="n">
        <v>1.083683</v>
      </c>
      <c r="L23" s="0" t="n">
        <v>1.742575</v>
      </c>
      <c r="M23" s="0" t="n">
        <v>34.083476</v>
      </c>
      <c r="O23" s="0" t="n">
        <v>22.707</v>
      </c>
      <c r="P23" s="0" t="n">
        <v>33.28456</v>
      </c>
      <c r="Q23" s="0" t="n">
        <v>33.209701</v>
      </c>
      <c r="R23" s="0" t="n">
        <v>1.436001</v>
      </c>
      <c r="S23" s="0" t="n">
        <v>2.369259</v>
      </c>
      <c r="T23" s="0" t="n">
        <v>18.380185</v>
      </c>
      <c r="V23" s="0" t="n">
        <v>22.802</v>
      </c>
      <c r="W23" s="0" t="n">
        <v>31.513621</v>
      </c>
      <c r="X23" s="0" t="n">
        <v>31.366194</v>
      </c>
      <c r="Y23" s="0" t="n">
        <v>1.766647</v>
      </c>
      <c r="Z23" s="0" t="n">
        <v>2.947581</v>
      </c>
      <c r="AA23" s="0" t="n">
        <v>13.003804</v>
      </c>
      <c r="AC23" s="0" t="n">
        <v>22.74</v>
      </c>
      <c r="AD23" s="0" t="n">
        <v>32.041498</v>
      </c>
      <c r="AE23" s="0" t="n">
        <v>31.870694</v>
      </c>
      <c r="AF23" s="0" t="n">
        <v>1.682455</v>
      </c>
      <c r="AG23" s="0" t="n">
        <v>2.772298</v>
      </c>
      <c r="AH23" s="0" t="n">
        <v>1.45257</v>
      </c>
    </row>
    <row r="24" customFormat="false" ht="14.25" hidden="false" customHeight="false" outlineLevel="0" collapsed="false">
      <c r="A24" s="0" t="n">
        <v>23.82</v>
      </c>
      <c r="B24" s="0" t="n">
        <v>28.562234</v>
      </c>
      <c r="C24" s="0" t="n">
        <v>28.522838</v>
      </c>
      <c r="D24" s="0" t="n">
        <v>1.126095</v>
      </c>
      <c r="E24" s="0" t="n">
        <v>1.761716</v>
      </c>
      <c r="F24" s="0" t="n">
        <v>19.13208</v>
      </c>
      <c r="H24" s="0" t="n">
        <v>23.914</v>
      </c>
      <c r="I24" s="0" t="n">
        <v>29.985003</v>
      </c>
      <c r="J24" s="0" t="n">
        <v>29.945716</v>
      </c>
      <c r="K24" s="0" t="n">
        <v>1.079335</v>
      </c>
      <c r="L24" s="0" t="n">
        <v>1.742336</v>
      </c>
      <c r="M24" s="0" t="n">
        <v>35.101529</v>
      </c>
      <c r="O24" s="0" t="n">
        <v>23.739</v>
      </c>
      <c r="P24" s="0" t="n">
        <v>33.293369</v>
      </c>
      <c r="Q24" s="0" t="n">
        <v>33.201046</v>
      </c>
      <c r="R24" s="0" t="n">
        <v>1.437521</v>
      </c>
      <c r="S24" s="0" t="n">
        <v>2.368959</v>
      </c>
      <c r="T24" s="0" t="n">
        <v>22.379201</v>
      </c>
      <c r="V24" s="0" t="n">
        <v>23.836</v>
      </c>
      <c r="W24" s="0" t="n">
        <v>31.526173</v>
      </c>
      <c r="X24" s="0" t="n">
        <v>31.383151</v>
      </c>
      <c r="Y24" s="0" t="n">
        <v>1.757497</v>
      </c>
      <c r="Z24" s="0" t="n">
        <v>2.94792</v>
      </c>
      <c r="AA24" s="0" t="n">
        <v>11.247165</v>
      </c>
      <c r="AC24" s="0" t="n">
        <v>23.773</v>
      </c>
      <c r="AD24" s="0" t="n">
        <v>32.030338</v>
      </c>
      <c r="AE24" s="0" t="n">
        <v>31.87324</v>
      </c>
      <c r="AF24" s="0" t="n">
        <v>1.726664</v>
      </c>
      <c r="AG24" s="0" t="n">
        <v>2.795949</v>
      </c>
      <c r="AH24" s="0" t="n">
        <v>2.424045</v>
      </c>
    </row>
    <row r="25" customFormat="false" ht="14.25" hidden="false" customHeight="false" outlineLevel="0" collapsed="false">
      <c r="A25" s="0" t="n">
        <v>24.933</v>
      </c>
      <c r="B25" s="0" t="n">
        <v>28.55555</v>
      </c>
      <c r="C25" s="0" t="n">
        <v>28.533426</v>
      </c>
      <c r="D25" s="0" t="n">
        <v>1.12584</v>
      </c>
      <c r="E25" s="0" t="n">
        <v>1.782953</v>
      </c>
      <c r="F25" s="0" t="n">
        <v>19.198619</v>
      </c>
      <c r="H25" s="0" t="n">
        <v>24.944</v>
      </c>
      <c r="I25" s="0" t="n">
        <v>29.983135</v>
      </c>
      <c r="J25" s="0" t="n">
        <v>29.954038</v>
      </c>
      <c r="K25" s="0" t="n">
        <v>1.085979</v>
      </c>
      <c r="L25" s="0" t="n">
        <v>1.743793</v>
      </c>
      <c r="M25" s="0" t="n">
        <v>39.386664</v>
      </c>
      <c r="O25" s="0" t="n">
        <v>24.775</v>
      </c>
      <c r="P25" s="0" t="n">
        <v>33.286405</v>
      </c>
      <c r="Q25" s="0" t="n">
        <v>33.201888</v>
      </c>
      <c r="R25" s="0" t="n">
        <v>1.439118</v>
      </c>
      <c r="S25" s="0" t="n">
        <v>2.369279</v>
      </c>
      <c r="T25" s="0" t="n">
        <v>20.203364</v>
      </c>
      <c r="V25" s="0" t="n">
        <v>24.868</v>
      </c>
      <c r="W25" s="0" t="n">
        <v>31.50501</v>
      </c>
      <c r="X25" s="0" t="n">
        <v>31.380247</v>
      </c>
      <c r="Y25" s="0" t="n">
        <v>1.770507</v>
      </c>
      <c r="Z25" s="0" t="n">
        <v>2.951652</v>
      </c>
      <c r="AA25" s="0" t="n">
        <v>11.945828</v>
      </c>
      <c r="AC25" s="0" t="n">
        <v>24.805</v>
      </c>
      <c r="AD25" s="0" t="n">
        <v>32.028098</v>
      </c>
      <c r="AE25" s="0" t="n">
        <v>31.886842</v>
      </c>
      <c r="AF25" s="0" t="n">
        <v>1.760647</v>
      </c>
      <c r="AG25" s="0" t="n">
        <v>2.837844</v>
      </c>
      <c r="AH25" s="0" t="n">
        <v>5.957285</v>
      </c>
    </row>
    <row r="26" customFormat="false" ht="14.25" hidden="false" customHeight="false" outlineLevel="0" collapsed="false">
      <c r="A26" s="0" t="n">
        <v>25.962</v>
      </c>
      <c r="B26" s="0" t="n">
        <v>28.553888</v>
      </c>
      <c r="C26" s="0" t="n">
        <v>28.526725</v>
      </c>
      <c r="D26" s="0" t="n">
        <v>1.119674</v>
      </c>
      <c r="E26" s="0" t="n">
        <v>1.795707</v>
      </c>
      <c r="F26" s="0" t="n">
        <v>9.65022</v>
      </c>
      <c r="H26" s="0" t="n">
        <v>25.975</v>
      </c>
      <c r="I26" s="0" t="n">
        <v>29.992348</v>
      </c>
      <c r="J26" s="0" t="n">
        <v>29.960713</v>
      </c>
      <c r="K26" s="0" t="n">
        <v>1.085192</v>
      </c>
      <c r="L26" s="0" t="n">
        <v>1.743434</v>
      </c>
      <c r="M26" s="0" t="n">
        <v>34.682331</v>
      </c>
      <c r="O26" s="0" t="n">
        <v>25.808</v>
      </c>
      <c r="P26" s="0" t="n">
        <v>33.291393</v>
      </c>
      <c r="Q26" s="0" t="n">
        <v>33.208828</v>
      </c>
      <c r="R26" s="0" t="n">
        <v>1.431687</v>
      </c>
      <c r="S26" s="0" t="n">
        <v>2.369937</v>
      </c>
      <c r="T26" s="0" t="n">
        <v>15.632109</v>
      </c>
      <c r="V26" s="0" t="n">
        <v>25.901</v>
      </c>
      <c r="W26" s="0" t="n">
        <v>31.513341</v>
      </c>
      <c r="X26" s="0" t="n">
        <v>31.391594</v>
      </c>
      <c r="Y26" s="0" t="n">
        <v>1.760847</v>
      </c>
      <c r="Z26" s="0" t="n">
        <v>2.951193</v>
      </c>
      <c r="AA26" s="0" t="n">
        <v>8.379318</v>
      </c>
      <c r="AC26" s="0" t="n">
        <v>25.839</v>
      </c>
      <c r="AD26" s="0" t="n">
        <v>32.043281</v>
      </c>
      <c r="AE26" s="0" t="n">
        <v>31.86881</v>
      </c>
      <c r="AF26" s="0" t="n">
        <v>1.793676</v>
      </c>
      <c r="AG26" s="0" t="n">
        <v>2.892293</v>
      </c>
      <c r="AH26" s="0" t="n">
        <v>2.490584</v>
      </c>
    </row>
    <row r="27" customFormat="false" ht="14.25" hidden="false" customHeight="false" outlineLevel="0" collapsed="false">
      <c r="A27" s="0" t="n">
        <v>26.996</v>
      </c>
      <c r="B27" s="0" t="n">
        <v>28.555793</v>
      </c>
      <c r="C27" s="0" t="n">
        <v>28.529633</v>
      </c>
      <c r="D27" s="0" t="n">
        <v>1.111011</v>
      </c>
      <c r="E27" s="0" t="n">
        <v>1.793592</v>
      </c>
      <c r="F27" s="0" t="n">
        <v>18.579803</v>
      </c>
      <c r="H27" s="0" t="n">
        <v>27.007</v>
      </c>
      <c r="I27" s="0" t="n">
        <v>29.976012</v>
      </c>
      <c r="J27" s="0" t="n">
        <v>29.952067</v>
      </c>
      <c r="K27" s="0" t="n">
        <v>1.087066</v>
      </c>
      <c r="L27" s="0" t="n">
        <v>1.744192</v>
      </c>
      <c r="M27" s="0" t="n">
        <v>39.167084</v>
      </c>
      <c r="O27" s="0" t="n">
        <v>26.841</v>
      </c>
      <c r="P27" s="0" t="n">
        <v>33.296627</v>
      </c>
      <c r="Q27" s="0" t="n">
        <v>33.206785</v>
      </c>
      <c r="R27" s="0" t="n">
        <v>1.441103</v>
      </c>
      <c r="S27" s="0" t="n">
        <v>2.369957</v>
      </c>
      <c r="T27" s="0" t="n">
        <v>18.353569</v>
      </c>
      <c r="V27" s="0" t="n">
        <v>26.937</v>
      </c>
      <c r="W27" s="0" t="n">
        <v>31.519232</v>
      </c>
      <c r="X27" s="0" t="n">
        <v>31.394896</v>
      </c>
      <c r="Y27" s="0" t="n">
        <v>1.766414</v>
      </c>
      <c r="Z27" s="0" t="n">
        <v>2.953728</v>
      </c>
      <c r="AA27" s="0" t="n">
        <v>8.80517</v>
      </c>
      <c r="AC27" s="0" t="n">
        <v>26.873</v>
      </c>
      <c r="AD27" s="0" t="n">
        <v>32.038714</v>
      </c>
      <c r="AE27" s="0" t="n">
        <v>31.888465</v>
      </c>
      <c r="AF27" s="0" t="n">
        <v>1.818997</v>
      </c>
      <c r="AG27" s="0" t="n">
        <v>2.953429</v>
      </c>
      <c r="AH27" s="0" t="n">
        <v>5.970593</v>
      </c>
    </row>
    <row r="28" customFormat="false" ht="14.25" hidden="false" customHeight="false" outlineLevel="0" collapsed="false">
      <c r="A28" s="0" t="n">
        <v>28.027</v>
      </c>
      <c r="B28" s="0" t="n">
        <v>28.559243</v>
      </c>
      <c r="C28" s="0" t="n">
        <v>28.513857</v>
      </c>
      <c r="D28" s="0" t="n">
        <v>1.117832</v>
      </c>
      <c r="E28" s="0" t="n">
        <v>1.784111</v>
      </c>
      <c r="F28" s="0" t="n">
        <v>19.504701</v>
      </c>
      <c r="H28" s="0" t="n">
        <v>28.039</v>
      </c>
      <c r="I28" s="0" t="n">
        <v>29.987874</v>
      </c>
      <c r="J28" s="0" t="n">
        <v>29.955868</v>
      </c>
      <c r="K28" s="0" t="n">
        <v>1.088796</v>
      </c>
      <c r="L28" s="0" t="n">
        <v>1.743234</v>
      </c>
      <c r="M28" s="0" t="n">
        <v>38.508344</v>
      </c>
      <c r="O28" s="0" t="n">
        <v>27.875</v>
      </c>
      <c r="P28" s="0" t="n">
        <v>33.295709</v>
      </c>
      <c r="Q28" s="0" t="n">
        <v>33.204515</v>
      </c>
      <c r="R28" s="0" t="n">
        <v>1.43223</v>
      </c>
      <c r="S28" s="0" t="n">
        <v>2.369658</v>
      </c>
      <c r="T28" s="0" t="n">
        <v>12.112177</v>
      </c>
      <c r="V28" s="0" t="n">
        <v>27.965</v>
      </c>
      <c r="W28" s="0" t="n">
        <v>31.512396</v>
      </c>
      <c r="X28" s="0" t="n">
        <v>31.389883</v>
      </c>
      <c r="Y28" s="0" t="n">
        <v>1.76291</v>
      </c>
      <c r="Z28" s="0" t="n">
        <v>2.954287</v>
      </c>
      <c r="AA28" s="0" t="n">
        <v>8.465819</v>
      </c>
      <c r="AC28" s="0" t="n">
        <v>27.902</v>
      </c>
      <c r="AD28" s="0" t="n">
        <v>32.052298</v>
      </c>
      <c r="AE28" s="0" t="n">
        <v>31.89278</v>
      </c>
      <c r="AF28" s="0" t="n">
        <v>1.855354</v>
      </c>
      <c r="AG28" s="0" t="n">
        <v>3.010432</v>
      </c>
      <c r="AH28" s="0" t="n">
        <v>5.285237</v>
      </c>
    </row>
    <row r="29" customFormat="false" ht="14.25" hidden="false" customHeight="false" outlineLevel="0" collapsed="false">
      <c r="A29" s="0" t="n">
        <v>29.058</v>
      </c>
      <c r="B29" s="0" t="n">
        <v>28.559277</v>
      </c>
      <c r="C29" s="0" t="n">
        <v>28.523528</v>
      </c>
      <c r="D29" s="0" t="n">
        <v>1.115437</v>
      </c>
      <c r="E29" s="0" t="n">
        <v>1.775608</v>
      </c>
      <c r="F29" s="0" t="n">
        <v>11.027585</v>
      </c>
      <c r="H29" s="0" t="n">
        <v>29.069</v>
      </c>
      <c r="I29" s="0" t="n">
        <v>29.993072</v>
      </c>
      <c r="J29" s="0" t="n">
        <v>29.96343</v>
      </c>
      <c r="K29" s="0" t="n">
        <v>1.084204</v>
      </c>
      <c r="L29" s="0" t="n">
        <v>1.741597</v>
      </c>
      <c r="M29" s="0" t="n">
        <v>30.676661</v>
      </c>
      <c r="O29" s="0" t="n">
        <v>28.909</v>
      </c>
      <c r="P29" s="0" t="n">
        <v>33.297178</v>
      </c>
      <c r="Q29" s="0" t="n">
        <v>33.213771</v>
      </c>
      <c r="R29" s="0" t="n">
        <v>1.427716</v>
      </c>
      <c r="S29" s="0" t="n">
        <v>2.369299</v>
      </c>
      <c r="T29" s="0" t="n">
        <v>17.461942</v>
      </c>
      <c r="V29" s="0" t="n">
        <v>28.999</v>
      </c>
      <c r="W29" s="0" t="n">
        <v>31.514261</v>
      </c>
      <c r="X29" s="0" t="n">
        <v>31.380111</v>
      </c>
      <c r="Y29" s="0" t="n">
        <v>1.760115</v>
      </c>
      <c r="Z29" s="0" t="n">
        <v>2.955484</v>
      </c>
      <c r="AA29" s="0" t="n">
        <v>8.319433</v>
      </c>
      <c r="AC29" s="0" t="n">
        <v>28.933</v>
      </c>
      <c r="AD29" s="0" t="n">
        <v>32.029206</v>
      </c>
      <c r="AE29" s="0" t="n">
        <v>31.880122</v>
      </c>
      <c r="AF29" s="0" t="n">
        <v>1.875362</v>
      </c>
      <c r="AG29" s="0" t="n">
        <v>3.065361</v>
      </c>
      <c r="AH29" s="0" t="n">
        <v>4.965849</v>
      </c>
    </row>
    <row r="30" customFormat="false" ht="14.25" hidden="false" customHeight="false" outlineLevel="0" collapsed="false">
      <c r="A30" s="0" t="n">
        <v>30.088</v>
      </c>
      <c r="B30" s="0" t="n">
        <v>28.552719</v>
      </c>
      <c r="C30" s="0" t="n">
        <v>28.504114</v>
      </c>
      <c r="D30" s="0" t="n">
        <v>1.099122</v>
      </c>
      <c r="E30" s="0" t="n">
        <v>1.766806</v>
      </c>
      <c r="F30" s="0" t="n">
        <v>7.880273</v>
      </c>
      <c r="H30" s="0" t="n">
        <v>30.104</v>
      </c>
      <c r="I30" s="0" t="n">
        <v>29.994546</v>
      </c>
      <c r="J30" s="0" t="n">
        <v>29.952634</v>
      </c>
      <c r="K30" s="0" t="n">
        <v>1.078093</v>
      </c>
      <c r="L30" s="0" t="n">
        <v>1.742555</v>
      </c>
      <c r="M30" s="0" t="n">
        <v>34.016937</v>
      </c>
      <c r="O30" s="0" t="n">
        <v>29.972</v>
      </c>
      <c r="P30" s="0" t="n">
        <v>33.3083</v>
      </c>
      <c r="Q30" s="0" t="n">
        <v>33.19803</v>
      </c>
      <c r="R30" s="0" t="n">
        <v>1.433273</v>
      </c>
      <c r="S30" s="0" t="n">
        <v>2.368201</v>
      </c>
      <c r="T30" s="0" t="n">
        <v>12.917303</v>
      </c>
      <c r="V30" s="0" t="n">
        <v>30.05</v>
      </c>
      <c r="W30" s="0" t="n">
        <v>31.521919</v>
      </c>
      <c r="X30" s="0" t="n">
        <v>31.378166</v>
      </c>
      <c r="Y30" s="0" t="n">
        <v>1.761379</v>
      </c>
      <c r="Z30" s="0" t="n">
        <v>2.954886</v>
      </c>
      <c r="AA30" s="0" t="n">
        <v>8.166392</v>
      </c>
      <c r="AC30" s="0" t="n">
        <v>29.965</v>
      </c>
      <c r="AD30" s="0" t="n">
        <v>32.044729</v>
      </c>
      <c r="AE30" s="0" t="n">
        <v>31.890475</v>
      </c>
      <c r="AF30" s="0" t="n">
        <v>1.893618</v>
      </c>
      <c r="AG30" s="0" t="n">
        <v>3.115618</v>
      </c>
      <c r="AH30" s="0" t="n">
        <v>4.905963</v>
      </c>
    </row>
    <row r="31" customFormat="false" ht="14.25" hidden="false" customHeight="false" outlineLevel="0" collapsed="false">
      <c r="A31" s="0" t="n">
        <v>31.124</v>
      </c>
      <c r="B31" s="0" t="n">
        <v>28.557545</v>
      </c>
      <c r="C31" s="0" t="n">
        <v>28.503757</v>
      </c>
      <c r="D31" s="0" t="n">
        <v>1.091902</v>
      </c>
      <c r="E31" s="0" t="n">
        <v>1.76469</v>
      </c>
      <c r="F31" s="0" t="n">
        <v>12.038983</v>
      </c>
      <c r="H31" s="0" t="n">
        <v>31.133</v>
      </c>
      <c r="I31" s="0" t="n">
        <v>30.006186</v>
      </c>
      <c r="J31" s="0" t="n">
        <v>29.948306</v>
      </c>
      <c r="K31" s="0" t="n">
        <v>1.084548</v>
      </c>
      <c r="L31" s="0" t="n">
        <v>1.742755</v>
      </c>
      <c r="M31" s="0" t="n">
        <v>32.140527</v>
      </c>
      <c r="O31" s="0" t="n">
        <v>31.004</v>
      </c>
      <c r="P31" s="0" t="n">
        <v>33.292371</v>
      </c>
      <c r="Q31" s="0" t="n">
        <v>33.204102</v>
      </c>
      <c r="R31" s="0" t="n">
        <v>1.439362</v>
      </c>
      <c r="S31" s="0" t="n">
        <v>2.369838</v>
      </c>
      <c r="T31" s="0" t="n">
        <v>3.528598</v>
      </c>
      <c r="V31" s="0" t="n">
        <v>31.084</v>
      </c>
      <c r="W31" s="0" t="n">
        <v>31.514934</v>
      </c>
      <c r="X31" s="0" t="n">
        <v>31.385941</v>
      </c>
      <c r="Y31" s="0" t="n">
        <v>1.757885</v>
      </c>
      <c r="Z31" s="0" t="n">
        <v>2.954027</v>
      </c>
      <c r="AA31" s="0" t="n">
        <v>9.477218</v>
      </c>
      <c r="AC31" s="0" t="n">
        <v>30.997</v>
      </c>
      <c r="AD31" s="0" t="n">
        <v>32.084306</v>
      </c>
      <c r="AE31" s="0" t="n">
        <v>31.893342</v>
      </c>
      <c r="AF31" s="0" t="n">
        <v>1.902335</v>
      </c>
      <c r="AG31" s="0" t="n">
        <v>3.155218</v>
      </c>
      <c r="AH31" s="0" t="n">
        <v>6.722488</v>
      </c>
    </row>
    <row r="32" customFormat="false" ht="14.25" hidden="false" customHeight="false" outlineLevel="0" collapsed="false">
      <c r="A32" s="0" t="n">
        <v>32.155</v>
      </c>
      <c r="B32" s="0" t="n">
        <v>28.54893</v>
      </c>
      <c r="C32" s="0" t="n">
        <v>28.506704</v>
      </c>
      <c r="D32" s="0" t="n">
        <v>1.08965</v>
      </c>
      <c r="E32" s="0" t="n">
        <v>1.754771</v>
      </c>
      <c r="F32" s="0" t="n">
        <v>9.46391</v>
      </c>
      <c r="H32" s="0" t="n">
        <v>32.165</v>
      </c>
      <c r="I32" s="0" t="n">
        <v>29.999543</v>
      </c>
      <c r="J32" s="0" t="n">
        <v>29.962811</v>
      </c>
      <c r="K32" s="0" t="n">
        <v>1.082885</v>
      </c>
      <c r="L32" s="0" t="n">
        <v>1.741937</v>
      </c>
      <c r="M32" s="0" t="n">
        <v>29.312604</v>
      </c>
      <c r="O32" s="0" t="n">
        <v>32.035</v>
      </c>
      <c r="P32" s="0" t="n">
        <v>33.304764</v>
      </c>
      <c r="Q32" s="0" t="n">
        <v>33.212192</v>
      </c>
      <c r="R32" s="0" t="n">
        <v>1.440837</v>
      </c>
      <c r="S32" s="0" t="n">
        <v>2.370037</v>
      </c>
      <c r="T32" s="0" t="n">
        <v>-10.464631</v>
      </c>
      <c r="V32" s="0" t="n">
        <v>32.116</v>
      </c>
      <c r="W32" s="0" t="n">
        <v>31.514027</v>
      </c>
      <c r="X32" s="0" t="n">
        <v>31.393568</v>
      </c>
      <c r="Y32" s="0" t="n">
        <v>1.769697</v>
      </c>
      <c r="Z32" s="0" t="n">
        <v>2.953508</v>
      </c>
      <c r="AA32" s="0" t="n">
        <v>12.092215</v>
      </c>
      <c r="AC32" s="0" t="n">
        <v>32.027</v>
      </c>
      <c r="AD32" s="0" t="n">
        <v>32.059262</v>
      </c>
      <c r="AE32" s="0" t="n">
        <v>31.88108</v>
      </c>
      <c r="AF32" s="0" t="n">
        <v>1.899341</v>
      </c>
      <c r="AG32" s="0" t="n">
        <v>3.178131</v>
      </c>
      <c r="AH32" s="0" t="n">
        <v>6.775719</v>
      </c>
    </row>
    <row r="33" customFormat="false" ht="14.25" hidden="false" customHeight="false" outlineLevel="0" collapsed="false">
      <c r="A33" s="0" t="n">
        <v>33.223</v>
      </c>
      <c r="B33" s="0" t="n">
        <v>28.556927</v>
      </c>
      <c r="C33" s="0" t="n">
        <v>28.503654</v>
      </c>
      <c r="D33" s="0" t="n">
        <v>1.08762</v>
      </c>
      <c r="E33" s="0" t="n">
        <v>1.74527</v>
      </c>
      <c r="F33" s="0" t="n">
        <v>10.002879</v>
      </c>
      <c r="H33" s="0" t="n">
        <v>33.201</v>
      </c>
      <c r="I33" s="0" t="n">
        <v>30.008853</v>
      </c>
      <c r="J33" s="0" t="n">
        <v>29.967133</v>
      </c>
      <c r="K33" s="0" t="n">
        <v>1.086833</v>
      </c>
      <c r="L33" s="0" t="n">
        <v>1.743494</v>
      </c>
      <c r="M33" s="0" t="n">
        <v>30.044537</v>
      </c>
      <c r="O33" s="0" t="n">
        <v>33.069</v>
      </c>
      <c r="P33" s="0" t="n">
        <v>33.294472</v>
      </c>
      <c r="Q33" s="0" t="n">
        <v>33.205851</v>
      </c>
      <c r="R33" s="0" t="n">
        <v>1.440105</v>
      </c>
      <c r="S33" s="0" t="n">
        <v>2.370676</v>
      </c>
      <c r="T33" s="0" t="n">
        <v>-24.344743</v>
      </c>
      <c r="V33" s="0" t="n">
        <v>33.152</v>
      </c>
      <c r="W33" s="0" t="n">
        <v>31.52216</v>
      </c>
      <c r="X33" s="0" t="n">
        <v>31.378865</v>
      </c>
      <c r="Y33" s="0" t="n">
        <v>1.76617</v>
      </c>
      <c r="Z33" s="0" t="n">
        <v>2.954447</v>
      </c>
      <c r="AA33" s="0" t="n">
        <v>232.051437</v>
      </c>
      <c r="AC33" s="0" t="n">
        <v>33.059</v>
      </c>
      <c r="AD33" s="0" t="n">
        <v>32.070565</v>
      </c>
      <c r="AE33" s="0" t="n">
        <v>31.893095</v>
      </c>
      <c r="AF33" s="0" t="n">
        <v>1.911463</v>
      </c>
      <c r="AG33" s="0" t="n">
        <v>3.192901</v>
      </c>
      <c r="AH33" s="0" t="n">
        <v>7.574192</v>
      </c>
    </row>
    <row r="34" customFormat="false" ht="14.25" hidden="false" customHeight="false" outlineLevel="0" collapsed="false">
      <c r="A34" s="0" t="n">
        <v>34.291</v>
      </c>
      <c r="B34" s="0" t="n">
        <v>28.556648</v>
      </c>
      <c r="C34" s="0" t="n">
        <v>28.500552</v>
      </c>
      <c r="D34" s="0" t="n">
        <v>1.096271</v>
      </c>
      <c r="E34" s="0" t="n">
        <v>1.74058</v>
      </c>
      <c r="F34" s="0" t="n">
        <v>11.586516</v>
      </c>
      <c r="H34" s="0" t="n">
        <v>34.239</v>
      </c>
      <c r="I34" s="0" t="n">
        <v>30.010603</v>
      </c>
      <c r="J34" s="0" t="n">
        <v>29.963801</v>
      </c>
      <c r="K34" s="0" t="n">
        <v>1.08253</v>
      </c>
      <c r="L34" s="0" t="n">
        <v>1.743773</v>
      </c>
      <c r="M34" s="0" t="n">
        <v>30.457081</v>
      </c>
      <c r="O34" s="0" t="n">
        <v>34.102</v>
      </c>
      <c r="P34" s="0" t="n">
        <v>33.294375</v>
      </c>
      <c r="Q34" s="0" t="n">
        <v>33.209099</v>
      </c>
      <c r="R34" s="0" t="n">
        <v>1.431753</v>
      </c>
      <c r="S34" s="0" t="n">
        <v>2.369538</v>
      </c>
      <c r="T34" s="0" t="n">
        <v>-35.643127</v>
      </c>
      <c r="V34" s="0" t="n">
        <v>34.184</v>
      </c>
      <c r="W34" s="0" t="n">
        <v>31.521721</v>
      </c>
      <c r="X34" s="0" t="n">
        <v>31.383677</v>
      </c>
      <c r="Y34" s="0" t="n">
        <v>1.717093</v>
      </c>
      <c r="Z34" s="0" t="n">
        <v>2.939677</v>
      </c>
      <c r="AA34" s="0" t="n">
        <v>1978.192006</v>
      </c>
      <c r="AC34" s="0" t="n">
        <v>34.089</v>
      </c>
      <c r="AD34" s="0" t="n">
        <v>32.052155</v>
      </c>
      <c r="AE34" s="0" t="n">
        <v>31.897523</v>
      </c>
      <c r="AF34" s="0" t="n">
        <v>1.909256</v>
      </c>
      <c r="AG34" s="0" t="n">
        <v>3.200386</v>
      </c>
      <c r="AH34" s="0" t="n">
        <v>5.484856</v>
      </c>
    </row>
    <row r="35" customFormat="false" ht="14.25" hidden="false" customHeight="false" outlineLevel="0" collapsed="false">
      <c r="A35" s="0" t="n">
        <v>35.323</v>
      </c>
      <c r="B35" s="0" t="n">
        <v>28.554386</v>
      </c>
      <c r="C35" s="0" t="n">
        <v>28.496741</v>
      </c>
      <c r="D35" s="0" t="n">
        <v>1.093288</v>
      </c>
      <c r="E35" s="0" t="n">
        <v>1.736548</v>
      </c>
      <c r="F35" s="0" t="n">
        <v>10.402115</v>
      </c>
      <c r="H35" s="0" t="n">
        <v>35.272</v>
      </c>
      <c r="I35" s="0" t="n">
        <v>30.017558</v>
      </c>
      <c r="J35" s="0" t="n">
        <v>29.969803</v>
      </c>
      <c r="K35" s="0" t="n">
        <v>1.087332</v>
      </c>
      <c r="L35" s="0" t="n">
        <v>1.743234</v>
      </c>
      <c r="M35" s="0" t="n">
        <v>26.690952</v>
      </c>
      <c r="O35" s="0" t="n">
        <v>35.133</v>
      </c>
      <c r="P35" s="0" t="n">
        <v>33.287654</v>
      </c>
      <c r="Q35" s="0" t="n">
        <v>33.219595</v>
      </c>
      <c r="R35" s="0" t="n">
        <v>1.441846</v>
      </c>
      <c r="S35" s="0" t="n">
        <v>2.371295</v>
      </c>
      <c r="T35" s="0" t="n">
        <v>-37.213456</v>
      </c>
      <c r="V35" s="0" t="n">
        <v>35.215</v>
      </c>
      <c r="W35" s="0" t="n">
        <v>31.518094</v>
      </c>
      <c r="X35" s="0" t="n">
        <v>31.39025</v>
      </c>
      <c r="Y35" s="0" t="n">
        <v>1.66634</v>
      </c>
      <c r="Z35" s="0" t="n">
        <v>2.901055</v>
      </c>
      <c r="AA35" s="0" t="n">
        <v>1710.889738</v>
      </c>
      <c r="AC35" s="0" t="n">
        <v>35.125</v>
      </c>
      <c r="AD35" s="0" t="n">
        <v>32.078458</v>
      </c>
      <c r="AE35" s="0" t="n">
        <v>31.892282</v>
      </c>
      <c r="AF35" s="0" t="n">
        <v>1.918517</v>
      </c>
      <c r="AG35" s="0" t="n">
        <v>3.208349</v>
      </c>
      <c r="AH35" s="0" t="n">
        <v>4.154068</v>
      </c>
    </row>
    <row r="36" customFormat="false" ht="14.25" hidden="false" customHeight="false" outlineLevel="0" collapsed="false">
      <c r="A36" s="0" t="n">
        <v>36.353</v>
      </c>
      <c r="B36" s="0" t="n">
        <v>28.544636</v>
      </c>
      <c r="C36" s="0" t="n">
        <v>28.504822</v>
      </c>
      <c r="D36" s="0" t="n">
        <v>1.091203</v>
      </c>
      <c r="E36" s="0" t="n">
        <v>1.736568</v>
      </c>
      <c r="F36" s="0" t="n">
        <v>13.709121</v>
      </c>
      <c r="H36" s="0" t="n">
        <v>36.302</v>
      </c>
      <c r="I36" s="0" t="n">
        <v>30.018496</v>
      </c>
      <c r="J36" s="0" t="n">
        <v>29.975854</v>
      </c>
      <c r="K36" s="0" t="n">
        <v>1.077905</v>
      </c>
      <c r="L36" s="0" t="n">
        <v>1.744811</v>
      </c>
      <c r="M36" s="0" t="n">
        <v>27.249883</v>
      </c>
      <c r="O36" s="0" t="n">
        <v>36.164</v>
      </c>
      <c r="P36" s="0" t="n">
        <v>33.300454</v>
      </c>
      <c r="Q36" s="0" t="n">
        <v>33.204704</v>
      </c>
      <c r="R36" s="0" t="n">
        <v>1.438807</v>
      </c>
      <c r="S36" s="0" t="n">
        <v>2.371774</v>
      </c>
      <c r="T36" s="0" t="n">
        <v>69.808468</v>
      </c>
      <c r="V36" s="0" t="n">
        <v>36.249</v>
      </c>
      <c r="W36" s="0" t="n">
        <v>31.504684</v>
      </c>
      <c r="X36" s="0" t="n">
        <v>31.385497</v>
      </c>
      <c r="Y36" s="0" t="n">
        <v>1.638169</v>
      </c>
      <c r="Z36" s="0" t="n">
        <v>2.848842</v>
      </c>
      <c r="AA36" s="0" t="n">
        <v>1358.902806</v>
      </c>
      <c r="AC36" s="0" t="n">
        <v>36.154</v>
      </c>
      <c r="AD36" s="0" t="n">
        <v>32.071194</v>
      </c>
      <c r="AE36" s="0" t="n">
        <v>31.886904</v>
      </c>
      <c r="AF36" s="0" t="n">
        <v>1.913038</v>
      </c>
      <c r="AG36" s="0" t="n">
        <v>3.216193</v>
      </c>
      <c r="AH36" s="0" t="n">
        <v>6.762411</v>
      </c>
    </row>
    <row r="37" customFormat="false" ht="14.25" hidden="false" customHeight="false" outlineLevel="0" collapsed="false">
      <c r="A37" s="0" t="n">
        <v>37.385</v>
      </c>
      <c r="B37" s="0" t="n">
        <v>28.55428</v>
      </c>
      <c r="C37" s="0" t="n">
        <v>28.489257</v>
      </c>
      <c r="D37" s="0" t="n">
        <v>1.086134</v>
      </c>
      <c r="E37" s="0" t="n">
        <v>1.734791</v>
      </c>
      <c r="F37" s="0" t="n">
        <v>10.827967</v>
      </c>
      <c r="H37" s="0" t="n">
        <v>37.335</v>
      </c>
      <c r="I37" s="0" t="n">
        <v>30.017775</v>
      </c>
      <c r="J37" s="0" t="n">
        <v>29.958884</v>
      </c>
      <c r="K37" s="0" t="n">
        <v>1.08802</v>
      </c>
      <c r="L37" s="0" t="n">
        <v>1.743414</v>
      </c>
      <c r="M37" s="0" t="n">
        <v>29.45899</v>
      </c>
      <c r="O37" s="0" t="n">
        <v>37.197</v>
      </c>
      <c r="P37" s="0" t="n">
        <v>33.28263</v>
      </c>
      <c r="Q37" s="0" t="n">
        <v>33.197838</v>
      </c>
      <c r="R37" s="0" t="n">
        <v>1.440327</v>
      </c>
      <c r="S37" s="0" t="n">
        <v>2.373151</v>
      </c>
      <c r="T37" s="0" t="n">
        <v>729.466617</v>
      </c>
      <c r="V37" s="0" t="n">
        <v>37.28</v>
      </c>
      <c r="W37" s="0" t="n">
        <v>31.503903</v>
      </c>
      <c r="X37" s="0" t="n">
        <v>31.376087</v>
      </c>
      <c r="Y37" s="0" t="n">
        <v>1.631459</v>
      </c>
      <c r="Z37" s="0" t="n">
        <v>2.78585</v>
      </c>
      <c r="AA37" s="0" t="n">
        <v>1227.334412</v>
      </c>
      <c r="AC37" s="0" t="n">
        <v>37.189</v>
      </c>
      <c r="AD37" s="0" t="n">
        <v>32.068903</v>
      </c>
      <c r="AE37" s="0" t="n">
        <v>31.886683</v>
      </c>
      <c r="AF37" s="0" t="n">
        <v>1.918284</v>
      </c>
      <c r="AG37" s="0" t="n">
        <v>3.220245</v>
      </c>
      <c r="AH37" s="0" t="n">
        <v>4.413572</v>
      </c>
    </row>
    <row r="38" customFormat="false" ht="14.25" hidden="false" customHeight="false" outlineLevel="0" collapsed="false">
      <c r="A38" s="0" t="n">
        <v>38.415</v>
      </c>
      <c r="B38" s="0" t="n">
        <v>28.540919</v>
      </c>
      <c r="C38" s="0" t="n">
        <v>28.509364</v>
      </c>
      <c r="D38" s="0" t="n">
        <v>1.095506</v>
      </c>
      <c r="E38" s="0" t="n">
        <v>1.736727</v>
      </c>
      <c r="F38" s="0" t="n">
        <v>13.176807</v>
      </c>
      <c r="H38" s="0" t="n">
        <v>38.366</v>
      </c>
      <c r="I38" s="0" t="n">
        <v>30.017105</v>
      </c>
      <c r="J38" s="0" t="n">
        <v>29.981387</v>
      </c>
      <c r="K38" s="0" t="n">
        <v>1.087554</v>
      </c>
      <c r="L38" s="0" t="n">
        <v>1.743933</v>
      </c>
      <c r="M38" s="0" t="n">
        <v>31.794522</v>
      </c>
      <c r="O38" s="0" t="n">
        <v>38.23</v>
      </c>
      <c r="P38" s="0" t="n">
        <v>33.286456</v>
      </c>
      <c r="Q38" s="0" t="n">
        <v>33.214211</v>
      </c>
      <c r="R38" s="0" t="n">
        <v>1.415705</v>
      </c>
      <c r="S38" s="0" t="n">
        <v>2.368879</v>
      </c>
      <c r="T38" s="0" t="n">
        <v>1151.246592</v>
      </c>
      <c r="V38" s="0" t="n">
        <v>38.314</v>
      </c>
      <c r="W38" s="0" t="n">
        <v>31.514744</v>
      </c>
      <c r="X38" s="0" t="n">
        <v>31.381038</v>
      </c>
      <c r="Y38" s="0" t="n">
        <v>1.62151</v>
      </c>
      <c r="Z38" s="0" t="n">
        <v>2.738966</v>
      </c>
      <c r="AA38" s="0" t="n">
        <v>1181.708334</v>
      </c>
      <c r="AC38" s="0" t="n">
        <v>38.223</v>
      </c>
      <c r="AD38" s="0" t="n">
        <v>32.075246</v>
      </c>
      <c r="AE38" s="0" t="n">
        <v>31.891722</v>
      </c>
      <c r="AF38" s="0" t="n">
        <v>1.912983</v>
      </c>
      <c r="AG38" s="0" t="n">
        <v>3.223558</v>
      </c>
      <c r="AH38" s="0" t="n">
        <v>6.948722</v>
      </c>
    </row>
    <row r="39" customFormat="false" ht="14.25" hidden="false" customHeight="false" outlineLevel="0" collapsed="false">
      <c r="A39" s="0" t="n">
        <v>39.447</v>
      </c>
      <c r="B39" s="0" t="n">
        <v>28.54565</v>
      </c>
      <c r="C39" s="0" t="n">
        <v>28.498835</v>
      </c>
      <c r="D39" s="0" t="n">
        <v>1.09727</v>
      </c>
      <c r="E39" s="0" t="n">
        <v>1.737606</v>
      </c>
      <c r="F39" s="0" t="n">
        <v>12.158754</v>
      </c>
      <c r="H39" s="0" t="n">
        <v>39.397</v>
      </c>
      <c r="I39" s="0" t="n">
        <v>30.015458</v>
      </c>
      <c r="J39" s="0" t="n">
        <v>29.967262</v>
      </c>
      <c r="K39" s="0" t="n">
        <v>1.088208</v>
      </c>
      <c r="L39" s="0" t="n">
        <v>1.743633</v>
      </c>
      <c r="M39" s="0" t="n">
        <v>31.295477</v>
      </c>
      <c r="O39" s="0" t="n">
        <v>39.263</v>
      </c>
      <c r="P39" s="0" t="n">
        <v>33.282684</v>
      </c>
      <c r="Q39" s="0" t="n">
        <v>33.208385</v>
      </c>
      <c r="R39" s="0" t="n">
        <v>1.363022</v>
      </c>
      <c r="S39" s="0" t="n">
        <v>2.339978</v>
      </c>
      <c r="T39" s="0" t="n">
        <v>1358.350529</v>
      </c>
      <c r="V39" s="0" t="n">
        <v>39.347</v>
      </c>
      <c r="W39" s="0" t="n">
        <v>31.522227</v>
      </c>
      <c r="X39" s="0" t="n">
        <v>31.365513</v>
      </c>
      <c r="Y39" s="0" t="n">
        <v>1.619613</v>
      </c>
      <c r="Z39" s="0" t="n">
        <v>2.713837</v>
      </c>
      <c r="AA39" s="0" t="n">
        <v>1171.068682</v>
      </c>
      <c r="AC39" s="0" t="n">
        <v>39.254</v>
      </c>
      <c r="AD39" s="0" t="n">
        <v>32.070045</v>
      </c>
      <c r="AE39" s="0" t="n">
        <v>31.90461</v>
      </c>
      <c r="AF39" s="0" t="n">
        <v>1.920402</v>
      </c>
      <c r="AG39" s="0" t="n">
        <v>3.223019</v>
      </c>
      <c r="AH39" s="0" t="n">
        <v>7.77381</v>
      </c>
    </row>
    <row r="40" customFormat="false" ht="14.25" hidden="false" customHeight="false" outlineLevel="0" collapsed="false">
      <c r="A40" s="0" t="n">
        <v>40.48</v>
      </c>
      <c r="B40" s="0" t="n">
        <v>28.541615</v>
      </c>
      <c r="C40" s="0" t="n">
        <v>28.500068</v>
      </c>
      <c r="D40" s="0" t="n">
        <v>1.099355</v>
      </c>
      <c r="E40" s="0" t="n">
        <v>1.738184</v>
      </c>
      <c r="F40" s="0" t="n">
        <v>12.331757</v>
      </c>
      <c r="H40" s="0" t="n">
        <v>40.429</v>
      </c>
      <c r="I40" s="0" t="n">
        <v>30.02631</v>
      </c>
      <c r="J40" s="0" t="n">
        <v>29.976318</v>
      </c>
      <c r="K40" s="0" t="n">
        <v>1.081287</v>
      </c>
      <c r="L40" s="0" t="n">
        <v>1.742835</v>
      </c>
      <c r="M40" s="0" t="n">
        <v>28.055009</v>
      </c>
      <c r="O40" s="0" t="n">
        <v>40.297</v>
      </c>
      <c r="P40" s="0" t="n">
        <v>33.305785</v>
      </c>
      <c r="Q40" s="0" t="n">
        <v>33.203903</v>
      </c>
      <c r="R40" s="0" t="n">
        <v>1.321009</v>
      </c>
      <c r="S40" s="0" t="n">
        <v>2.28988</v>
      </c>
      <c r="T40" s="0" t="n">
        <v>1461.998989</v>
      </c>
      <c r="V40" s="0" t="n">
        <v>40.378</v>
      </c>
      <c r="W40" s="0" t="n">
        <v>31.527131</v>
      </c>
      <c r="X40" s="0" t="n">
        <v>31.357973</v>
      </c>
      <c r="Y40" s="0" t="n">
        <v>1.614633</v>
      </c>
      <c r="Z40" s="0" t="n">
        <v>2.698528</v>
      </c>
      <c r="AA40" s="0" t="n">
        <v>1153.94809</v>
      </c>
      <c r="AC40" s="0" t="n">
        <v>40.287</v>
      </c>
      <c r="AD40" s="0" t="n">
        <v>32.072669</v>
      </c>
      <c r="AE40" s="0" t="n">
        <v>31.910627</v>
      </c>
      <c r="AF40" s="0" t="n">
        <v>1.918484</v>
      </c>
      <c r="AG40" s="0" t="n">
        <v>3.221902</v>
      </c>
      <c r="AH40" s="0" t="n">
        <v>8.106507</v>
      </c>
    </row>
    <row r="41" customFormat="false" ht="14.25" hidden="false" customHeight="false" outlineLevel="0" collapsed="false">
      <c r="A41" s="0" t="n">
        <v>41.513</v>
      </c>
      <c r="B41" s="0" t="n">
        <v>28.548493</v>
      </c>
      <c r="C41" s="0" t="n">
        <v>28.523453</v>
      </c>
      <c r="D41" s="0" t="n">
        <v>1.105322</v>
      </c>
      <c r="E41" s="0" t="n">
        <v>1.743114</v>
      </c>
      <c r="F41" s="0" t="n">
        <v>12.62453</v>
      </c>
      <c r="H41" s="0" t="n">
        <v>41.461</v>
      </c>
      <c r="I41" s="0" t="n">
        <v>30.025524</v>
      </c>
      <c r="J41" s="0" t="n">
        <v>29.972197</v>
      </c>
      <c r="K41" s="0" t="n">
        <v>1.088829</v>
      </c>
      <c r="L41" s="0" t="n">
        <v>1.744432</v>
      </c>
      <c r="M41" s="0" t="n">
        <v>29.858226</v>
      </c>
      <c r="O41" s="0" t="n">
        <v>41.332</v>
      </c>
      <c r="P41" s="0" t="n">
        <v>33.276272</v>
      </c>
      <c r="Q41" s="0" t="n">
        <v>33.19353</v>
      </c>
      <c r="R41" s="0" t="n">
        <v>1.301156</v>
      </c>
      <c r="S41" s="0" t="n">
        <v>2.225352</v>
      </c>
      <c r="T41" s="0" t="n">
        <v>1478.600576</v>
      </c>
      <c r="V41" s="0" t="n">
        <v>41.411</v>
      </c>
      <c r="W41" s="0" t="n">
        <v>31.511379</v>
      </c>
      <c r="X41" s="0" t="n">
        <v>31.366911</v>
      </c>
      <c r="Y41" s="0" t="n">
        <v>1.63534</v>
      </c>
      <c r="Z41" s="0" t="n">
        <v>2.695873</v>
      </c>
      <c r="AA41" s="0" t="n">
        <v>978.683285</v>
      </c>
      <c r="AC41" s="0" t="n">
        <v>41.321</v>
      </c>
      <c r="AD41" s="0" t="n">
        <v>32.069608</v>
      </c>
      <c r="AE41" s="0" t="n">
        <v>31.914043</v>
      </c>
      <c r="AF41" s="0" t="n">
        <v>1.905208</v>
      </c>
      <c r="AG41" s="0" t="n">
        <v>3.220125</v>
      </c>
      <c r="AH41" s="0" t="n">
        <v>8.033313</v>
      </c>
    </row>
    <row r="42" customFormat="false" ht="14.25" hidden="false" customHeight="false" outlineLevel="0" collapsed="false">
      <c r="A42" s="0" t="n">
        <v>42.544</v>
      </c>
      <c r="B42" s="0" t="n">
        <v>28.534586</v>
      </c>
      <c r="C42" s="0" t="n">
        <v>28.512642</v>
      </c>
      <c r="D42" s="0" t="n">
        <v>1.101983</v>
      </c>
      <c r="E42" s="0" t="n">
        <v>1.746068</v>
      </c>
      <c r="F42" s="0" t="n">
        <v>9.876454</v>
      </c>
      <c r="H42" s="0" t="n">
        <v>42.492</v>
      </c>
      <c r="I42" s="0" t="n">
        <v>30.029966</v>
      </c>
      <c r="J42" s="0" t="n">
        <v>29.975942</v>
      </c>
      <c r="K42" s="0" t="n">
        <v>1.077572</v>
      </c>
      <c r="L42" s="0" t="n">
        <v>1.742017</v>
      </c>
      <c r="M42" s="0" t="n">
        <v>29.718494</v>
      </c>
      <c r="O42" s="0" t="n">
        <v>42.365</v>
      </c>
      <c r="P42" s="0" t="n">
        <v>33.276881</v>
      </c>
      <c r="Q42" s="0" t="n">
        <v>33.199175</v>
      </c>
      <c r="R42" s="0" t="n">
        <v>1.29184</v>
      </c>
      <c r="S42" s="0" t="n">
        <v>2.163179</v>
      </c>
      <c r="T42" s="0" t="n">
        <v>1336.751833</v>
      </c>
      <c r="V42" s="0" t="n">
        <v>42.448</v>
      </c>
      <c r="W42" s="0" t="n">
        <v>31.509873</v>
      </c>
      <c r="X42" s="0" t="n">
        <v>31.361961</v>
      </c>
      <c r="Y42" s="0" t="n">
        <v>1.652454</v>
      </c>
      <c r="Z42" s="0" t="n">
        <v>2.706512</v>
      </c>
      <c r="AA42" s="0" t="n">
        <v>653.558469</v>
      </c>
      <c r="AC42" s="0" t="n">
        <v>42.355</v>
      </c>
      <c r="AD42" s="0" t="n">
        <v>32.076059</v>
      </c>
      <c r="AE42" s="0" t="n">
        <v>31.901663</v>
      </c>
      <c r="AF42" s="0" t="n">
        <v>1.880952</v>
      </c>
      <c r="AG42" s="0" t="n">
        <v>3.208888</v>
      </c>
      <c r="AH42" s="0" t="n">
        <v>3.894565</v>
      </c>
    </row>
    <row r="43" customFormat="false" ht="14.25" hidden="false" customHeight="false" outlineLevel="0" collapsed="false">
      <c r="A43" s="0" t="n">
        <v>43.575</v>
      </c>
      <c r="B43" s="0" t="n">
        <v>28.537667</v>
      </c>
      <c r="C43" s="0" t="n">
        <v>28.509183</v>
      </c>
      <c r="D43" s="0" t="n">
        <v>1.105987</v>
      </c>
      <c r="E43" s="0" t="n">
        <v>1.753413</v>
      </c>
      <c r="F43" s="0" t="n">
        <v>9.43064</v>
      </c>
      <c r="H43" s="0" t="n">
        <v>43.522</v>
      </c>
      <c r="I43" s="0" t="n">
        <v>30.026706</v>
      </c>
      <c r="J43" s="0" t="n">
        <v>29.997329</v>
      </c>
      <c r="K43" s="0" t="n">
        <v>1.087288</v>
      </c>
      <c r="L43" s="0" t="n">
        <v>1.742575</v>
      </c>
      <c r="M43" s="0" t="n">
        <v>30.949472</v>
      </c>
      <c r="O43" s="0" t="n">
        <v>43.399</v>
      </c>
      <c r="P43" s="0" t="n">
        <v>33.281611</v>
      </c>
      <c r="Q43" s="0" t="n">
        <v>33.196799</v>
      </c>
      <c r="R43" s="0" t="n">
        <v>1.287082</v>
      </c>
      <c r="S43" s="0" t="n">
        <v>2.126393</v>
      </c>
      <c r="T43" s="0" t="n">
        <v>1119.587139</v>
      </c>
      <c r="V43" s="0" t="n">
        <v>43.481</v>
      </c>
      <c r="W43" s="0" t="n">
        <v>31.487028</v>
      </c>
      <c r="X43" s="0" t="n">
        <v>31.369735</v>
      </c>
      <c r="Y43" s="0" t="n">
        <v>1.678751</v>
      </c>
      <c r="Z43" s="0" t="n">
        <v>2.730463</v>
      </c>
      <c r="AA43" s="0" t="n">
        <v>245.113102</v>
      </c>
      <c r="AC43" s="0" t="n">
        <v>43.387</v>
      </c>
      <c r="AD43" s="0" t="n">
        <v>32.06657</v>
      </c>
      <c r="AE43" s="0" t="n">
        <v>31.900804</v>
      </c>
      <c r="AF43" s="0" t="n">
        <v>1.877247</v>
      </c>
      <c r="AG43" s="0" t="n">
        <v>3.189767</v>
      </c>
      <c r="AH43" s="0" t="n">
        <v>7.634077</v>
      </c>
    </row>
    <row r="44" customFormat="false" ht="14.25" hidden="false" customHeight="false" outlineLevel="0" collapsed="false">
      <c r="A44" s="0" t="n">
        <v>44.607</v>
      </c>
      <c r="B44" s="0" t="n">
        <v>28.530163</v>
      </c>
      <c r="C44" s="0" t="n">
        <v>28.500004</v>
      </c>
      <c r="D44" s="0" t="n">
        <v>1.106054</v>
      </c>
      <c r="E44" s="0" t="n">
        <v>1.754631</v>
      </c>
      <c r="F44" s="0" t="n">
        <v>8.013352</v>
      </c>
      <c r="H44" s="0" t="n">
        <v>44.554</v>
      </c>
      <c r="I44" s="0" t="n">
        <v>30.024779</v>
      </c>
      <c r="J44" s="0" t="n">
        <v>29.97597</v>
      </c>
      <c r="K44" s="0" t="n">
        <v>1.088397</v>
      </c>
      <c r="L44" s="0" t="n">
        <v>1.74525</v>
      </c>
      <c r="M44" s="0" t="n">
        <v>32.632918</v>
      </c>
      <c r="O44" s="0" t="n">
        <v>44.432</v>
      </c>
      <c r="P44" s="0" t="n">
        <v>33.275192</v>
      </c>
      <c r="Q44" s="0" t="n">
        <v>33.190174</v>
      </c>
      <c r="R44" s="0" t="n">
        <v>1.272242</v>
      </c>
      <c r="S44" s="0" t="n">
        <v>2.107033</v>
      </c>
      <c r="T44" s="0" t="n">
        <v>850.255581</v>
      </c>
      <c r="V44" s="0" t="n">
        <v>44.513</v>
      </c>
      <c r="W44" s="0" t="n">
        <v>31.496034</v>
      </c>
      <c r="X44" s="0" t="n">
        <v>31.356056</v>
      </c>
      <c r="Y44" s="0" t="n">
        <v>1.731078</v>
      </c>
      <c r="Z44" s="0" t="n">
        <v>2.778744</v>
      </c>
      <c r="AA44" s="0" t="n">
        <v>80.148682</v>
      </c>
      <c r="AC44" s="0" t="n">
        <v>44.417</v>
      </c>
      <c r="AD44" s="0" t="n">
        <v>32.089032</v>
      </c>
      <c r="AE44" s="0" t="n">
        <v>31.911648</v>
      </c>
      <c r="AF44" s="0" t="n">
        <v>1.874718</v>
      </c>
      <c r="AG44" s="0" t="n">
        <v>3.169967</v>
      </c>
      <c r="AH44" s="0" t="n">
        <v>4.553304</v>
      </c>
    </row>
    <row r="45" customFormat="false" ht="14.25" hidden="false" customHeight="false" outlineLevel="0" collapsed="false">
      <c r="A45" s="0" t="n">
        <v>45.641</v>
      </c>
      <c r="B45" s="0" t="n">
        <v>28.538138</v>
      </c>
      <c r="C45" s="0" t="n">
        <v>28.496641</v>
      </c>
      <c r="D45" s="0" t="n">
        <v>1.108915</v>
      </c>
      <c r="E45" s="0" t="n">
        <v>1.759461</v>
      </c>
      <c r="F45" s="0" t="n">
        <v>9.809915</v>
      </c>
      <c r="H45" s="0" t="n">
        <v>45.585</v>
      </c>
      <c r="I45" s="0" t="n">
        <v>30.030755</v>
      </c>
      <c r="J45" s="0" t="n">
        <v>29.999391</v>
      </c>
      <c r="K45" s="0" t="n">
        <v>1.086234</v>
      </c>
      <c r="L45" s="0" t="n">
        <v>1.743514</v>
      </c>
      <c r="M45" s="0" t="n">
        <v>29.585415</v>
      </c>
      <c r="O45" s="0" t="n">
        <v>45.465</v>
      </c>
      <c r="P45" s="0" t="n">
        <v>33.291184</v>
      </c>
      <c r="Q45" s="0" t="n">
        <v>33.195138</v>
      </c>
      <c r="R45" s="0" t="n">
        <v>1.27781</v>
      </c>
      <c r="S45" s="0" t="n">
        <v>2.094977</v>
      </c>
      <c r="T45" s="0" t="n">
        <v>532.862666</v>
      </c>
      <c r="V45" s="0" t="n">
        <v>45.544</v>
      </c>
      <c r="W45" s="0" t="n">
        <v>31.510182</v>
      </c>
      <c r="X45" s="0" t="n">
        <v>31.375136</v>
      </c>
      <c r="Y45" s="0" t="n">
        <v>1.760791</v>
      </c>
      <c r="Z45" s="0" t="n">
        <v>2.836327</v>
      </c>
      <c r="AA45" s="0" t="n">
        <v>44.01115</v>
      </c>
      <c r="AC45" s="0" t="n">
        <v>45.45</v>
      </c>
      <c r="AD45" s="0" t="n">
        <v>32.088231</v>
      </c>
      <c r="AE45" s="0" t="n">
        <v>31.90778</v>
      </c>
      <c r="AF45" s="0" t="n">
        <v>1.873942</v>
      </c>
      <c r="AG45" s="0" t="n">
        <v>3.152264</v>
      </c>
      <c r="AH45" s="0" t="n">
        <v>4.686383</v>
      </c>
    </row>
    <row r="46" customFormat="false" ht="14.25" hidden="false" customHeight="false" outlineLevel="0" collapsed="false">
      <c r="A46" s="0" t="n">
        <v>46.674</v>
      </c>
      <c r="B46" s="0" t="n">
        <v>28.534255</v>
      </c>
      <c r="C46" s="0" t="n">
        <v>28.505722</v>
      </c>
      <c r="D46" s="0" t="n">
        <v>1.11059</v>
      </c>
      <c r="E46" s="0" t="n">
        <v>1.75974</v>
      </c>
      <c r="F46" s="0" t="n">
        <v>9.370755</v>
      </c>
      <c r="H46" s="0" t="n">
        <v>46.616</v>
      </c>
      <c r="I46" s="0" t="n">
        <v>30.017337</v>
      </c>
      <c r="J46" s="0" t="n">
        <v>29.981529</v>
      </c>
      <c r="K46" s="0" t="n">
        <v>1.088608</v>
      </c>
      <c r="L46" s="0" t="n">
        <v>1.74537</v>
      </c>
      <c r="M46" s="0" t="n">
        <v>28.906713</v>
      </c>
      <c r="O46" s="0" t="n">
        <v>46.498</v>
      </c>
      <c r="P46" s="0" t="n">
        <v>33.282561</v>
      </c>
      <c r="Q46" s="0" t="n">
        <v>33.192806</v>
      </c>
      <c r="R46" s="0" t="n">
        <v>1.275292</v>
      </c>
      <c r="S46" s="0" t="n">
        <v>2.089189</v>
      </c>
      <c r="T46" s="0" t="n">
        <v>196.279853</v>
      </c>
      <c r="V46" s="0" t="n">
        <v>46.577</v>
      </c>
      <c r="W46" s="0" t="n">
        <v>31.508396</v>
      </c>
      <c r="X46" s="0" t="n">
        <v>31.364143</v>
      </c>
      <c r="Y46" s="0" t="n">
        <v>1.77206</v>
      </c>
      <c r="Z46" s="0" t="n">
        <v>2.890357</v>
      </c>
      <c r="AA46" s="0" t="n">
        <v>25.579745</v>
      </c>
      <c r="AC46" s="0" t="n">
        <v>46.483</v>
      </c>
      <c r="AD46" s="0" t="n">
        <v>32.080631</v>
      </c>
      <c r="AE46" s="0" t="n">
        <v>31.906818</v>
      </c>
      <c r="AF46" s="0" t="n">
        <v>1.873742</v>
      </c>
      <c r="AG46" s="0" t="n">
        <v>3.143781</v>
      </c>
      <c r="AH46" s="0" t="n">
        <v>4.440188</v>
      </c>
    </row>
    <row r="47" customFormat="false" ht="14.25" hidden="false" customHeight="false" outlineLevel="0" collapsed="false">
      <c r="A47" s="0" t="n">
        <v>47.706</v>
      </c>
      <c r="B47" s="0" t="n">
        <v>28.537443</v>
      </c>
      <c r="C47" s="0" t="n">
        <v>28.50786</v>
      </c>
      <c r="D47" s="0" t="n">
        <v>1.115648</v>
      </c>
      <c r="E47" s="0" t="n">
        <v>1.762475</v>
      </c>
      <c r="F47" s="0" t="n">
        <v>11.080817</v>
      </c>
      <c r="H47" s="0" t="n">
        <v>47.646</v>
      </c>
      <c r="I47" s="0" t="n">
        <v>30.047865</v>
      </c>
      <c r="J47" s="0" t="n">
        <v>29.987456</v>
      </c>
      <c r="K47" s="0" t="n">
        <v>1.078814</v>
      </c>
      <c r="L47" s="0" t="n">
        <v>1.74509</v>
      </c>
      <c r="M47" s="0" t="n">
        <v>27.901969</v>
      </c>
      <c r="O47" s="0" t="n">
        <v>47.528</v>
      </c>
      <c r="P47" s="0" t="n">
        <v>33.287429</v>
      </c>
      <c r="Q47" s="0" t="n">
        <v>33.188106</v>
      </c>
      <c r="R47" s="0" t="n">
        <v>1.270922</v>
      </c>
      <c r="S47" s="0" t="n">
        <v>2.085038</v>
      </c>
      <c r="T47" s="0" t="n">
        <v>62.848446</v>
      </c>
      <c r="V47" s="0" t="n">
        <v>47.609</v>
      </c>
      <c r="W47" s="0" t="n">
        <v>31.526132</v>
      </c>
      <c r="X47" s="0" t="n">
        <v>31.383182</v>
      </c>
      <c r="Y47" s="0" t="n">
        <v>1.778692</v>
      </c>
      <c r="Z47" s="0" t="n">
        <v>2.939517</v>
      </c>
      <c r="AA47" s="0" t="n">
        <v>47.078615</v>
      </c>
      <c r="AC47" s="0" t="n">
        <v>47.515</v>
      </c>
      <c r="AD47" s="0" t="n">
        <v>32.077978</v>
      </c>
      <c r="AE47" s="0" t="n">
        <v>31.915303</v>
      </c>
      <c r="AF47" s="0" t="n">
        <v>1.874497</v>
      </c>
      <c r="AG47" s="0" t="n">
        <v>3.140847</v>
      </c>
      <c r="AH47" s="0" t="n">
        <v>5.524779</v>
      </c>
    </row>
    <row r="48" customFormat="false" ht="14.25" hidden="false" customHeight="false" outlineLevel="0" collapsed="false">
      <c r="A48" s="0" t="n">
        <v>48.739</v>
      </c>
      <c r="B48" s="0" t="n">
        <v>28.537463</v>
      </c>
      <c r="C48" s="0" t="n">
        <v>28.491519</v>
      </c>
      <c r="D48" s="0" t="n">
        <v>1.127171</v>
      </c>
      <c r="E48" s="0" t="n">
        <v>1.773991</v>
      </c>
      <c r="F48" s="0" t="n">
        <v>11.200587</v>
      </c>
      <c r="H48" s="0" t="n">
        <v>48.679</v>
      </c>
      <c r="I48" s="0" t="n">
        <v>30.052129</v>
      </c>
      <c r="J48" s="0" t="n">
        <v>29.989812</v>
      </c>
      <c r="K48" s="0" t="n">
        <v>1.083228</v>
      </c>
      <c r="L48" s="0" t="n">
        <v>1.742396</v>
      </c>
      <c r="M48" s="0" t="n">
        <v>28.633902</v>
      </c>
      <c r="O48" s="0" t="n">
        <v>48.559</v>
      </c>
      <c r="P48" s="0" t="n">
        <v>33.279884</v>
      </c>
      <c r="Q48" s="0" t="n">
        <v>33.194536</v>
      </c>
      <c r="R48" s="0" t="n">
        <v>1.291818</v>
      </c>
      <c r="S48" s="0" t="n">
        <v>2.087772</v>
      </c>
      <c r="T48" s="0" t="n">
        <v>48.096667</v>
      </c>
      <c r="V48" s="0" t="n">
        <v>48.64</v>
      </c>
      <c r="W48" s="0" t="n">
        <v>31.514305</v>
      </c>
      <c r="X48" s="0" t="n">
        <v>31.379278</v>
      </c>
      <c r="Y48" s="0" t="n">
        <v>1.740805</v>
      </c>
      <c r="Z48" s="0" t="n">
        <v>2.953688</v>
      </c>
      <c r="AA48" s="0" t="n">
        <v>41.176573</v>
      </c>
      <c r="AC48" s="0" t="n">
        <v>48.545</v>
      </c>
      <c r="AD48" s="0" t="n">
        <v>32.074381</v>
      </c>
      <c r="AE48" s="0" t="n">
        <v>31.930362</v>
      </c>
      <c r="AF48" s="0" t="n">
        <v>1.871646</v>
      </c>
      <c r="AG48" s="0" t="n">
        <v>3.141086</v>
      </c>
      <c r="AH48" s="0" t="n">
        <v>7.733886</v>
      </c>
    </row>
    <row r="49" customFormat="false" ht="14.25" hidden="false" customHeight="false" outlineLevel="0" collapsed="false">
      <c r="A49" s="0" t="n">
        <v>49.773</v>
      </c>
      <c r="B49" s="0" t="n">
        <v>28.535189</v>
      </c>
      <c r="C49" s="0" t="n">
        <v>28.505929</v>
      </c>
      <c r="D49" s="0" t="n">
        <v>1.134336</v>
      </c>
      <c r="E49" s="0" t="n">
        <v>1.78938</v>
      </c>
      <c r="F49" s="0" t="n">
        <v>7.021915</v>
      </c>
      <c r="H49" s="0" t="n">
        <v>49.711</v>
      </c>
      <c r="I49" s="0" t="n">
        <v>30.041307</v>
      </c>
      <c r="J49" s="0" t="n">
        <v>29.993623</v>
      </c>
      <c r="K49" s="0" t="n">
        <v>1.086034</v>
      </c>
      <c r="L49" s="0" t="n">
        <v>1.742795</v>
      </c>
      <c r="M49" s="0" t="n">
        <v>32.040718</v>
      </c>
      <c r="O49" s="0" t="n">
        <v>49.594</v>
      </c>
      <c r="P49" s="0" t="n">
        <v>33.271852</v>
      </c>
      <c r="Q49" s="0" t="n">
        <v>33.204138</v>
      </c>
      <c r="R49" s="0" t="n">
        <v>1.322762</v>
      </c>
      <c r="S49" s="0" t="n">
        <v>2.107312</v>
      </c>
      <c r="T49" s="0" t="n">
        <v>51.776295</v>
      </c>
      <c r="V49" s="0" t="n">
        <v>49.673</v>
      </c>
      <c r="W49" s="0" t="n">
        <v>31.521374</v>
      </c>
      <c r="X49" s="0" t="n">
        <v>31.379019</v>
      </c>
      <c r="Y49" s="0" t="n">
        <v>1.720653</v>
      </c>
      <c r="Z49" s="0" t="n">
        <v>2.93804</v>
      </c>
      <c r="AA49" s="0" t="n">
        <v>32.18045</v>
      </c>
      <c r="AC49" s="0" t="n">
        <v>49.576</v>
      </c>
      <c r="AD49" s="0" t="n">
        <v>32.072657</v>
      </c>
      <c r="AE49" s="0" t="n">
        <v>31.921623</v>
      </c>
      <c r="AF49" s="0" t="n">
        <v>1.865269</v>
      </c>
      <c r="AG49" s="0" t="n">
        <v>3.138731</v>
      </c>
      <c r="AH49" s="0" t="n">
        <v>4.167376</v>
      </c>
    </row>
    <row r="50" customFormat="false" ht="14.25" hidden="false" customHeight="false" outlineLevel="0" collapsed="false">
      <c r="A50" s="0" t="n">
        <v>50.806</v>
      </c>
      <c r="B50" s="0" t="n">
        <v>28.521723</v>
      </c>
      <c r="C50" s="0" t="n">
        <v>28.501082</v>
      </c>
      <c r="D50" s="0" t="n">
        <v>1.138029</v>
      </c>
      <c r="E50" s="0" t="n">
        <v>1.804429</v>
      </c>
      <c r="F50" s="0" t="n">
        <v>2.257696</v>
      </c>
      <c r="H50" s="0" t="n">
        <v>50.742</v>
      </c>
      <c r="I50" s="0" t="n">
        <v>30.033014</v>
      </c>
      <c r="J50" s="0" t="n">
        <v>29.997123</v>
      </c>
      <c r="K50" s="0" t="n">
        <v>1.085757</v>
      </c>
      <c r="L50" s="0" t="n">
        <v>1.741597</v>
      </c>
      <c r="M50" s="0" t="n">
        <v>31.900985</v>
      </c>
      <c r="O50" s="0" t="n">
        <v>50.627</v>
      </c>
      <c r="P50" s="0" t="n">
        <v>33.282476</v>
      </c>
      <c r="Q50" s="0" t="n">
        <v>33.195494</v>
      </c>
      <c r="R50" s="0" t="n">
        <v>1.345753</v>
      </c>
      <c r="S50" s="0" t="n">
        <v>2.137431</v>
      </c>
      <c r="T50" s="0" t="n">
        <v>56.680246</v>
      </c>
      <c r="V50" s="0" t="n">
        <v>50.704</v>
      </c>
      <c r="W50" s="0" t="n">
        <v>31.514605</v>
      </c>
      <c r="X50" s="0" t="n">
        <v>31.386784</v>
      </c>
      <c r="Y50" s="0" t="n">
        <v>1.713854</v>
      </c>
      <c r="Z50" s="0" t="n">
        <v>2.915167</v>
      </c>
      <c r="AA50" s="0" t="n">
        <v>28.593978</v>
      </c>
      <c r="AC50" s="0" t="n">
        <v>50.608</v>
      </c>
      <c r="AD50" s="0" t="n">
        <v>32.088503</v>
      </c>
      <c r="AE50" s="0" t="n">
        <v>31.921759</v>
      </c>
      <c r="AF50" s="0" t="n">
        <v>1.872256</v>
      </c>
      <c r="AG50" s="0" t="n">
        <v>3.137673</v>
      </c>
      <c r="AH50" s="0" t="n">
        <v>5.338469</v>
      </c>
    </row>
    <row r="51" customFormat="false" ht="14.25" hidden="false" customHeight="false" outlineLevel="0" collapsed="false">
      <c r="A51" s="0" t="n">
        <v>51.837</v>
      </c>
      <c r="B51" s="0" t="n">
        <v>28.522954</v>
      </c>
      <c r="C51" s="0" t="n">
        <v>28.488192</v>
      </c>
      <c r="D51" s="0" t="n">
        <v>1.119529</v>
      </c>
      <c r="E51" s="0" t="n">
        <v>1.80914</v>
      </c>
      <c r="F51" s="0" t="n">
        <v>0.660751</v>
      </c>
      <c r="H51" s="0" t="n">
        <v>51.776</v>
      </c>
      <c r="I51" s="0" t="n">
        <v>30.050078</v>
      </c>
      <c r="J51" s="0" t="n">
        <v>30.005318</v>
      </c>
      <c r="K51" s="0" t="n">
        <v>1.0806</v>
      </c>
      <c r="L51" s="0" t="n">
        <v>1.741298</v>
      </c>
      <c r="M51" s="0" t="n">
        <v>29.67857</v>
      </c>
      <c r="O51" s="0" t="n">
        <v>51.659</v>
      </c>
      <c r="P51" s="0" t="n">
        <v>33.265748</v>
      </c>
      <c r="Q51" s="0" t="n">
        <v>33.205234</v>
      </c>
      <c r="R51" s="0" t="n">
        <v>1.359806</v>
      </c>
      <c r="S51" s="0" t="n">
        <v>2.173777</v>
      </c>
      <c r="T51" s="0" t="n">
        <v>39.692745</v>
      </c>
      <c r="V51" s="0" t="n">
        <v>51.737</v>
      </c>
      <c r="W51" s="0" t="n">
        <v>31.516473</v>
      </c>
      <c r="X51" s="0" t="n">
        <v>31.390119</v>
      </c>
      <c r="Y51" s="0" t="n">
        <v>1.71148</v>
      </c>
      <c r="Z51" s="0" t="n">
        <v>2.884948</v>
      </c>
      <c r="AA51" s="0" t="n">
        <v>23.650103</v>
      </c>
      <c r="AC51" s="0" t="n">
        <v>51.643</v>
      </c>
      <c r="AD51" s="0" t="n">
        <v>32.082389</v>
      </c>
      <c r="AE51" s="0" t="n">
        <v>31.922349</v>
      </c>
      <c r="AF51" s="0" t="n">
        <v>1.863339</v>
      </c>
      <c r="AG51" s="0" t="n">
        <v>3.137354</v>
      </c>
      <c r="AH51" s="0" t="n">
        <v>4.007682</v>
      </c>
    </row>
    <row r="52" customFormat="false" ht="14.25" hidden="false" customHeight="false" outlineLevel="0" collapsed="false">
      <c r="A52" s="0" t="n">
        <v>52.872</v>
      </c>
      <c r="B52" s="0" t="n">
        <v>28.524577</v>
      </c>
      <c r="C52" s="0" t="n">
        <v>28.496529</v>
      </c>
      <c r="D52" s="0" t="n">
        <v>1.115548</v>
      </c>
      <c r="E52" s="0" t="n">
        <v>1.806605</v>
      </c>
      <c r="F52" s="0" t="n">
        <v>2.982975</v>
      </c>
      <c r="H52" s="0" t="n">
        <v>52.813</v>
      </c>
      <c r="I52" s="0" t="n">
        <v>30.057782</v>
      </c>
      <c r="J52" s="0" t="n">
        <v>29.995556</v>
      </c>
      <c r="K52" s="0" t="n">
        <v>1.080112</v>
      </c>
      <c r="L52" s="0" t="n">
        <v>1.742675</v>
      </c>
      <c r="M52" s="0" t="n">
        <v>28.653864</v>
      </c>
      <c r="O52" s="0" t="n">
        <v>52.692</v>
      </c>
      <c r="P52" s="0" t="n">
        <v>33.285591</v>
      </c>
      <c r="Q52" s="0" t="n">
        <v>33.203793</v>
      </c>
      <c r="R52" s="0" t="n">
        <v>1.394776</v>
      </c>
      <c r="S52" s="0" t="n">
        <v>2.212398</v>
      </c>
      <c r="T52" s="0" t="n">
        <v>36.146197</v>
      </c>
      <c r="V52" s="0" t="n">
        <v>52.768</v>
      </c>
      <c r="W52" s="0" t="n">
        <v>31.511222</v>
      </c>
      <c r="X52" s="0" t="n">
        <v>31.382896</v>
      </c>
      <c r="Y52" s="0" t="n">
        <v>1.721196</v>
      </c>
      <c r="Z52" s="0" t="n">
        <v>2.873332</v>
      </c>
      <c r="AA52" s="0" t="n">
        <v>-0.769845</v>
      </c>
      <c r="AC52" s="0" t="n">
        <v>52.675</v>
      </c>
      <c r="AD52" s="0" t="n">
        <v>32.074001</v>
      </c>
      <c r="AE52" s="0" t="n">
        <v>31.917916</v>
      </c>
      <c r="AF52" s="0" t="n">
        <v>1.866633</v>
      </c>
      <c r="AG52" s="0" t="n">
        <v>3.135897</v>
      </c>
      <c r="AH52" s="0" t="n">
        <v>3.215863</v>
      </c>
    </row>
    <row r="53" customFormat="false" ht="14.25" hidden="false" customHeight="false" outlineLevel="0" collapsed="false">
      <c r="A53" s="0" t="n">
        <v>53.904</v>
      </c>
      <c r="B53" s="0" t="n">
        <v>28.52391</v>
      </c>
      <c r="C53" s="0" t="n">
        <v>28.486362</v>
      </c>
      <c r="D53" s="0" t="n">
        <v>1.120594</v>
      </c>
      <c r="E53" s="0" t="n">
        <v>1.795508</v>
      </c>
      <c r="F53" s="0" t="n">
        <v>3.808064</v>
      </c>
      <c r="H53" s="0" t="n">
        <v>53.846</v>
      </c>
      <c r="I53" s="0" t="n">
        <v>30.046404</v>
      </c>
      <c r="J53" s="0" t="n">
        <v>29.999793</v>
      </c>
      <c r="K53" s="0" t="n">
        <v>1.077683</v>
      </c>
      <c r="L53" s="0" t="n">
        <v>1.743454</v>
      </c>
      <c r="M53" s="0" t="n">
        <v>27.509387</v>
      </c>
      <c r="O53" s="0" t="n">
        <v>53.724</v>
      </c>
      <c r="P53" s="0" t="n">
        <v>33.294605</v>
      </c>
      <c r="Q53" s="0" t="n">
        <v>33.20453</v>
      </c>
      <c r="R53" s="0" t="n">
        <v>1.4245</v>
      </c>
      <c r="S53" s="0" t="n">
        <v>2.256049</v>
      </c>
      <c r="T53" s="0" t="n">
        <v>34.183285</v>
      </c>
      <c r="V53" s="0" t="n">
        <v>53.798</v>
      </c>
      <c r="W53" s="0" t="n">
        <v>31.538295</v>
      </c>
      <c r="X53" s="0" t="n">
        <v>31.39448</v>
      </c>
      <c r="Y53" s="0" t="n">
        <v>1.723725</v>
      </c>
      <c r="Z53" s="0" t="n">
        <v>2.871496</v>
      </c>
      <c r="AA53" s="0" t="n">
        <v>-44.146858</v>
      </c>
      <c r="AC53" s="0" t="n">
        <v>53.706</v>
      </c>
      <c r="AD53" s="0" t="n">
        <v>32.08069</v>
      </c>
      <c r="AE53" s="0" t="n">
        <v>31.928191</v>
      </c>
      <c r="AF53" s="0" t="n">
        <v>1.874319</v>
      </c>
      <c r="AG53" s="0" t="n">
        <v>3.136216</v>
      </c>
      <c r="AH53" s="0" t="n">
        <v>6.289982</v>
      </c>
    </row>
    <row r="54" customFormat="false" ht="14.25" hidden="false" customHeight="false" outlineLevel="0" collapsed="false">
      <c r="A54" s="0" t="n">
        <v>54.937</v>
      </c>
      <c r="B54" s="0" t="n">
        <v>28.523011</v>
      </c>
      <c r="C54" s="0" t="n">
        <v>28.483368</v>
      </c>
      <c r="D54" s="0" t="n">
        <v>1.118487</v>
      </c>
      <c r="E54" s="0" t="n">
        <v>1.784849</v>
      </c>
      <c r="F54" s="0" t="n">
        <v>1.984885</v>
      </c>
      <c r="H54" s="0" t="n">
        <v>54.878</v>
      </c>
      <c r="I54" s="0" t="n">
        <v>30.043729</v>
      </c>
      <c r="J54" s="0" t="n">
        <v>30.009719</v>
      </c>
      <c r="K54" s="0" t="n">
        <v>1.08579</v>
      </c>
      <c r="L54" s="0" t="n">
        <v>1.743094</v>
      </c>
      <c r="M54" s="0" t="n">
        <v>26.850647</v>
      </c>
      <c r="O54" s="0" t="n">
        <v>54.757</v>
      </c>
      <c r="P54" s="0" t="n">
        <v>33.286075</v>
      </c>
      <c r="Q54" s="0" t="n">
        <v>33.198724</v>
      </c>
      <c r="R54" s="0" t="n">
        <v>1.427783</v>
      </c>
      <c r="S54" s="0" t="n">
        <v>2.297265</v>
      </c>
      <c r="T54" s="0" t="n">
        <v>37.803027</v>
      </c>
      <c r="V54" s="0" t="n">
        <v>54.833</v>
      </c>
      <c r="W54" s="0" t="n">
        <v>31.52243</v>
      </c>
      <c r="X54" s="0" t="n">
        <v>31.408674</v>
      </c>
      <c r="Y54" s="0" t="n">
        <v>1.715152</v>
      </c>
      <c r="Z54" s="0" t="n">
        <v>2.868821</v>
      </c>
      <c r="AA54" s="0" t="n">
        <v>-49.257082</v>
      </c>
      <c r="AC54" s="0" t="n">
        <v>54.738</v>
      </c>
      <c r="AD54" s="0" t="n">
        <v>32.087762</v>
      </c>
      <c r="AE54" s="0" t="n">
        <v>31.927644</v>
      </c>
      <c r="AF54" s="0" t="n">
        <v>1.873754</v>
      </c>
      <c r="AG54" s="0" t="n">
        <v>3.137194</v>
      </c>
      <c r="AH54" s="0" t="n">
        <v>6.589409</v>
      </c>
    </row>
    <row r="55" customFormat="false" ht="14.25" hidden="false" customHeight="false" outlineLevel="0" collapsed="false">
      <c r="A55" s="0" t="n">
        <v>55.966</v>
      </c>
      <c r="B55" s="0" t="n">
        <v>28.52238</v>
      </c>
      <c r="C55" s="0" t="n">
        <v>28.486101</v>
      </c>
      <c r="D55" s="0" t="n">
        <v>1.11506</v>
      </c>
      <c r="E55" s="0" t="n">
        <v>1.781616</v>
      </c>
      <c r="F55" s="0" t="n">
        <v>4.466803</v>
      </c>
      <c r="H55" s="0" t="n">
        <v>55.91</v>
      </c>
      <c r="I55" s="0" t="n">
        <v>30.045355</v>
      </c>
      <c r="J55" s="0" t="n">
        <v>30.007781</v>
      </c>
      <c r="K55" s="0" t="n">
        <v>1.080212</v>
      </c>
      <c r="L55" s="0" t="n">
        <v>1.744132</v>
      </c>
      <c r="M55" s="0" t="n">
        <v>25.852556</v>
      </c>
      <c r="O55" s="0" t="n">
        <v>55.789</v>
      </c>
      <c r="P55" s="0" t="n">
        <v>33.305109</v>
      </c>
      <c r="Q55" s="0" t="n">
        <v>33.214388</v>
      </c>
      <c r="R55" s="0" t="n">
        <v>1.442423</v>
      </c>
      <c r="S55" s="0" t="n">
        <v>2.337324</v>
      </c>
      <c r="T55" s="0" t="n">
        <v>7.527614</v>
      </c>
      <c r="V55" s="0" t="n">
        <v>55.863</v>
      </c>
      <c r="W55" s="0" t="n">
        <v>31.541886</v>
      </c>
      <c r="X55" s="0" t="n">
        <v>31.398064</v>
      </c>
      <c r="Y55" s="0" t="n">
        <v>1.695554</v>
      </c>
      <c r="Z55" s="0" t="n">
        <v>2.863392</v>
      </c>
      <c r="AA55" s="0" t="n">
        <v>-45.524223</v>
      </c>
      <c r="AC55" s="0" t="n">
        <v>55.774</v>
      </c>
      <c r="AD55" s="0" t="n">
        <v>32.087572</v>
      </c>
      <c r="AE55" s="0" t="n">
        <v>31.927754</v>
      </c>
      <c r="AF55" s="0" t="n">
        <v>1.87036</v>
      </c>
      <c r="AG55" s="0" t="n">
        <v>3.135278</v>
      </c>
      <c r="AH55" s="0" t="n">
        <v>5.072312</v>
      </c>
    </row>
    <row r="56" customFormat="false" ht="14.25" hidden="false" customHeight="false" outlineLevel="0" collapsed="false">
      <c r="A56" s="0" t="n">
        <v>57</v>
      </c>
      <c r="B56" s="0" t="n">
        <v>28.520883</v>
      </c>
      <c r="C56" s="0" t="n">
        <v>28.485025</v>
      </c>
      <c r="D56" s="0" t="n">
        <v>1.11384</v>
      </c>
      <c r="E56" s="0" t="n">
        <v>1.778343</v>
      </c>
      <c r="F56" s="0" t="n">
        <v>0.461133</v>
      </c>
      <c r="H56" s="0" t="n">
        <v>56.943</v>
      </c>
      <c r="I56" s="0" t="n">
        <v>30.055865</v>
      </c>
      <c r="J56" s="0" t="n">
        <v>30.013178</v>
      </c>
      <c r="K56" s="0" t="n">
        <v>1.087798</v>
      </c>
      <c r="L56" s="0" t="n">
        <v>1.743593</v>
      </c>
      <c r="M56" s="0" t="n">
        <v>27.775544</v>
      </c>
      <c r="O56" s="0" t="n">
        <v>56.823</v>
      </c>
      <c r="P56" s="0" t="n">
        <v>33.287099</v>
      </c>
      <c r="Q56" s="0" t="n">
        <v>33.209737</v>
      </c>
      <c r="R56" s="0" t="n">
        <v>1.44331</v>
      </c>
      <c r="S56" s="0" t="n">
        <v>2.362652</v>
      </c>
      <c r="T56" s="0" t="n">
        <v>0.161706</v>
      </c>
      <c r="V56" s="0" t="n">
        <v>56.897</v>
      </c>
      <c r="W56" s="0" t="n">
        <v>31.542002</v>
      </c>
      <c r="X56" s="0" t="n">
        <v>31.393349</v>
      </c>
      <c r="Y56" s="0" t="n">
        <v>1.67264</v>
      </c>
      <c r="Z56" s="0" t="n">
        <v>2.846746</v>
      </c>
      <c r="AA56" s="0" t="n">
        <v>-46.256156</v>
      </c>
      <c r="AC56" s="0" t="n">
        <v>56.804</v>
      </c>
      <c r="AD56" s="0" t="n">
        <v>32.077329</v>
      </c>
      <c r="AE56" s="0" t="n">
        <v>31.932272</v>
      </c>
      <c r="AF56" s="0" t="n">
        <v>1.866256</v>
      </c>
      <c r="AG56" s="0" t="n">
        <v>3.136595</v>
      </c>
      <c r="AH56" s="0" t="n">
        <v>7.55423</v>
      </c>
    </row>
    <row r="57" customFormat="false" ht="14.25" hidden="false" customHeight="false" outlineLevel="0" collapsed="false">
      <c r="A57" s="0" t="n">
        <v>58.032</v>
      </c>
      <c r="B57" s="0" t="n">
        <v>28.516212</v>
      </c>
      <c r="C57" s="0" t="n">
        <v>28.499864</v>
      </c>
      <c r="D57" s="0" t="n">
        <v>1.112753</v>
      </c>
      <c r="E57" s="0" t="n">
        <v>1.779979</v>
      </c>
      <c r="F57" s="0" t="n">
        <v>3.535252</v>
      </c>
      <c r="H57" s="0" t="n">
        <v>57.976</v>
      </c>
      <c r="I57" s="0" t="n">
        <v>30.046396</v>
      </c>
      <c r="J57" s="0" t="n">
        <v>30.017847</v>
      </c>
      <c r="K57" s="0" t="n">
        <v>1.08762</v>
      </c>
      <c r="L57" s="0" t="n">
        <v>1.742356</v>
      </c>
      <c r="M57" s="0" t="n">
        <v>26.903878</v>
      </c>
      <c r="O57" s="0" t="n">
        <v>57.854</v>
      </c>
      <c r="P57" s="0" t="n">
        <v>33.302478</v>
      </c>
      <c r="Q57" s="0" t="n">
        <v>33.199203</v>
      </c>
      <c r="R57" s="0" t="n">
        <v>1.423413</v>
      </c>
      <c r="S57" s="0" t="n">
        <v>2.373211</v>
      </c>
      <c r="T57" s="0" t="n">
        <v>7.221533</v>
      </c>
      <c r="V57" s="0" t="n">
        <v>57.926</v>
      </c>
      <c r="W57" s="0" t="n">
        <v>31.543317</v>
      </c>
      <c r="X57" s="0" t="n">
        <v>31.389724</v>
      </c>
      <c r="Y57" s="0" t="n">
        <v>1.66563</v>
      </c>
      <c r="Z57" s="0" t="n">
        <v>2.823234</v>
      </c>
      <c r="AA57" s="0" t="n">
        <v>-27.012971</v>
      </c>
      <c r="AC57" s="0" t="n">
        <v>57.836</v>
      </c>
      <c r="AD57" s="0" t="n">
        <v>32.069321</v>
      </c>
      <c r="AE57" s="0" t="n">
        <v>31.929956</v>
      </c>
      <c r="AF57" s="0" t="n">
        <v>1.871336</v>
      </c>
      <c r="AG57" s="0" t="n">
        <v>3.133761</v>
      </c>
      <c r="AH57" s="0" t="n">
        <v>7.228187</v>
      </c>
    </row>
    <row r="58" customFormat="false" ht="14.25" hidden="false" customHeight="false" outlineLevel="0" collapsed="false">
      <c r="A58" s="0" t="n">
        <v>59.064</v>
      </c>
      <c r="B58" s="0" t="n">
        <v>28.502674</v>
      </c>
      <c r="C58" s="0" t="n">
        <v>28.481277</v>
      </c>
      <c r="D58" s="0" t="n">
        <v>1.112309</v>
      </c>
      <c r="E58" s="0" t="n">
        <v>1.776027</v>
      </c>
      <c r="F58" s="0" t="n">
        <v>-0.177645</v>
      </c>
      <c r="H58" s="0" t="n">
        <v>59.006</v>
      </c>
      <c r="I58" s="0" t="n">
        <v>30.056442</v>
      </c>
      <c r="J58" s="0" t="n">
        <v>30.020231</v>
      </c>
      <c r="K58" s="0" t="n">
        <v>1.087587</v>
      </c>
      <c r="L58" s="0" t="n">
        <v>1.742116</v>
      </c>
      <c r="M58" s="0" t="n">
        <v>26.245139</v>
      </c>
      <c r="O58" s="0" t="n">
        <v>58.887</v>
      </c>
      <c r="P58" s="0" t="n">
        <v>33.298365</v>
      </c>
      <c r="Q58" s="0" t="n">
        <v>33.216208</v>
      </c>
      <c r="R58" s="0" t="n">
        <v>1.417191</v>
      </c>
      <c r="S58" s="0" t="n">
        <v>2.364708</v>
      </c>
      <c r="T58" s="0" t="n">
        <v>15.978114</v>
      </c>
      <c r="V58" s="0" t="n">
        <v>58.961</v>
      </c>
      <c r="W58" s="0" t="n">
        <v>31.541344</v>
      </c>
      <c r="X58" s="0" t="n">
        <v>31.404079</v>
      </c>
      <c r="Y58" s="0" t="n">
        <v>1.664621</v>
      </c>
      <c r="Z58" s="0" t="n">
        <v>2.800959</v>
      </c>
      <c r="AA58" s="0" t="n">
        <v>87.115355</v>
      </c>
      <c r="AC58" s="0" t="n">
        <v>58.869</v>
      </c>
      <c r="AD58" s="0" t="n">
        <v>32.087544</v>
      </c>
      <c r="AE58" s="0" t="n">
        <v>31.931509</v>
      </c>
      <c r="AF58" s="0" t="n">
        <v>1.861664</v>
      </c>
      <c r="AG58" s="0" t="n">
        <v>3.134739</v>
      </c>
      <c r="AH58" s="0" t="n">
        <v>5.345123</v>
      </c>
    </row>
    <row r="59" customFormat="false" ht="14.25" hidden="false" customHeight="false" outlineLevel="0" collapsed="false">
      <c r="A59" s="0" t="n">
        <v>60.096</v>
      </c>
      <c r="B59" s="0" t="n">
        <v>28.518637</v>
      </c>
      <c r="C59" s="0" t="n">
        <v>28.485222</v>
      </c>
      <c r="D59" s="0" t="n">
        <v>1.112686</v>
      </c>
      <c r="E59" s="0" t="n">
        <v>1.776706</v>
      </c>
      <c r="F59" s="0" t="n">
        <v>-0.82973</v>
      </c>
      <c r="H59" s="0" t="n">
        <v>60.039</v>
      </c>
      <c r="I59" s="0" t="n">
        <v>30.069651</v>
      </c>
      <c r="J59" s="0" t="n">
        <v>30.01092</v>
      </c>
      <c r="K59" s="0" t="n">
        <v>1.083195</v>
      </c>
      <c r="L59" s="0" t="n">
        <v>1.744212</v>
      </c>
      <c r="M59" s="0" t="n">
        <v>18.97904</v>
      </c>
      <c r="O59" s="0" t="n">
        <v>59.917</v>
      </c>
      <c r="P59" s="0" t="n">
        <v>33.305879</v>
      </c>
      <c r="Q59" s="0" t="n">
        <v>33.208836</v>
      </c>
      <c r="R59" s="0" t="n">
        <v>1.409438</v>
      </c>
      <c r="S59" s="0" t="n">
        <v>2.350477</v>
      </c>
      <c r="T59" s="0" t="n">
        <v>31.262207</v>
      </c>
      <c r="V59" s="0" t="n">
        <v>59.992</v>
      </c>
      <c r="W59" s="0" t="n">
        <v>31.543681</v>
      </c>
      <c r="X59" s="0" t="n">
        <v>31.388077</v>
      </c>
      <c r="Y59" s="0" t="n">
        <v>1.669523</v>
      </c>
      <c r="Z59" s="0" t="n">
        <v>2.786589</v>
      </c>
      <c r="AA59" s="0" t="n">
        <v>179.285694</v>
      </c>
      <c r="AC59" s="0" t="n">
        <v>59.9</v>
      </c>
      <c r="AD59" s="0" t="n">
        <v>32.062919</v>
      </c>
      <c r="AE59" s="0" t="n">
        <v>31.928594</v>
      </c>
      <c r="AF59" s="0" t="n">
        <v>1.862274</v>
      </c>
      <c r="AG59" s="0" t="n">
        <v>3.132564</v>
      </c>
      <c r="AH59" s="0" t="n">
        <v>4.114145</v>
      </c>
    </row>
    <row r="60" customFormat="false" ht="14.25" hidden="false" customHeight="false" outlineLevel="0" collapsed="false">
      <c r="A60" s="0" t="n">
        <v>61.127</v>
      </c>
      <c r="B60" s="0" t="n">
        <v>28.504667</v>
      </c>
      <c r="C60" s="0" t="n">
        <v>28.486054</v>
      </c>
      <c r="D60" s="0" t="n">
        <v>1.106808</v>
      </c>
      <c r="E60" s="0" t="n">
        <v>1.776726</v>
      </c>
      <c r="F60" s="0" t="n">
        <v>2.310928</v>
      </c>
      <c r="H60" s="0" t="n">
        <v>61.074</v>
      </c>
      <c r="I60" s="0" t="n">
        <v>30.04722</v>
      </c>
      <c r="J60" s="0" t="n">
        <v>30.022308</v>
      </c>
      <c r="K60" s="0" t="n">
        <v>1.089073</v>
      </c>
      <c r="L60" s="0" t="n">
        <v>1.744292</v>
      </c>
      <c r="M60" s="0" t="n">
        <v>22.306008</v>
      </c>
      <c r="O60" s="0" t="n">
        <v>60.953</v>
      </c>
      <c r="P60" s="0" t="n">
        <v>33.300612</v>
      </c>
      <c r="Q60" s="0" t="n">
        <v>33.214045</v>
      </c>
      <c r="R60" s="0" t="n">
        <v>1.401353</v>
      </c>
      <c r="S60" s="0" t="n">
        <v>2.331017</v>
      </c>
      <c r="T60" s="0" t="n">
        <v>9.543757</v>
      </c>
      <c r="V60" s="0" t="n">
        <v>61.022</v>
      </c>
      <c r="W60" s="0" t="n">
        <v>31.55644</v>
      </c>
      <c r="X60" s="0" t="n">
        <v>31.405619</v>
      </c>
      <c r="Y60" s="0" t="n">
        <v>1.660695</v>
      </c>
      <c r="Z60" s="0" t="n">
        <v>2.776629</v>
      </c>
      <c r="AA60" s="0" t="n">
        <v>227.892709</v>
      </c>
      <c r="AC60" s="0" t="n">
        <v>60.932</v>
      </c>
      <c r="AD60" s="0" t="n">
        <v>32.076452</v>
      </c>
      <c r="AE60" s="0" t="n">
        <v>31.944727</v>
      </c>
      <c r="AF60" s="0" t="n">
        <v>1.87199</v>
      </c>
      <c r="AG60" s="0" t="n">
        <v>3.133502</v>
      </c>
      <c r="AH60" s="0" t="n">
        <v>7.095108</v>
      </c>
    </row>
    <row r="61" customFormat="false" ht="14.25" hidden="false" customHeight="false" outlineLevel="0" collapsed="false">
      <c r="A61" s="0" t="n">
        <v>62.162</v>
      </c>
      <c r="B61" s="0" t="n">
        <v>28.528615</v>
      </c>
      <c r="C61" s="0" t="n">
        <v>28.479278</v>
      </c>
      <c r="D61" s="0" t="n">
        <v>1.11638</v>
      </c>
      <c r="E61" s="0" t="n">
        <v>1.775748</v>
      </c>
      <c r="F61" s="0" t="n">
        <v>3.229171</v>
      </c>
      <c r="H61" s="0" t="n">
        <v>62.108</v>
      </c>
      <c r="I61" s="0" t="n">
        <v>30.063786</v>
      </c>
      <c r="J61" s="0" t="n">
        <v>30.016123</v>
      </c>
      <c r="K61" s="0" t="n">
        <v>1.087643</v>
      </c>
      <c r="L61" s="0" t="n">
        <v>1.745589</v>
      </c>
      <c r="M61" s="0" t="n">
        <v>24.668156</v>
      </c>
      <c r="O61" s="0" t="n">
        <v>61.984</v>
      </c>
      <c r="P61" s="0" t="n">
        <v>33.30397</v>
      </c>
      <c r="Q61" s="0" t="n">
        <v>33.20131</v>
      </c>
      <c r="R61" s="0" t="n">
        <v>1.405379</v>
      </c>
      <c r="S61" s="0" t="n">
        <v>2.316466</v>
      </c>
      <c r="T61" s="0" t="n">
        <v>-45.085063</v>
      </c>
      <c r="V61" s="0" t="n">
        <v>62.052</v>
      </c>
      <c r="W61" s="0" t="n">
        <v>31.546646</v>
      </c>
      <c r="X61" s="0" t="n">
        <v>31.398278</v>
      </c>
      <c r="Y61" s="0" t="n">
        <v>1.660329</v>
      </c>
      <c r="Z61" s="0" t="n">
        <v>2.776529</v>
      </c>
      <c r="AA61" s="0" t="n">
        <v>263.87055</v>
      </c>
      <c r="AC61" s="0" t="n">
        <v>61.962</v>
      </c>
      <c r="AD61" s="0" t="n">
        <v>32.077693</v>
      </c>
      <c r="AE61" s="0" t="n">
        <v>31.953066</v>
      </c>
      <c r="AF61" s="0" t="n">
        <v>1.866999</v>
      </c>
      <c r="AG61" s="0" t="n">
        <v>3.133023</v>
      </c>
      <c r="AH61" s="0" t="n">
        <v>4.127453</v>
      </c>
    </row>
    <row r="62" customFormat="false" ht="14.25" hidden="false" customHeight="false" outlineLevel="0" collapsed="false">
      <c r="A62" s="0" t="n">
        <v>63.191</v>
      </c>
      <c r="B62" s="0" t="n">
        <v>28.526193</v>
      </c>
      <c r="C62" s="0" t="n">
        <v>28.478167</v>
      </c>
      <c r="D62" s="0" t="n">
        <v>1.115803</v>
      </c>
      <c r="E62" s="0" t="n">
        <v>1.77469</v>
      </c>
      <c r="F62" s="0" t="n">
        <v>3.062823</v>
      </c>
      <c r="H62" s="0" t="n">
        <v>63.14</v>
      </c>
      <c r="I62" s="0" t="n">
        <v>30.061988</v>
      </c>
      <c r="J62" s="0" t="n">
        <v>30.028088</v>
      </c>
      <c r="K62" s="0" t="n">
        <v>1.087632</v>
      </c>
      <c r="L62" s="0" t="n">
        <v>1.743673</v>
      </c>
      <c r="M62" s="0" t="n">
        <v>22.612089</v>
      </c>
      <c r="O62" s="0" t="n">
        <v>63.015</v>
      </c>
      <c r="P62" s="0" t="n">
        <v>33.305201</v>
      </c>
      <c r="Q62" s="0" t="n">
        <v>33.204422</v>
      </c>
      <c r="R62" s="0" t="n">
        <v>1.406066</v>
      </c>
      <c r="S62" s="0" t="n">
        <v>2.310439</v>
      </c>
      <c r="T62" s="0" t="n">
        <v>-47.201015</v>
      </c>
      <c r="V62" s="0" t="n">
        <v>63.087</v>
      </c>
      <c r="W62" s="0" t="n">
        <v>31.561662</v>
      </c>
      <c r="X62" s="0" t="n">
        <v>31.397884</v>
      </c>
      <c r="Y62" s="0" t="n">
        <v>1.666107</v>
      </c>
      <c r="Z62" s="0" t="n">
        <v>2.772677</v>
      </c>
      <c r="AA62" s="0" t="n">
        <v>372.422896</v>
      </c>
      <c r="AC62" s="0" t="n">
        <v>62.995</v>
      </c>
      <c r="AD62" s="0" t="n">
        <v>32.101522</v>
      </c>
      <c r="AE62" s="0" t="n">
        <v>31.926615</v>
      </c>
      <c r="AF62" s="0" t="n">
        <v>1.8726</v>
      </c>
      <c r="AG62" s="0" t="n">
        <v>3.132444</v>
      </c>
      <c r="AH62" s="0" t="n">
        <v>6.309944</v>
      </c>
    </row>
    <row r="63" customFormat="false" ht="14.25" hidden="false" customHeight="false" outlineLevel="0" collapsed="false">
      <c r="A63" s="0" t="n">
        <v>64.222</v>
      </c>
      <c r="B63" s="0" t="n">
        <v>28.509561</v>
      </c>
      <c r="C63" s="0" t="n">
        <v>28.477182</v>
      </c>
      <c r="D63" s="0" t="n">
        <v>1.104667</v>
      </c>
      <c r="E63" s="0" t="n">
        <v>1.770618</v>
      </c>
      <c r="F63" s="0" t="n">
        <v>0.514365</v>
      </c>
      <c r="H63" s="0" t="n">
        <v>64.172</v>
      </c>
      <c r="I63" s="0" t="n">
        <v>30.080227</v>
      </c>
      <c r="J63" s="0" t="n">
        <v>30.032337</v>
      </c>
      <c r="K63" s="0" t="n">
        <v>1.0803</v>
      </c>
      <c r="L63" s="0" t="n">
        <v>1.740799</v>
      </c>
      <c r="M63" s="0" t="n">
        <v>8.139776</v>
      </c>
      <c r="O63" s="0" t="n">
        <v>64.046</v>
      </c>
      <c r="P63" s="0" t="n">
        <v>33.309578</v>
      </c>
      <c r="Q63" s="0" t="n">
        <v>33.187811</v>
      </c>
      <c r="R63" s="0" t="n">
        <v>1.397061</v>
      </c>
      <c r="S63" s="0" t="n">
        <v>2.308542</v>
      </c>
      <c r="T63" s="0" t="n">
        <v>-45.031832</v>
      </c>
      <c r="V63" s="0" t="n">
        <v>64.12</v>
      </c>
      <c r="W63" s="0" t="n">
        <v>31.552043</v>
      </c>
      <c r="X63" s="0" t="n">
        <v>31.405025</v>
      </c>
      <c r="Y63" s="0" t="n">
        <v>1.662192</v>
      </c>
      <c r="Z63" s="0" t="n">
        <v>2.775471</v>
      </c>
      <c r="AA63" s="0" t="n">
        <v>551.773159</v>
      </c>
      <c r="AC63" s="0" t="n">
        <v>64.029</v>
      </c>
      <c r="AD63" s="0" t="n">
        <v>32.100593</v>
      </c>
      <c r="AE63" s="0" t="n">
        <v>31.931294</v>
      </c>
      <c r="AF63" s="0" t="n">
        <v>1.862485</v>
      </c>
      <c r="AG63" s="0" t="n">
        <v>3.1344</v>
      </c>
      <c r="AH63" s="0" t="n">
        <v>6.469638</v>
      </c>
    </row>
    <row r="64" customFormat="false" ht="14.25" hidden="false" customHeight="false" outlineLevel="0" collapsed="false">
      <c r="A64" s="0" t="n">
        <v>65.254</v>
      </c>
      <c r="B64" s="0" t="n">
        <v>28.516391</v>
      </c>
      <c r="C64" s="0" t="n">
        <v>28.477066</v>
      </c>
      <c r="D64" s="0" t="n">
        <v>1.110934</v>
      </c>
      <c r="E64" s="0" t="n">
        <v>1.767325</v>
      </c>
      <c r="F64" s="0" t="n">
        <v>0.314747</v>
      </c>
      <c r="H64" s="0" t="n">
        <v>65.206</v>
      </c>
      <c r="I64" s="0" t="n">
        <v>30.063263</v>
      </c>
      <c r="J64" s="0" t="n">
        <v>30.03514</v>
      </c>
      <c r="K64" s="0" t="n">
        <v>1.086766</v>
      </c>
      <c r="L64" s="0" t="n">
        <v>1.742815</v>
      </c>
      <c r="M64" s="0" t="n">
        <v>13.409694</v>
      </c>
      <c r="O64" s="0" t="n">
        <v>65.082</v>
      </c>
      <c r="P64" s="0" t="n">
        <v>33.307656</v>
      </c>
      <c r="Q64" s="0" t="n">
        <v>33.220736</v>
      </c>
      <c r="R64" s="0" t="n">
        <v>1.396573</v>
      </c>
      <c r="S64" s="0" t="n">
        <v>2.307624</v>
      </c>
      <c r="T64" s="0" t="n">
        <v>-4.163353</v>
      </c>
      <c r="V64" s="0" t="n">
        <v>65.153</v>
      </c>
      <c r="W64" s="0" t="n">
        <v>31.56233</v>
      </c>
      <c r="X64" s="0" t="n">
        <v>31.39679</v>
      </c>
      <c r="Y64" s="0" t="n">
        <v>1.668891</v>
      </c>
      <c r="Z64" s="0" t="n">
        <v>2.776549</v>
      </c>
      <c r="AA64" s="0" t="n">
        <v>776.104072</v>
      </c>
      <c r="AC64" s="0" t="n">
        <v>65.059</v>
      </c>
      <c r="AD64" s="0" t="n">
        <v>32.073829</v>
      </c>
      <c r="AE64" s="0" t="n">
        <v>31.942782</v>
      </c>
      <c r="AF64" s="0" t="n">
        <v>1.864981</v>
      </c>
      <c r="AG64" s="0" t="n">
        <v>3.134819</v>
      </c>
      <c r="AH64" s="0" t="n">
        <v>4.134106</v>
      </c>
    </row>
    <row r="65" customFormat="false" ht="14.25" hidden="false" customHeight="false" outlineLevel="0" collapsed="false">
      <c r="A65" s="0" t="n">
        <v>66.284</v>
      </c>
      <c r="B65" s="0" t="n">
        <v>28.50255</v>
      </c>
      <c r="C65" s="0" t="n">
        <v>28.480835</v>
      </c>
      <c r="D65" s="0" t="n">
        <v>1.104024</v>
      </c>
      <c r="E65" s="0" t="n">
        <v>1.768203</v>
      </c>
      <c r="F65" s="0" t="n">
        <v>0.308093</v>
      </c>
      <c r="H65" s="0" t="n">
        <v>66.239</v>
      </c>
      <c r="I65" s="0" t="n">
        <v>30.06366</v>
      </c>
      <c r="J65" s="0" t="n">
        <v>30.031654</v>
      </c>
      <c r="K65" s="0" t="n">
        <v>1.077871</v>
      </c>
      <c r="L65" s="0" t="n">
        <v>1.742037</v>
      </c>
      <c r="M65" s="0" t="n">
        <v>12.192024</v>
      </c>
      <c r="O65" s="0" t="n">
        <v>66.112</v>
      </c>
      <c r="P65" s="0" t="n">
        <v>33.310025</v>
      </c>
      <c r="Q65" s="0" t="n">
        <v>33.202833</v>
      </c>
      <c r="R65" s="0" t="n">
        <v>1.399722</v>
      </c>
      <c r="S65" s="0" t="n">
        <v>2.305309</v>
      </c>
      <c r="T65" s="0" t="n">
        <v>11.633093</v>
      </c>
      <c r="V65" s="0" t="n">
        <v>66.187</v>
      </c>
      <c r="W65" s="0" t="n">
        <v>31.558305</v>
      </c>
      <c r="X65" s="0" t="n">
        <v>31.405331</v>
      </c>
      <c r="Y65" s="0" t="n">
        <v>1.660129</v>
      </c>
      <c r="Z65" s="0" t="n">
        <v>2.775172</v>
      </c>
      <c r="AA65" s="0" t="n">
        <v>968.402946</v>
      </c>
      <c r="AC65" s="0" t="n">
        <v>66.091</v>
      </c>
      <c r="AD65" s="0" t="n">
        <v>32.090109</v>
      </c>
      <c r="AE65" s="0" t="n">
        <v>31.938586</v>
      </c>
      <c r="AF65" s="0" t="n">
        <v>1.869905</v>
      </c>
      <c r="AG65" s="0" t="n">
        <v>3.133701</v>
      </c>
      <c r="AH65" s="0" t="n">
        <v>5.591319</v>
      </c>
    </row>
    <row r="66" customFormat="false" ht="14.25" hidden="false" customHeight="false" outlineLevel="0" collapsed="false">
      <c r="A66" s="0" t="n">
        <v>67.317</v>
      </c>
      <c r="B66" s="0" t="n">
        <v>28.508922</v>
      </c>
      <c r="C66" s="0" t="n">
        <v>28.479214</v>
      </c>
      <c r="D66" s="0" t="n">
        <v>1.104135</v>
      </c>
      <c r="E66" s="0" t="n">
        <v>1.767505</v>
      </c>
      <c r="F66" s="0" t="n">
        <v>2.683548</v>
      </c>
      <c r="H66" s="0" t="n">
        <v>67.271</v>
      </c>
      <c r="I66" s="0" t="n">
        <v>30.072024</v>
      </c>
      <c r="J66" s="0" t="n">
        <v>30.030183</v>
      </c>
      <c r="K66" s="0" t="n">
        <v>1.08894</v>
      </c>
      <c r="L66" s="0" t="n">
        <v>1.743733</v>
      </c>
      <c r="M66" s="0" t="n">
        <v>12.345064</v>
      </c>
      <c r="O66" s="0" t="n">
        <v>67.143</v>
      </c>
      <c r="P66" s="0" t="n">
        <v>33.303724</v>
      </c>
      <c r="Q66" s="0" t="n">
        <v>33.203542</v>
      </c>
      <c r="R66" s="0" t="n">
        <v>1.403349</v>
      </c>
      <c r="S66" s="0" t="n">
        <v>2.307744</v>
      </c>
      <c r="T66" s="0" t="n">
        <v>0.953525</v>
      </c>
      <c r="V66" s="0" t="n">
        <v>67.219</v>
      </c>
      <c r="W66" s="0" t="n">
        <v>31.563725</v>
      </c>
      <c r="X66" s="0" t="n">
        <v>31.403011</v>
      </c>
      <c r="Y66" s="0" t="n">
        <v>1.660417</v>
      </c>
      <c r="Z66" s="0" t="n">
        <v>2.775571</v>
      </c>
      <c r="AA66" s="0" t="n">
        <v>1064.053345</v>
      </c>
      <c r="AC66" s="0" t="n">
        <v>67.122</v>
      </c>
      <c r="AD66" s="0" t="n">
        <v>32.091654</v>
      </c>
      <c r="AE66" s="0" t="n">
        <v>31.947032</v>
      </c>
      <c r="AF66" s="0" t="n">
        <v>1.8725</v>
      </c>
      <c r="AG66" s="0" t="n">
        <v>3.135118</v>
      </c>
      <c r="AH66" s="0" t="n">
        <v>7.833695</v>
      </c>
    </row>
    <row r="67" customFormat="false" ht="14.25" hidden="false" customHeight="false" outlineLevel="0" collapsed="false">
      <c r="A67" s="0" t="n">
        <v>68.348</v>
      </c>
      <c r="B67" s="0" t="n">
        <v>28.52505</v>
      </c>
      <c r="C67" s="0" t="n">
        <v>28.483865</v>
      </c>
      <c r="D67" s="0" t="n">
        <v>1.114294</v>
      </c>
      <c r="E67" s="0" t="n">
        <v>1.768024</v>
      </c>
      <c r="F67" s="0" t="n">
        <v>2.603701</v>
      </c>
      <c r="H67" s="0" t="n">
        <v>68.302</v>
      </c>
      <c r="I67" s="0" t="n">
        <v>30.074093</v>
      </c>
      <c r="J67" s="0" t="n">
        <v>30.035197</v>
      </c>
      <c r="K67" s="0" t="n">
        <v>1.08904</v>
      </c>
      <c r="L67" s="0" t="n">
        <v>1.742635</v>
      </c>
      <c r="M67" s="0" t="n">
        <v>14.547518</v>
      </c>
      <c r="O67" s="0" t="n">
        <v>68.176</v>
      </c>
      <c r="P67" s="0" t="n">
        <v>33.29234</v>
      </c>
      <c r="Q67" s="0" t="n">
        <v>33.194953</v>
      </c>
      <c r="R67" s="0" t="n">
        <v>1.397892</v>
      </c>
      <c r="S67" s="0" t="n">
        <v>2.305568</v>
      </c>
      <c r="T67" s="0" t="n">
        <v>7.660693</v>
      </c>
      <c r="V67" s="0" t="n">
        <v>68.251</v>
      </c>
      <c r="W67" s="0" t="n">
        <v>31.558462</v>
      </c>
      <c r="X67" s="0" t="n">
        <v>31.40855</v>
      </c>
      <c r="Y67" s="0" t="n">
        <v>1.667172</v>
      </c>
      <c r="Z67" s="0" t="n">
        <v>2.77611</v>
      </c>
      <c r="AA67" s="0" t="n">
        <v>1101.275491</v>
      </c>
      <c r="AC67" s="0" t="n">
        <v>68.155</v>
      </c>
      <c r="AD67" s="0" t="n">
        <v>32.088526</v>
      </c>
      <c r="AE67" s="0" t="n">
        <v>31.93163</v>
      </c>
      <c r="AF67" s="0" t="n">
        <v>1.868995</v>
      </c>
      <c r="AG67" s="0" t="n">
        <v>3.133003</v>
      </c>
      <c r="AH67" s="0" t="n">
        <v>4.679729</v>
      </c>
    </row>
    <row r="68" customFormat="false" ht="14.25" hidden="false" customHeight="false" outlineLevel="0" collapsed="false">
      <c r="A68" s="0" t="n">
        <v>69.381</v>
      </c>
      <c r="B68" s="0" t="n">
        <v>28.518479</v>
      </c>
      <c r="C68" s="0" t="n">
        <v>28.468575</v>
      </c>
      <c r="D68" s="0" t="n">
        <v>1.103847</v>
      </c>
      <c r="E68" s="0" t="n">
        <v>1.766946</v>
      </c>
      <c r="F68" s="0" t="n">
        <v>1.246298</v>
      </c>
      <c r="H68" s="0" t="n">
        <v>69.335</v>
      </c>
      <c r="I68" s="0" t="n">
        <v>30.083425</v>
      </c>
      <c r="J68" s="0" t="n">
        <v>30.041098</v>
      </c>
      <c r="K68" s="0" t="n">
        <v>1.086489</v>
      </c>
      <c r="L68" s="0" t="n">
        <v>1.743015</v>
      </c>
      <c r="M68" s="0" t="n">
        <v>106.331927</v>
      </c>
      <c r="O68" s="0" t="n">
        <v>69.211</v>
      </c>
      <c r="P68" s="0" t="n">
        <v>33.313951</v>
      </c>
      <c r="Q68" s="0" t="n">
        <v>33.207722</v>
      </c>
      <c r="R68" s="0" t="n">
        <v>1.405745</v>
      </c>
      <c r="S68" s="0" t="n">
        <v>2.306307</v>
      </c>
      <c r="T68" s="0" t="n">
        <v>2.350851</v>
      </c>
      <c r="V68" s="0" t="n">
        <v>69.28</v>
      </c>
      <c r="W68" s="0" t="n">
        <v>31.56242</v>
      </c>
      <c r="X68" s="0" t="n">
        <v>31.417898</v>
      </c>
      <c r="Y68" s="0" t="n">
        <v>1.657922</v>
      </c>
      <c r="Z68" s="0" t="n">
        <v>2.774613</v>
      </c>
      <c r="AA68" s="0" t="n">
        <v>1109.918961</v>
      </c>
      <c r="AC68" s="0" t="n">
        <v>69.185</v>
      </c>
      <c r="AD68" s="0" t="n">
        <v>32.107834</v>
      </c>
      <c r="AE68" s="0" t="n">
        <v>31.94049</v>
      </c>
      <c r="AF68" s="0" t="n">
        <v>1.868641</v>
      </c>
      <c r="AG68" s="0" t="n">
        <v>3.133901</v>
      </c>
      <c r="AH68" s="0" t="n">
        <v>4.559958</v>
      </c>
    </row>
    <row r="69" customFormat="false" ht="14.25" hidden="false" customHeight="false" outlineLevel="0" collapsed="false">
      <c r="A69" s="0" t="n">
        <v>70.415</v>
      </c>
      <c r="B69" s="0" t="n">
        <v>28.515706</v>
      </c>
      <c r="C69" s="0" t="n">
        <v>28.46022</v>
      </c>
      <c r="D69" s="0" t="n">
        <v>1.113097</v>
      </c>
      <c r="E69" s="0" t="n">
        <v>1.767066</v>
      </c>
      <c r="F69" s="0" t="n">
        <v>3.728216</v>
      </c>
      <c r="H69" s="0" t="n">
        <v>70.366</v>
      </c>
      <c r="I69" s="0" t="n">
        <v>30.090418</v>
      </c>
      <c r="J69" s="0" t="n">
        <v>30.04034</v>
      </c>
      <c r="K69" s="0" t="n">
        <v>1.088463</v>
      </c>
      <c r="L69" s="0" t="n">
        <v>1.743873</v>
      </c>
      <c r="M69" s="0" t="n">
        <v>632.485446</v>
      </c>
      <c r="O69" s="0" t="n">
        <v>70.243</v>
      </c>
      <c r="P69" s="0" t="n">
        <v>33.308794</v>
      </c>
      <c r="Q69" s="0" t="n">
        <v>33.198737</v>
      </c>
      <c r="R69" s="0" t="n">
        <v>1.402617</v>
      </c>
      <c r="S69" s="0" t="n">
        <v>2.305628</v>
      </c>
      <c r="T69" s="0" t="n">
        <v>-33.946373</v>
      </c>
      <c r="V69" s="0" t="n">
        <v>70.313</v>
      </c>
      <c r="W69" s="0" t="n">
        <v>31.556407</v>
      </c>
      <c r="X69" s="0" t="n">
        <v>31.423771</v>
      </c>
      <c r="Y69" s="0" t="n">
        <v>1.658243</v>
      </c>
      <c r="Z69" s="0" t="n">
        <v>2.773994</v>
      </c>
      <c r="AA69" s="0" t="n">
        <v>1111.855258</v>
      </c>
      <c r="AC69" s="0" t="n">
        <v>70.217</v>
      </c>
      <c r="AD69" s="0" t="n">
        <v>32.095941</v>
      </c>
      <c r="AE69" s="0" t="n">
        <v>31.938814</v>
      </c>
      <c r="AF69" s="0" t="n">
        <v>1.870149</v>
      </c>
      <c r="AG69" s="0" t="n">
        <v>3.134021</v>
      </c>
      <c r="AH69" s="0" t="n">
        <v>7.534268</v>
      </c>
    </row>
    <row r="70" customFormat="false" ht="14.25" hidden="false" customHeight="false" outlineLevel="0" collapsed="false">
      <c r="A70" s="0" t="n">
        <v>71.448</v>
      </c>
      <c r="B70" s="0" t="n">
        <v>28.51872</v>
      </c>
      <c r="C70" s="0" t="n">
        <v>28.463317</v>
      </c>
      <c r="D70" s="0" t="n">
        <v>1.111699</v>
      </c>
      <c r="E70" s="0" t="n">
        <v>1.765429</v>
      </c>
      <c r="F70" s="0" t="n">
        <v>0.334709</v>
      </c>
      <c r="H70" s="0" t="n">
        <v>71.401</v>
      </c>
      <c r="I70" s="0" t="n">
        <v>30.082732</v>
      </c>
      <c r="J70" s="0" t="n">
        <v>30.055332</v>
      </c>
      <c r="K70" s="0" t="n">
        <v>1.089084</v>
      </c>
      <c r="L70" s="0" t="n">
        <v>1.744611</v>
      </c>
      <c r="M70" s="0" t="n">
        <v>978.749824</v>
      </c>
      <c r="O70" s="0" t="n">
        <v>71.275</v>
      </c>
      <c r="P70" s="0" t="n">
        <v>33.30039</v>
      </c>
      <c r="Q70" s="0" t="n">
        <v>33.195494</v>
      </c>
      <c r="R70" s="0" t="n">
        <v>1.405545</v>
      </c>
      <c r="S70" s="0" t="n">
        <v>2.307564</v>
      </c>
      <c r="T70" s="0" t="n">
        <v>-46.528968</v>
      </c>
      <c r="V70" s="0" t="n">
        <v>71.344</v>
      </c>
      <c r="W70" s="0" t="n">
        <v>31.55746</v>
      </c>
      <c r="X70" s="0" t="n">
        <v>31.425349</v>
      </c>
      <c r="Y70" s="0" t="n">
        <v>1.660162</v>
      </c>
      <c r="Z70" s="0" t="n">
        <v>2.771898</v>
      </c>
      <c r="AA70" s="0" t="n">
        <v>1106.651876</v>
      </c>
      <c r="AC70" s="0" t="n">
        <v>71.249</v>
      </c>
      <c r="AD70" s="0" t="n">
        <v>32.089368</v>
      </c>
      <c r="AE70" s="0" t="n">
        <v>31.933711</v>
      </c>
      <c r="AF70" s="0" t="n">
        <v>1.864859</v>
      </c>
      <c r="AG70" s="0" t="n">
        <v>3.134659</v>
      </c>
      <c r="AH70" s="0" t="n">
        <v>7.048531</v>
      </c>
    </row>
    <row r="71" customFormat="false" ht="14.25" hidden="false" customHeight="false" outlineLevel="0" collapsed="false">
      <c r="A71" s="0" t="n">
        <v>72.48</v>
      </c>
      <c r="B71" s="0" t="n">
        <v>28.518309</v>
      </c>
      <c r="C71" s="0" t="n">
        <v>28.462963</v>
      </c>
      <c r="D71" s="0" t="n">
        <v>1.112609</v>
      </c>
      <c r="E71" s="0" t="n">
        <v>1.767265</v>
      </c>
      <c r="F71" s="0" t="n">
        <v>0.940217</v>
      </c>
      <c r="H71" s="0" t="n">
        <v>72.434</v>
      </c>
      <c r="I71" s="0" t="n">
        <v>30.093407</v>
      </c>
      <c r="J71" s="0" t="n">
        <v>30.056538</v>
      </c>
      <c r="K71" s="0" t="n">
        <v>1.081709</v>
      </c>
      <c r="L71" s="0" t="n">
        <v>1.742057</v>
      </c>
      <c r="M71" s="0" t="n">
        <v>1097.209933</v>
      </c>
      <c r="O71" s="0" t="n">
        <v>72.308</v>
      </c>
      <c r="P71" s="0" t="n">
        <v>33.293316</v>
      </c>
      <c r="Q71" s="0" t="n">
        <v>33.204586</v>
      </c>
      <c r="R71" s="0" t="n">
        <v>1.396417</v>
      </c>
      <c r="S71" s="0" t="n">
        <v>2.308522</v>
      </c>
      <c r="T71" s="0" t="n">
        <v>-48.485225</v>
      </c>
      <c r="V71" s="0" t="n">
        <v>72.374</v>
      </c>
      <c r="W71" s="0" t="n">
        <v>31.567305</v>
      </c>
      <c r="X71" s="0" t="n">
        <v>31.425069</v>
      </c>
      <c r="Y71" s="0" t="n">
        <v>1.660417</v>
      </c>
      <c r="Z71" s="0" t="n">
        <v>2.772497</v>
      </c>
      <c r="AA71" s="0" t="n">
        <v>1104.61577</v>
      </c>
      <c r="AC71" s="0" t="n">
        <v>72.278</v>
      </c>
      <c r="AD71" s="0" t="n">
        <v>32.083248</v>
      </c>
      <c r="AE71" s="0" t="n">
        <v>31.935311</v>
      </c>
      <c r="AF71" s="0" t="n">
        <v>1.869262</v>
      </c>
      <c r="AG71" s="0" t="n">
        <v>3.134879</v>
      </c>
      <c r="AH71" s="0" t="n">
        <v>7.547576</v>
      </c>
    </row>
    <row r="72" customFormat="false" ht="14.25" hidden="false" customHeight="false" outlineLevel="0" collapsed="false">
      <c r="A72" s="0" t="n">
        <v>73.515</v>
      </c>
      <c r="B72" s="0" t="n">
        <v>28.517776</v>
      </c>
      <c r="C72" s="0" t="n">
        <v>28.458987</v>
      </c>
      <c r="D72" s="0" t="n">
        <v>1.105998</v>
      </c>
      <c r="E72" s="0" t="n">
        <v>1.770479</v>
      </c>
      <c r="F72" s="0" t="n">
        <v>3.714908</v>
      </c>
      <c r="H72" s="0" t="n">
        <v>73.468</v>
      </c>
      <c r="I72" s="0" t="n">
        <v>30.09059</v>
      </c>
      <c r="J72" s="0" t="n">
        <v>30.051918</v>
      </c>
      <c r="K72" s="0" t="n">
        <v>1.0865</v>
      </c>
      <c r="L72" s="0" t="n">
        <v>1.744352</v>
      </c>
      <c r="M72" s="0" t="n">
        <v>1152.610648</v>
      </c>
      <c r="O72" s="0" t="n">
        <v>73.338</v>
      </c>
      <c r="P72" s="0" t="n">
        <v>33.299381</v>
      </c>
      <c r="Q72" s="0" t="n">
        <v>33.210748</v>
      </c>
      <c r="R72" s="0" t="n">
        <v>1.403948</v>
      </c>
      <c r="S72" s="0" t="n">
        <v>2.308423</v>
      </c>
      <c r="T72" s="0" t="n">
        <v>-49.117349</v>
      </c>
      <c r="V72" s="0" t="n">
        <v>73.406</v>
      </c>
      <c r="W72" s="0" t="n">
        <v>31.549433</v>
      </c>
      <c r="X72" s="0" t="n">
        <v>31.425169</v>
      </c>
      <c r="Y72" s="0" t="n">
        <v>1.619447</v>
      </c>
      <c r="Z72" s="0" t="n">
        <v>2.761559</v>
      </c>
      <c r="AA72" s="0" t="n">
        <v>1124.105163</v>
      </c>
      <c r="AC72" s="0" t="n">
        <v>73.311</v>
      </c>
      <c r="AD72" s="0" t="n">
        <v>32.091441</v>
      </c>
      <c r="AE72" s="0" t="n">
        <v>31.943475</v>
      </c>
      <c r="AF72" s="0" t="n">
        <v>1.86579</v>
      </c>
      <c r="AG72" s="0" t="n">
        <v>3.133402</v>
      </c>
      <c r="AH72" s="0" t="n">
        <v>21.806963</v>
      </c>
    </row>
    <row r="73" customFormat="false" ht="14.25" hidden="false" customHeight="false" outlineLevel="0" collapsed="false">
      <c r="A73" s="0" t="n">
        <v>74.547</v>
      </c>
      <c r="B73" s="0" t="n">
        <v>28.511831</v>
      </c>
      <c r="C73" s="0" t="n">
        <v>28.461763</v>
      </c>
      <c r="D73" s="0" t="n">
        <v>1.104812</v>
      </c>
      <c r="E73" s="0" t="n">
        <v>1.768343</v>
      </c>
      <c r="F73" s="0" t="n">
        <v>2.949706</v>
      </c>
      <c r="H73" s="0" t="n">
        <v>74.502</v>
      </c>
      <c r="I73" s="0" t="n">
        <v>30.091513</v>
      </c>
      <c r="J73" s="0" t="n">
        <v>30.046166</v>
      </c>
      <c r="K73" s="0" t="n">
        <v>1.07806</v>
      </c>
      <c r="L73" s="0" t="n">
        <v>1.742875</v>
      </c>
      <c r="M73" s="0" t="n">
        <v>1111.549176</v>
      </c>
      <c r="O73" s="0" t="n">
        <v>74.37</v>
      </c>
      <c r="P73" s="0" t="n">
        <v>33.31614</v>
      </c>
      <c r="Q73" s="0" t="n">
        <v>33.218182</v>
      </c>
      <c r="R73" s="0" t="n">
        <v>1.401508</v>
      </c>
      <c r="S73" s="0" t="n">
        <v>2.308922</v>
      </c>
      <c r="T73" s="0" t="n">
        <v>-49.962399</v>
      </c>
      <c r="V73" s="0" t="n">
        <v>74.437</v>
      </c>
      <c r="W73" s="0" t="n">
        <v>31.541755</v>
      </c>
      <c r="X73" s="0" t="n">
        <v>31.428658</v>
      </c>
      <c r="Y73" s="0" t="n">
        <v>1.531318</v>
      </c>
      <c r="Z73" s="0" t="n">
        <v>2.713038</v>
      </c>
      <c r="AA73" s="0" t="n">
        <v>1186.76533</v>
      </c>
      <c r="AC73" s="0" t="n">
        <v>74.342</v>
      </c>
      <c r="AD73" s="0" t="n">
        <v>32.086166</v>
      </c>
      <c r="AE73" s="0" t="n">
        <v>31.941819</v>
      </c>
      <c r="AF73" s="0" t="n">
        <v>1.872944</v>
      </c>
      <c r="AG73" s="0" t="n">
        <v>3.135258</v>
      </c>
      <c r="AH73" s="0" t="n">
        <v>147.752685</v>
      </c>
    </row>
    <row r="74" customFormat="false" ht="14.25" hidden="false" customHeight="false" outlineLevel="0" collapsed="false">
      <c r="A74" s="0" t="n">
        <v>75.579</v>
      </c>
      <c r="B74" s="0" t="n">
        <v>28.505047</v>
      </c>
      <c r="C74" s="0" t="n">
        <v>28.462099</v>
      </c>
      <c r="D74" s="0" t="n">
        <v>1.103281</v>
      </c>
      <c r="E74" s="0" t="n">
        <v>1.767884</v>
      </c>
      <c r="F74" s="0" t="n">
        <v>1.226336</v>
      </c>
      <c r="H74" s="0" t="n">
        <v>75.534</v>
      </c>
      <c r="I74" s="0" t="n">
        <v>30.082946</v>
      </c>
      <c r="J74" s="0" t="n">
        <v>30.051508</v>
      </c>
      <c r="K74" s="0" t="n">
        <v>1.085912</v>
      </c>
      <c r="L74" s="0" t="n">
        <v>1.741937</v>
      </c>
      <c r="M74" s="0" t="n">
        <v>1039.533572</v>
      </c>
      <c r="O74" s="0" t="n">
        <v>75.403</v>
      </c>
      <c r="P74" s="0" t="n">
        <v>33.301987</v>
      </c>
      <c r="Q74" s="0" t="n">
        <v>33.21878</v>
      </c>
      <c r="R74" s="0" t="n">
        <v>1.399689</v>
      </c>
      <c r="S74" s="0" t="n">
        <v>2.310139</v>
      </c>
      <c r="T74" s="0" t="n">
        <v>-41.25905</v>
      </c>
      <c r="V74" s="0" t="n">
        <v>75.47</v>
      </c>
      <c r="W74" s="0" t="n">
        <v>31.54689</v>
      </c>
      <c r="X74" s="0" t="n">
        <v>31.419835</v>
      </c>
      <c r="Y74" s="0" t="n">
        <v>1.474254</v>
      </c>
      <c r="Z74" s="0" t="n">
        <v>2.629509</v>
      </c>
      <c r="AA74" s="0" t="n">
        <v>1243.869457</v>
      </c>
      <c r="AC74" s="0" t="n">
        <v>75.376</v>
      </c>
      <c r="AD74" s="0" t="n">
        <v>32.102158</v>
      </c>
      <c r="AE74" s="0" t="n">
        <v>31.944286</v>
      </c>
      <c r="AF74" s="0" t="n">
        <v>1.867143</v>
      </c>
      <c r="AG74" s="0" t="n">
        <v>3.135418</v>
      </c>
      <c r="AH74" s="0" t="n">
        <v>138.876335</v>
      </c>
    </row>
    <row r="75" customFormat="false" ht="14.25" hidden="false" customHeight="false" outlineLevel="0" collapsed="false">
      <c r="A75" s="0" t="n">
        <v>76.612</v>
      </c>
      <c r="B75" s="0" t="n">
        <v>28.504644</v>
      </c>
      <c r="C75" s="0" t="n">
        <v>28.468498</v>
      </c>
      <c r="D75" s="0" t="n">
        <v>1.108838</v>
      </c>
      <c r="E75" s="0" t="n">
        <v>1.766866</v>
      </c>
      <c r="F75" s="0" t="n">
        <v>-0.64342</v>
      </c>
      <c r="H75" s="0" t="n">
        <v>76.565</v>
      </c>
      <c r="I75" s="0" t="n">
        <v>30.108685</v>
      </c>
      <c r="J75" s="0" t="n">
        <v>30.055479</v>
      </c>
      <c r="K75" s="0" t="n">
        <v>1.082031</v>
      </c>
      <c r="L75" s="0" t="n">
        <v>1.744791</v>
      </c>
      <c r="M75" s="0" t="n">
        <v>999.097574</v>
      </c>
      <c r="O75" s="0" t="n">
        <v>76.437</v>
      </c>
      <c r="P75" s="0" t="n">
        <v>33.29836</v>
      </c>
      <c r="Q75" s="0" t="n">
        <v>33.200757</v>
      </c>
      <c r="R75" s="0" t="n">
        <v>1.400554</v>
      </c>
      <c r="S75" s="0" t="n">
        <v>2.310319</v>
      </c>
      <c r="T75" s="0" t="n">
        <v>16.084577</v>
      </c>
      <c r="V75" s="0" t="n">
        <v>76.5</v>
      </c>
      <c r="W75" s="0" t="n">
        <v>31.552053</v>
      </c>
      <c r="X75" s="0" t="n">
        <v>31.402037</v>
      </c>
      <c r="Y75" s="0" t="n">
        <v>1.455776</v>
      </c>
      <c r="Z75" s="0" t="n">
        <v>2.529812</v>
      </c>
      <c r="AA75" s="0" t="n">
        <v>1257.004338</v>
      </c>
      <c r="AC75" s="0" t="n">
        <v>76.41</v>
      </c>
      <c r="AD75" s="0" t="n">
        <v>32.105237</v>
      </c>
      <c r="AE75" s="0" t="n">
        <v>31.936263</v>
      </c>
      <c r="AF75" s="0" t="n">
        <v>1.871247</v>
      </c>
      <c r="AG75" s="0" t="n">
        <v>3.136017</v>
      </c>
      <c r="AH75" s="0" t="n">
        <v>479.817464</v>
      </c>
    </row>
    <row r="76" customFormat="false" ht="14.25" hidden="false" customHeight="false" outlineLevel="0" collapsed="false">
      <c r="A76" s="0" t="n">
        <v>77.642</v>
      </c>
      <c r="B76" s="0" t="n">
        <v>28.51121</v>
      </c>
      <c r="C76" s="0" t="n">
        <v>28.455975</v>
      </c>
      <c r="D76" s="0" t="n">
        <v>1.11445</v>
      </c>
      <c r="E76" s="0" t="n">
        <v>1.77</v>
      </c>
      <c r="F76" s="0" t="n">
        <v>2.557123</v>
      </c>
      <c r="H76" s="0" t="n">
        <v>77.646</v>
      </c>
      <c r="I76" s="0" t="n">
        <v>30.094509</v>
      </c>
      <c r="J76" s="0" t="n">
        <v>30.056154</v>
      </c>
      <c r="K76" s="0" t="n">
        <v>1.082164</v>
      </c>
      <c r="L76" s="0" t="n">
        <v>1.743593</v>
      </c>
      <c r="M76" s="0" t="n">
        <v>983.494083</v>
      </c>
      <c r="O76" s="0" t="n">
        <v>77.47</v>
      </c>
      <c r="P76" s="0" t="n">
        <v>33.30506</v>
      </c>
      <c r="Q76" s="0" t="n">
        <v>33.227617</v>
      </c>
      <c r="R76" s="0" t="n">
        <v>1.407664</v>
      </c>
      <c r="S76" s="0" t="n">
        <v>2.311995</v>
      </c>
      <c r="T76" s="0" t="n">
        <v>90.488901</v>
      </c>
      <c r="V76" s="0" t="n">
        <v>77.536</v>
      </c>
      <c r="W76" s="0" t="n">
        <v>31.54093</v>
      </c>
      <c r="X76" s="0" t="n">
        <v>31.394693</v>
      </c>
      <c r="Y76" s="0" t="n">
        <v>1.460568</v>
      </c>
      <c r="Z76" s="0" t="n">
        <v>2.45205</v>
      </c>
      <c r="AA76" s="0" t="n">
        <v>1250.709709</v>
      </c>
      <c r="AC76" s="0" t="n">
        <v>77.442</v>
      </c>
      <c r="AD76" s="0" t="n">
        <v>32.098104</v>
      </c>
      <c r="AE76" s="0" t="n">
        <v>31.937138</v>
      </c>
      <c r="AF76" s="0" t="n">
        <v>1.850041</v>
      </c>
      <c r="AG76" s="0" t="n">
        <v>3.132763</v>
      </c>
      <c r="AH76" s="0" t="n">
        <v>639.671694</v>
      </c>
    </row>
    <row r="77" customFormat="false" ht="14.25" hidden="false" customHeight="false" outlineLevel="0" collapsed="false">
      <c r="A77" s="0" t="n">
        <v>78.674</v>
      </c>
      <c r="B77" s="0" t="n">
        <v>28.507376</v>
      </c>
      <c r="C77" s="0" t="n">
        <v>28.477425</v>
      </c>
      <c r="D77" s="0" t="n">
        <v>1.105166</v>
      </c>
      <c r="E77" s="0" t="n">
        <v>1.767664</v>
      </c>
      <c r="F77" s="0" t="n">
        <v>3.601791</v>
      </c>
      <c r="H77" s="0" t="n">
        <v>78.678</v>
      </c>
      <c r="I77" s="0" t="n">
        <v>30.09276</v>
      </c>
      <c r="J77" s="0" t="n">
        <v>30.074752</v>
      </c>
      <c r="K77" s="0" t="n">
        <v>1.079979</v>
      </c>
      <c r="L77" s="0" t="n">
        <v>1.743713</v>
      </c>
      <c r="M77" s="0" t="n">
        <v>980.067303</v>
      </c>
      <c r="O77" s="0" t="n">
        <v>78.5</v>
      </c>
      <c r="P77" s="0" t="n">
        <v>33.304377</v>
      </c>
      <c r="Q77" s="0" t="n">
        <v>33.227701</v>
      </c>
      <c r="R77" s="0" t="n">
        <v>1.404913</v>
      </c>
      <c r="S77" s="0" t="n">
        <v>2.310179</v>
      </c>
      <c r="T77" s="0" t="n">
        <v>88.845378</v>
      </c>
      <c r="V77" s="0" t="n">
        <v>78.568</v>
      </c>
      <c r="W77" s="0" t="n">
        <v>31.545225</v>
      </c>
      <c r="X77" s="0" t="n">
        <v>31.396186</v>
      </c>
      <c r="Y77" s="0" t="n">
        <v>1.472324</v>
      </c>
      <c r="Z77" s="0" t="n">
        <v>2.420175</v>
      </c>
      <c r="AA77" s="0" t="n">
        <v>1120.392266</v>
      </c>
      <c r="AC77" s="0" t="n">
        <v>78.473</v>
      </c>
      <c r="AD77" s="0" t="n">
        <v>32.100013</v>
      </c>
      <c r="AE77" s="0" t="n">
        <v>31.936165</v>
      </c>
      <c r="AF77" s="0" t="n">
        <v>1.762954</v>
      </c>
      <c r="AG77" s="0" t="n">
        <v>3.10013</v>
      </c>
      <c r="AH77" s="0" t="n">
        <v>724.649155</v>
      </c>
    </row>
    <row r="78" customFormat="false" ht="14.25" hidden="false" customHeight="false" outlineLevel="0" collapsed="false">
      <c r="A78" s="0" t="n">
        <v>79.705</v>
      </c>
      <c r="B78" s="0" t="n">
        <v>28.506017</v>
      </c>
      <c r="C78" s="0" t="n">
        <v>28.465667</v>
      </c>
      <c r="D78" s="0" t="n">
        <v>1.115171</v>
      </c>
      <c r="E78" s="0" t="n">
        <v>1.770698</v>
      </c>
      <c r="F78" s="0" t="n">
        <v>3.981066</v>
      </c>
      <c r="H78" s="0" t="n">
        <v>79.713</v>
      </c>
      <c r="I78" s="0" t="n">
        <v>30.111066</v>
      </c>
      <c r="J78" s="0" t="n">
        <v>30.044363</v>
      </c>
      <c r="K78" s="0" t="n">
        <v>1.078359</v>
      </c>
      <c r="L78" s="0" t="n">
        <v>1.743454</v>
      </c>
      <c r="M78" s="0" t="n">
        <v>1012.139297</v>
      </c>
      <c r="O78" s="0" t="n">
        <v>79.53</v>
      </c>
      <c r="P78" s="0" t="n">
        <v>33.303673</v>
      </c>
      <c r="Q78" s="0" t="n">
        <v>33.225728</v>
      </c>
      <c r="R78" s="0" t="n">
        <v>1.397903</v>
      </c>
      <c r="S78" s="0" t="n">
        <v>2.311576</v>
      </c>
      <c r="T78" s="0" t="n">
        <v>77.280835</v>
      </c>
      <c r="V78" s="0" t="n">
        <v>79.601</v>
      </c>
      <c r="W78" s="0" t="n">
        <v>31.539168</v>
      </c>
      <c r="X78" s="0" t="n">
        <v>31.395847</v>
      </c>
      <c r="Y78" s="0" t="n">
        <v>1.478424</v>
      </c>
      <c r="Z78" s="0" t="n">
        <v>2.421612</v>
      </c>
      <c r="AA78" s="0" t="n">
        <v>732.267921</v>
      </c>
      <c r="AC78" s="0" t="n">
        <v>79.504</v>
      </c>
      <c r="AD78" s="0" t="n">
        <v>32.100001</v>
      </c>
      <c r="AE78" s="0" t="n">
        <v>31.939692</v>
      </c>
      <c r="AF78" s="0" t="n">
        <v>1.701931</v>
      </c>
      <c r="AG78" s="0" t="n">
        <v>3.03105</v>
      </c>
      <c r="AH78" s="0" t="n">
        <v>777.002353</v>
      </c>
    </row>
    <row r="79" customFormat="false" ht="14.25" hidden="false" customHeight="false" outlineLevel="0" collapsed="false">
      <c r="A79" s="0" t="n">
        <v>80.738</v>
      </c>
      <c r="B79" s="0" t="n">
        <v>28.486264</v>
      </c>
      <c r="C79" s="0" t="n">
        <v>28.458276</v>
      </c>
      <c r="D79" s="0" t="n">
        <v>1.110202</v>
      </c>
      <c r="E79" s="0" t="n">
        <v>1.766706</v>
      </c>
      <c r="F79" s="0" t="n">
        <v>0.068551</v>
      </c>
      <c r="H79" s="0" t="n">
        <v>80.748</v>
      </c>
      <c r="I79" s="0" t="n">
        <v>30.110687</v>
      </c>
      <c r="J79" s="0" t="n">
        <v>30.060295</v>
      </c>
      <c r="K79" s="0" t="n">
        <v>1.085868</v>
      </c>
      <c r="L79" s="0" t="n">
        <v>1.742695</v>
      </c>
      <c r="M79" s="0" t="n">
        <v>1041.15048</v>
      </c>
      <c r="O79" s="0" t="n">
        <v>80.565</v>
      </c>
      <c r="P79" s="0" t="n">
        <v>33.299036</v>
      </c>
      <c r="Q79" s="0" t="n">
        <v>33.211004</v>
      </c>
      <c r="R79" s="0" t="n">
        <v>1.404358</v>
      </c>
      <c r="S79" s="0" t="n">
        <v>2.3099</v>
      </c>
      <c r="T79" s="0" t="n">
        <v>73.102163</v>
      </c>
      <c r="V79" s="0" t="n">
        <v>80.632</v>
      </c>
      <c r="W79" s="0" t="n">
        <v>31.544308</v>
      </c>
      <c r="X79" s="0" t="n">
        <v>31.396135</v>
      </c>
      <c r="Y79" s="0" t="n">
        <v>1.486022</v>
      </c>
      <c r="Z79" s="0" t="n">
        <v>2.4373</v>
      </c>
      <c r="AA79" s="0" t="n">
        <v>307.047955</v>
      </c>
      <c r="AC79" s="0" t="n">
        <v>80.537</v>
      </c>
      <c r="AD79" s="0" t="n">
        <v>32.084673</v>
      </c>
      <c r="AE79" s="0" t="n">
        <v>31.923743</v>
      </c>
      <c r="AF79" s="0" t="n">
        <v>1.679572</v>
      </c>
      <c r="AG79" s="0" t="n">
        <v>2.945864</v>
      </c>
      <c r="AH79" s="0" t="n">
        <v>798.853892</v>
      </c>
    </row>
    <row r="80" customFormat="false" ht="14.25" hidden="false" customHeight="false" outlineLevel="0" collapsed="false">
      <c r="A80" s="0" t="n">
        <v>81.772</v>
      </c>
      <c r="B80" s="0" t="n">
        <v>28.49503</v>
      </c>
      <c r="C80" s="0" t="n">
        <v>28.460706</v>
      </c>
      <c r="D80" s="0" t="n">
        <v>1.109303</v>
      </c>
      <c r="E80" s="0" t="n">
        <v>1.768064</v>
      </c>
      <c r="F80" s="0" t="n">
        <v>4.127452</v>
      </c>
      <c r="H80" s="0" t="n">
        <v>81.78</v>
      </c>
      <c r="I80" s="0" t="n">
        <v>30.108796</v>
      </c>
      <c r="J80" s="0" t="n">
        <v>30.06551</v>
      </c>
      <c r="K80" s="0" t="n">
        <v>1.089772</v>
      </c>
      <c r="L80" s="0" t="n">
        <v>1.744811</v>
      </c>
      <c r="M80" s="0" t="n">
        <v>1073.654981</v>
      </c>
      <c r="O80" s="0" t="n">
        <v>81.598</v>
      </c>
      <c r="P80" s="0" t="n">
        <v>33.320531</v>
      </c>
      <c r="Q80" s="0" t="n">
        <v>33.213587</v>
      </c>
      <c r="R80" s="0" t="n">
        <v>1.408684</v>
      </c>
      <c r="S80" s="0" t="n">
        <v>2.311776</v>
      </c>
      <c r="T80" s="0" t="n">
        <v>67.479586</v>
      </c>
      <c r="V80" s="0" t="n">
        <v>81.663</v>
      </c>
      <c r="W80" s="0" t="n">
        <v>31.551318</v>
      </c>
      <c r="X80" s="0" t="n">
        <v>31.391826</v>
      </c>
      <c r="Y80" s="0" t="n">
        <v>1.463585</v>
      </c>
      <c r="Z80" s="0" t="n">
        <v>2.441731</v>
      </c>
      <c r="AA80" s="0" t="n">
        <v>126.573202</v>
      </c>
      <c r="AC80" s="0" t="n">
        <v>81.568</v>
      </c>
      <c r="AD80" s="0" t="n">
        <v>32.078376</v>
      </c>
      <c r="AE80" s="0" t="n">
        <v>31.941943</v>
      </c>
      <c r="AF80" s="0" t="n">
        <v>1.675534</v>
      </c>
      <c r="AG80" s="0" t="n">
        <v>2.861296</v>
      </c>
      <c r="AH80" s="0" t="n">
        <v>806.499269</v>
      </c>
    </row>
    <row r="81" customFormat="false" ht="14.25" hidden="false" customHeight="false" outlineLevel="0" collapsed="false">
      <c r="A81" s="0" t="n">
        <v>82.806</v>
      </c>
      <c r="B81" s="0" t="n">
        <v>28.485408</v>
      </c>
      <c r="C81" s="0" t="n">
        <v>28.462826</v>
      </c>
      <c r="D81" s="0" t="n">
        <v>1.109503</v>
      </c>
      <c r="E81" s="0" t="n">
        <v>1.765688</v>
      </c>
      <c r="F81" s="0" t="n">
        <v>-0.556919</v>
      </c>
      <c r="H81" s="0" t="n">
        <v>82.814</v>
      </c>
      <c r="I81" s="0" t="n">
        <v>30.105266</v>
      </c>
      <c r="J81" s="0" t="n">
        <v>30.070143</v>
      </c>
      <c r="K81" s="0" t="n">
        <v>1.078692</v>
      </c>
      <c r="L81" s="0" t="n">
        <v>1.743254</v>
      </c>
      <c r="M81" s="0" t="n">
        <v>1110.857166</v>
      </c>
      <c r="O81" s="0" t="n">
        <v>82.63</v>
      </c>
      <c r="P81" s="0" t="n">
        <v>33.314256</v>
      </c>
      <c r="Q81" s="0" t="n">
        <v>33.219159</v>
      </c>
      <c r="R81" s="0" t="n">
        <v>1.406078</v>
      </c>
      <c r="S81" s="0" t="n">
        <v>2.312674</v>
      </c>
      <c r="T81" s="0" t="n">
        <v>92.764547</v>
      </c>
      <c r="V81" s="0" t="n">
        <v>82.694</v>
      </c>
      <c r="W81" s="0" t="n">
        <v>31.542366</v>
      </c>
      <c r="X81" s="0" t="n">
        <v>31.404108</v>
      </c>
      <c r="Y81" s="0" t="n">
        <v>1.449632</v>
      </c>
      <c r="Z81" s="0" t="n">
        <v>2.433228</v>
      </c>
      <c r="AA81" s="0" t="n">
        <v>56.933096</v>
      </c>
      <c r="AC81" s="0" t="n">
        <v>82.599</v>
      </c>
      <c r="AD81" s="0" t="n">
        <v>32.072272</v>
      </c>
      <c r="AE81" s="0" t="n">
        <v>31.92162</v>
      </c>
      <c r="AF81" s="0" t="n">
        <v>1.663656</v>
      </c>
      <c r="AG81" s="0" t="n">
        <v>2.809801</v>
      </c>
      <c r="AH81" s="0" t="n">
        <v>812.594278</v>
      </c>
    </row>
    <row r="82" customFormat="false" ht="14.25" hidden="false" customHeight="false" outlineLevel="0" collapsed="false">
      <c r="A82" s="0" t="n">
        <v>83.837</v>
      </c>
      <c r="B82" s="0" t="n">
        <v>28.489699</v>
      </c>
      <c r="C82" s="0" t="n">
        <v>28.465396</v>
      </c>
      <c r="D82" s="0" t="n">
        <v>1.109725</v>
      </c>
      <c r="E82" s="0" t="n">
        <v>1.766806</v>
      </c>
      <c r="F82" s="0" t="n">
        <v>-0.377263</v>
      </c>
      <c r="H82" s="0" t="n">
        <v>83.847</v>
      </c>
      <c r="I82" s="0" t="n">
        <v>30.113998</v>
      </c>
      <c r="J82" s="0" t="n">
        <v>30.082021</v>
      </c>
      <c r="K82" s="0" t="n">
        <v>1.078493</v>
      </c>
      <c r="L82" s="0" t="n">
        <v>1.743653</v>
      </c>
      <c r="M82" s="0" t="n">
        <v>1146.46906</v>
      </c>
      <c r="O82" s="0" t="n">
        <v>83.663</v>
      </c>
      <c r="P82" s="0" t="n">
        <v>33.321916</v>
      </c>
      <c r="Q82" s="0" t="n">
        <v>33.22176</v>
      </c>
      <c r="R82" s="0" t="n">
        <v>1.40173</v>
      </c>
      <c r="S82" s="0" t="n">
        <v>2.312754</v>
      </c>
      <c r="T82" s="0" t="n">
        <v>100.276842</v>
      </c>
      <c r="V82" s="0" t="n">
        <v>83.725</v>
      </c>
      <c r="W82" s="0" t="n">
        <v>31.554002</v>
      </c>
      <c r="X82" s="0" t="n">
        <v>31.411672</v>
      </c>
      <c r="Y82" s="0" t="n">
        <v>1.460291</v>
      </c>
      <c r="Z82" s="0" t="n">
        <v>2.42271</v>
      </c>
      <c r="AA82" s="0" t="n">
        <v>38.488383</v>
      </c>
      <c r="AC82" s="0" t="n">
        <v>83.632</v>
      </c>
      <c r="AD82" s="0" t="n">
        <v>32.113232</v>
      </c>
      <c r="AE82" s="0" t="n">
        <v>31.939371</v>
      </c>
      <c r="AF82" s="0" t="n">
        <v>1.645089</v>
      </c>
      <c r="AG82" s="0" t="n">
        <v>2.778904</v>
      </c>
      <c r="AH82" s="0" t="n">
        <v>766.495783</v>
      </c>
    </row>
    <row r="83" customFormat="false" ht="14.25" hidden="false" customHeight="false" outlineLevel="0" collapsed="false">
      <c r="A83" s="0" t="n">
        <v>84.868</v>
      </c>
      <c r="B83" s="0" t="n">
        <v>28.49198</v>
      </c>
      <c r="C83" s="0" t="n">
        <v>28.452391</v>
      </c>
      <c r="D83" s="0" t="n">
        <v>1.113374</v>
      </c>
      <c r="E83" s="0" t="n">
        <v>1.766467</v>
      </c>
      <c r="F83" s="0" t="n">
        <v>1.578995</v>
      </c>
      <c r="H83" s="0" t="n">
        <v>84.878</v>
      </c>
      <c r="I83" s="0" t="n">
        <v>30.111006</v>
      </c>
      <c r="J83" s="0" t="n">
        <v>30.077406</v>
      </c>
      <c r="K83" s="0" t="n">
        <v>1.079491</v>
      </c>
      <c r="L83" s="0" t="n">
        <v>1.744512</v>
      </c>
      <c r="M83" s="0" t="n">
        <v>1153.236119</v>
      </c>
      <c r="O83" s="0" t="n">
        <v>84.698</v>
      </c>
      <c r="P83" s="0" t="n">
        <v>33.300697</v>
      </c>
      <c r="Q83" s="0" t="n">
        <v>33.218225</v>
      </c>
      <c r="R83" s="0" t="n">
        <v>1.406654</v>
      </c>
      <c r="S83" s="0" t="n">
        <v>2.311916</v>
      </c>
      <c r="T83" s="0" t="n">
        <v>92.930896</v>
      </c>
      <c r="V83" s="0" t="n">
        <v>84.758</v>
      </c>
      <c r="W83" s="0" t="n">
        <v>31.552014</v>
      </c>
      <c r="X83" s="0" t="n">
        <v>31.39863</v>
      </c>
      <c r="Y83" s="0" t="n">
        <v>1.448223</v>
      </c>
      <c r="Z83" s="0" t="n">
        <v>2.410575</v>
      </c>
      <c r="AA83" s="0" t="n">
        <v>-9.839161</v>
      </c>
      <c r="AC83" s="0" t="n">
        <v>84.666</v>
      </c>
      <c r="AD83" s="0" t="n">
        <v>32.108285</v>
      </c>
      <c r="AE83" s="0" t="n">
        <v>31.925339</v>
      </c>
      <c r="AF83" s="0" t="n">
        <v>1.633943</v>
      </c>
      <c r="AG83" s="0" t="n">
        <v>2.755212</v>
      </c>
      <c r="AH83" s="0" t="n">
        <v>591.064669</v>
      </c>
    </row>
    <row r="84" customFormat="false" ht="14.25" hidden="false" customHeight="false" outlineLevel="0" collapsed="false">
      <c r="A84" s="0" t="n">
        <v>85.903</v>
      </c>
      <c r="B84" s="0" t="n">
        <v>28.488914</v>
      </c>
      <c r="C84" s="0" t="n">
        <v>28.469292</v>
      </c>
      <c r="D84" s="0" t="n">
        <v>1.111555</v>
      </c>
      <c r="E84" s="0" t="n">
        <v>1.767684</v>
      </c>
      <c r="F84" s="0" t="n">
        <v>0.248207</v>
      </c>
      <c r="H84" s="0" t="n">
        <v>85.914</v>
      </c>
      <c r="I84" s="0" t="n">
        <v>30.099394</v>
      </c>
      <c r="J84" s="0" t="n">
        <v>30.086197</v>
      </c>
      <c r="K84" s="0" t="n">
        <v>1.090537</v>
      </c>
      <c r="L84" s="0" t="n">
        <v>1.74547</v>
      </c>
      <c r="M84" s="0" t="n">
        <v>1158.466116</v>
      </c>
      <c r="O84" s="0" t="n">
        <v>85.731</v>
      </c>
      <c r="P84" s="0" t="n">
        <v>33.311546</v>
      </c>
      <c r="Q84" s="0" t="n">
        <v>33.217667</v>
      </c>
      <c r="R84" s="0" t="n">
        <v>1.408983</v>
      </c>
      <c r="S84" s="0" t="n">
        <v>2.311836</v>
      </c>
      <c r="T84" s="0" t="n">
        <v>94.774036</v>
      </c>
      <c r="V84" s="0" t="n">
        <v>85.788</v>
      </c>
      <c r="W84" s="0" t="n">
        <v>31.552017</v>
      </c>
      <c r="X84" s="0" t="n">
        <v>31.411996</v>
      </c>
      <c r="Y84" s="0" t="n">
        <v>1.463573</v>
      </c>
      <c r="Z84" s="0" t="n">
        <v>2.403569</v>
      </c>
      <c r="AA84" s="0" t="n">
        <v>-29.488236</v>
      </c>
      <c r="AC84" s="0" t="n">
        <v>85.697</v>
      </c>
      <c r="AD84" s="0" t="n">
        <v>32.109155</v>
      </c>
      <c r="AE84" s="0" t="n">
        <v>31.935567</v>
      </c>
      <c r="AF84" s="0" t="n">
        <v>1.624427</v>
      </c>
      <c r="AG84" s="0" t="n">
        <v>2.7319</v>
      </c>
      <c r="AH84" s="0" t="n">
        <v>376.302143</v>
      </c>
    </row>
    <row r="85" customFormat="false" ht="14.25" hidden="false" customHeight="false" outlineLevel="0" collapsed="false">
      <c r="A85" s="0" t="n">
        <v>86.933</v>
      </c>
      <c r="B85" s="0" t="n">
        <v>28.493996</v>
      </c>
      <c r="C85" s="0" t="n">
        <v>28.468084</v>
      </c>
      <c r="D85" s="0" t="n">
        <v>1.111987</v>
      </c>
      <c r="E85" s="0" t="n">
        <v>1.767245</v>
      </c>
      <c r="F85" s="0" t="n">
        <v>3.967758</v>
      </c>
      <c r="H85" s="0" t="n">
        <v>86.948</v>
      </c>
      <c r="I85" s="0" t="n">
        <v>30.111916</v>
      </c>
      <c r="J85" s="0" t="n">
        <v>30.069238</v>
      </c>
      <c r="K85" s="0" t="n">
        <v>1.082696</v>
      </c>
      <c r="L85" s="0" t="n">
        <v>1.745649</v>
      </c>
      <c r="M85" s="0" t="n">
        <v>1180.437431</v>
      </c>
      <c r="O85" s="0" t="n">
        <v>86.764</v>
      </c>
      <c r="P85" s="0" t="n">
        <v>33.326423</v>
      </c>
      <c r="Q85" s="0" t="n">
        <v>33.229107</v>
      </c>
      <c r="R85" s="0" t="n">
        <v>1.408052</v>
      </c>
      <c r="S85" s="0" t="n">
        <v>2.312634</v>
      </c>
      <c r="T85" s="0" t="n">
        <v>97.156146</v>
      </c>
      <c r="V85" s="0" t="n">
        <v>86.823</v>
      </c>
      <c r="W85" s="0" t="n">
        <v>31.550306</v>
      </c>
      <c r="X85" s="0" t="n">
        <v>31.412304</v>
      </c>
      <c r="Y85" s="0" t="n">
        <v>1.485756</v>
      </c>
      <c r="Z85" s="0" t="n">
        <v>2.418119</v>
      </c>
      <c r="AA85" s="0" t="n">
        <v>-1.282198</v>
      </c>
      <c r="AC85" s="0" t="n">
        <v>86.73</v>
      </c>
      <c r="AD85" s="0" t="n">
        <v>32.083669</v>
      </c>
      <c r="AE85" s="0" t="n">
        <v>31.934674</v>
      </c>
      <c r="AF85" s="0" t="n">
        <v>1.628575</v>
      </c>
      <c r="AG85" s="0" t="n">
        <v>2.711541</v>
      </c>
      <c r="AH85" s="0" t="n">
        <v>176.211576</v>
      </c>
    </row>
    <row r="86" customFormat="false" ht="14.25" hidden="false" customHeight="false" outlineLevel="0" collapsed="false">
      <c r="A86" s="0" t="n">
        <v>87.966</v>
      </c>
      <c r="B86" s="0" t="n">
        <v>28.484459</v>
      </c>
      <c r="C86" s="0" t="n">
        <v>28.447611</v>
      </c>
      <c r="D86" s="0" t="n">
        <v>1.114461</v>
      </c>
      <c r="E86" s="0" t="n">
        <v>1.766626</v>
      </c>
      <c r="F86" s="0" t="n">
        <v>3.608445</v>
      </c>
      <c r="H86" s="0" t="n">
        <v>87.983</v>
      </c>
      <c r="I86" s="0" t="n">
        <v>30.124625</v>
      </c>
      <c r="J86" s="0" t="n">
        <v>30.079712</v>
      </c>
      <c r="K86" s="0" t="n">
        <v>1.085957</v>
      </c>
      <c r="L86" s="0" t="n">
        <v>1.743015</v>
      </c>
      <c r="M86" s="0" t="n">
        <v>1183.33855</v>
      </c>
      <c r="O86" s="0" t="n">
        <v>87.797</v>
      </c>
      <c r="P86" s="0" t="n">
        <v>33.325844</v>
      </c>
      <c r="Q86" s="0" t="n">
        <v>33.23613</v>
      </c>
      <c r="R86" s="0" t="n">
        <v>1.40753</v>
      </c>
      <c r="S86" s="0" t="n">
        <v>2.312534</v>
      </c>
      <c r="T86" s="0" t="n">
        <v>150.181372</v>
      </c>
      <c r="V86" s="0" t="n">
        <v>87.854</v>
      </c>
      <c r="W86" s="0" t="n">
        <v>31.546397</v>
      </c>
      <c r="X86" s="0" t="n">
        <v>31.422423</v>
      </c>
      <c r="Y86" s="0" t="n">
        <v>1.492177</v>
      </c>
      <c r="Z86" s="0" t="n">
        <v>2.433129</v>
      </c>
      <c r="AA86" s="0" t="n">
        <v>22.226161</v>
      </c>
      <c r="AC86" s="0" t="n">
        <v>87.764</v>
      </c>
      <c r="AD86" s="0" t="n">
        <v>32.08379</v>
      </c>
      <c r="AE86" s="0" t="n">
        <v>31.939448</v>
      </c>
      <c r="AF86" s="0" t="n">
        <v>1.628153</v>
      </c>
      <c r="AG86" s="0" t="n">
        <v>2.704156</v>
      </c>
      <c r="AH86" s="0" t="n">
        <v>16.044654</v>
      </c>
    </row>
    <row r="87" customFormat="false" ht="14.25" hidden="false" customHeight="false" outlineLevel="0" collapsed="false">
      <c r="A87" s="0" t="n">
        <v>89</v>
      </c>
      <c r="B87" s="0" t="n">
        <v>28.48805</v>
      </c>
      <c r="C87" s="0" t="n">
        <v>28.441057</v>
      </c>
      <c r="D87" s="0" t="n">
        <v>1.115348</v>
      </c>
      <c r="E87" s="0" t="n">
        <v>1.768243</v>
      </c>
      <c r="F87" s="0" t="n">
        <v>7.627423</v>
      </c>
      <c r="H87" s="0" t="n">
        <v>89.016</v>
      </c>
      <c r="I87" s="0" t="n">
        <v>30.127838</v>
      </c>
      <c r="J87" s="0" t="n">
        <v>30.080416</v>
      </c>
      <c r="K87" s="0" t="n">
        <v>1.087376</v>
      </c>
      <c r="L87" s="0" t="n">
        <v>1.744132</v>
      </c>
      <c r="M87" s="0" t="n">
        <v>1164.035465</v>
      </c>
      <c r="O87" s="0" t="n">
        <v>88.831</v>
      </c>
      <c r="P87" s="0" t="n">
        <v>33.322325</v>
      </c>
      <c r="Q87" s="0" t="n">
        <v>33.23299</v>
      </c>
      <c r="R87" s="0" t="n">
        <v>1.398281</v>
      </c>
      <c r="S87" s="0" t="n">
        <v>2.311197</v>
      </c>
      <c r="T87" s="0" t="n">
        <v>190.896815</v>
      </c>
      <c r="V87" s="0" t="n">
        <v>88.885</v>
      </c>
      <c r="W87" s="0" t="n">
        <v>31.535374</v>
      </c>
      <c r="X87" s="0" t="n">
        <v>31.42762</v>
      </c>
      <c r="Y87" s="0" t="n">
        <v>1.478946</v>
      </c>
      <c r="Z87" s="0" t="n">
        <v>2.449914</v>
      </c>
      <c r="AA87" s="0" t="n">
        <v>29.112985</v>
      </c>
      <c r="AC87" s="0" t="n">
        <v>88.797</v>
      </c>
      <c r="AD87" s="0" t="n">
        <v>32.084634</v>
      </c>
      <c r="AE87" s="0" t="n">
        <v>31.941796</v>
      </c>
      <c r="AF87" s="0" t="n">
        <v>1.632878</v>
      </c>
      <c r="AG87" s="0" t="n">
        <v>2.699785</v>
      </c>
      <c r="AH87" s="0" t="n">
        <v>-44.998562</v>
      </c>
    </row>
    <row r="88" customFormat="false" ht="14.25" hidden="false" customHeight="false" outlineLevel="0" collapsed="false">
      <c r="A88" s="0" t="n">
        <v>90.033</v>
      </c>
      <c r="B88" s="0" t="n">
        <v>28.49087</v>
      </c>
      <c r="C88" s="0" t="n">
        <v>28.449413</v>
      </c>
      <c r="D88" s="0" t="n">
        <v>1.111677</v>
      </c>
      <c r="E88" s="0" t="n">
        <v>1.767046</v>
      </c>
      <c r="F88" s="0" t="n">
        <v>186.831261</v>
      </c>
      <c r="H88" s="0" t="n">
        <v>90.05</v>
      </c>
      <c r="I88" s="0" t="n">
        <v>30.115087</v>
      </c>
      <c r="J88" s="0" t="n">
        <v>30.08705</v>
      </c>
      <c r="K88" s="0" t="n">
        <v>1.082175</v>
      </c>
      <c r="L88" s="0" t="n">
        <v>1.742835</v>
      </c>
      <c r="M88" s="0" t="n">
        <v>1104.476037</v>
      </c>
      <c r="O88" s="0" t="n">
        <v>89.863</v>
      </c>
      <c r="P88" s="0" t="n">
        <v>33.327909</v>
      </c>
      <c r="Q88" s="0" t="n">
        <v>33.221694</v>
      </c>
      <c r="R88" s="0" t="n">
        <v>1.397171</v>
      </c>
      <c r="S88" s="0" t="n">
        <v>2.310039</v>
      </c>
      <c r="T88" s="0" t="n">
        <v>197.949989</v>
      </c>
      <c r="V88" s="0" t="n">
        <v>89.917</v>
      </c>
      <c r="W88" s="0" t="n">
        <v>31.545906</v>
      </c>
      <c r="X88" s="0" t="n">
        <v>31.411428</v>
      </c>
      <c r="Y88" s="0" t="n">
        <v>1.489061</v>
      </c>
      <c r="Z88" s="0" t="n">
        <v>2.45706</v>
      </c>
      <c r="AA88" s="0" t="n">
        <v>21.41438</v>
      </c>
      <c r="AC88" s="0" t="n">
        <v>89.833</v>
      </c>
      <c r="AD88" s="0" t="n">
        <v>32.08965</v>
      </c>
      <c r="AE88" s="0" t="n">
        <v>31.930924</v>
      </c>
      <c r="AF88" s="0" t="n">
        <v>1.649925</v>
      </c>
      <c r="AG88" s="0" t="n">
        <v>2.707749</v>
      </c>
      <c r="AH88" s="0" t="n">
        <v>-28.829496</v>
      </c>
    </row>
    <row r="89" customFormat="false" ht="14.25" hidden="false" customHeight="false" outlineLevel="0" collapsed="false">
      <c r="A89" s="0" t="n">
        <v>91.064</v>
      </c>
      <c r="B89" s="0" t="n">
        <v>28.494898</v>
      </c>
      <c r="C89" s="0" t="n">
        <v>28.442701</v>
      </c>
      <c r="D89" s="0" t="n">
        <v>1.114893</v>
      </c>
      <c r="E89" s="0" t="n">
        <v>1.768004</v>
      </c>
      <c r="F89" s="0" t="n">
        <v>167.661267</v>
      </c>
      <c r="H89" s="0" t="n">
        <v>91.079</v>
      </c>
      <c r="I89" s="0" t="n">
        <v>30.119524</v>
      </c>
      <c r="J89" s="0" t="n">
        <v>30.078978</v>
      </c>
      <c r="K89" s="0" t="n">
        <v>1.084504</v>
      </c>
      <c r="L89" s="0" t="n">
        <v>1.742536</v>
      </c>
      <c r="M89" s="0" t="n">
        <v>1051.158007</v>
      </c>
      <c r="O89" s="0" t="n">
        <v>90.896</v>
      </c>
      <c r="P89" s="0" t="n">
        <v>33.308426</v>
      </c>
      <c r="Q89" s="0" t="n">
        <v>33.227891</v>
      </c>
      <c r="R89" s="0" t="n">
        <v>1.399046</v>
      </c>
      <c r="S89" s="0" t="n">
        <v>2.312015</v>
      </c>
      <c r="T89" s="0" t="n">
        <v>204.044996</v>
      </c>
      <c r="V89" s="0" t="n">
        <v>90.947</v>
      </c>
      <c r="W89" s="0" t="n">
        <v>31.547111</v>
      </c>
      <c r="X89" s="0" t="n">
        <v>31.412399</v>
      </c>
      <c r="Y89" s="0" t="n">
        <v>1.493752</v>
      </c>
      <c r="Z89" s="0" t="n">
        <v>2.459994</v>
      </c>
      <c r="AA89" s="0" t="n">
        <v>2.969667</v>
      </c>
      <c r="AC89" s="0" t="n">
        <v>90.865</v>
      </c>
      <c r="AD89" s="0" t="n">
        <v>32.103857</v>
      </c>
      <c r="AE89" s="0" t="n">
        <v>31.93636</v>
      </c>
      <c r="AF89" s="0" t="n">
        <v>1.666839</v>
      </c>
      <c r="AG89" s="0" t="n">
        <v>2.727609</v>
      </c>
      <c r="AH89" s="0" t="n">
        <v>-7.583476</v>
      </c>
    </row>
    <row r="90" customFormat="false" ht="14.25" hidden="false" customHeight="false" outlineLevel="0" collapsed="false">
      <c r="A90" s="0" t="n">
        <v>92.096</v>
      </c>
      <c r="B90" s="0" t="n">
        <v>28.477999</v>
      </c>
      <c r="C90" s="0" t="n">
        <v>28.44069</v>
      </c>
      <c r="D90" s="0" t="n">
        <v>1.107939</v>
      </c>
      <c r="E90" s="0" t="n">
        <v>1.765628</v>
      </c>
      <c r="F90" s="0" t="n">
        <v>26.511296</v>
      </c>
      <c r="H90" s="0" t="n">
        <v>92.112</v>
      </c>
      <c r="I90" s="0" t="n">
        <v>30.139993</v>
      </c>
      <c r="J90" s="0" t="n">
        <v>30.083216</v>
      </c>
      <c r="K90" s="0" t="n">
        <v>1.084005</v>
      </c>
      <c r="L90" s="0" t="n">
        <v>1.746907</v>
      </c>
      <c r="M90" s="0" t="n">
        <v>1049.893758</v>
      </c>
      <c r="O90" s="0" t="n">
        <v>91.927</v>
      </c>
      <c r="P90" s="0" t="n">
        <v>33.311978</v>
      </c>
      <c r="Q90" s="0" t="n">
        <v>33.226818</v>
      </c>
      <c r="R90" s="0" t="n">
        <v>1.403283</v>
      </c>
      <c r="S90" s="0" t="n">
        <v>2.311796</v>
      </c>
      <c r="T90" s="0" t="n">
        <v>246.523734</v>
      </c>
      <c r="V90" s="0" t="n">
        <v>91.981</v>
      </c>
      <c r="W90" s="0" t="n">
        <v>31.531079</v>
      </c>
      <c r="X90" s="0" t="n">
        <v>31.423386</v>
      </c>
      <c r="Y90" s="0" t="n">
        <v>1.495627</v>
      </c>
      <c r="Z90" s="0" t="n">
        <v>2.457499</v>
      </c>
      <c r="AA90" s="0" t="n">
        <v>16.863088</v>
      </c>
      <c r="AC90" s="0" t="n">
        <v>91.899</v>
      </c>
      <c r="AD90" s="0" t="n">
        <v>32.088306</v>
      </c>
      <c r="AE90" s="0" t="n">
        <v>31.938686</v>
      </c>
      <c r="AF90" s="0" t="n">
        <v>1.679849</v>
      </c>
      <c r="AG90" s="0" t="n">
        <v>2.751201</v>
      </c>
      <c r="AH90" s="0" t="n">
        <v>-2.5531</v>
      </c>
    </row>
    <row r="91" customFormat="false" ht="14.25" hidden="false" customHeight="false" outlineLevel="0" collapsed="false">
      <c r="A91" s="0" t="n">
        <v>93.129</v>
      </c>
      <c r="B91" s="0" t="n">
        <v>28.485292</v>
      </c>
      <c r="C91" s="0" t="n">
        <v>28.449734</v>
      </c>
      <c r="D91" s="0" t="n">
        <v>1.11069</v>
      </c>
      <c r="E91" s="0" t="n">
        <v>1.765848</v>
      </c>
      <c r="F91" s="0" t="n">
        <v>-32.662164</v>
      </c>
      <c r="H91" s="0" t="n">
        <v>93.144</v>
      </c>
      <c r="I91" s="0" t="n">
        <v>30.134232</v>
      </c>
      <c r="J91" s="0" t="n">
        <v>30.08293</v>
      </c>
      <c r="K91" s="0" t="n">
        <v>1.078027</v>
      </c>
      <c r="L91" s="0" t="n">
        <v>1.744212</v>
      </c>
      <c r="M91" s="0" t="n">
        <v>1096.644348</v>
      </c>
      <c r="O91" s="0" t="n">
        <v>92.961</v>
      </c>
      <c r="P91" s="0" t="n">
        <v>33.324229</v>
      </c>
      <c r="Q91" s="0" t="n">
        <v>33.234508</v>
      </c>
      <c r="R91" s="0" t="n">
        <v>1.407797</v>
      </c>
      <c r="S91" s="0" t="n">
        <v>2.312075</v>
      </c>
      <c r="T91" s="0" t="n">
        <v>268.095801</v>
      </c>
      <c r="V91" s="0" t="n">
        <v>93.012</v>
      </c>
      <c r="W91" s="0" t="n">
        <v>31.546024</v>
      </c>
      <c r="X91" s="0" t="n">
        <v>31.425413</v>
      </c>
      <c r="Y91" s="0" t="n">
        <v>1.488706</v>
      </c>
      <c r="Z91" s="0" t="n">
        <v>2.460752</v>
      </c>
      <c r="AA91" s="0" t="n">
        <v>24.594962</v>
      </c>
      <c r="AC91" s="0" t="n">
        <v>92.932</v>
      </c>
      <c r="AD91" s="0" t="n">
        <v>32.090795</v>
      </c>
      <c r="AE91" s="0" t="n">
        <v>31.944812</v>
      </c>
      <c r="AF91" s="0" t="n">
        <v>1.677642</v>
      </c>
      <c r="AG91" s="0" t="n">
        <v>2.774214</v>
      </c>
      <c r="AH91" s="0" t="n">
        <v>5.311853</v>
      </c>
    </row>
    <row r="92" customFormat="false" ht="14.25" hidden="false" customHeight="false" outlineLevel="0" collapsed="false">
      <c r="A92" s="0" t="n">
        <v>94.162</v>
      </c>
      <c r="B92" s="0" t="n">
        <v>28.489076</v>
      </c>
      <c r="C92" s="0" t="n">
        <v>28.455199</v>
      </c>
      <c r="D92" s="0" t="n">
        <v>1.110302</v>
      </c>
      <c r="E92" s="0" t="n">
        <v>1.765329</v>
      </c>
      <c r="F92" s="0" t="n">
        <v>-48.678189</v>
      </c>
      <c r="H92" s="0" t="n">
        <v>94.175</v>
      </c>
      <c r="I92" s="0" t="n">
        <v>30.141139</v>
      </c>
      <c r="J92" s="0" t="n">
        <v>30.093785</v>
      </c>
      <c r="K92" s="0" t="n">
        <v>1.088064</v>
      </c>
      <c r="L92" s="0" t="n">
        <v>1.744591</v>
      </c>
      <c r="M92" s="0" t="n">
        <v>1151.106857</v>
      </c>
      <c r="O92" s="0" t="n">
        <v>93.992</v>
      </c>
      <c r="P92" s="0" t="n">
        <v>33.327162</v>
      </c>
      <c r="Q92" s="0" t="n">
        <v>33.221338</v>
      </c>
      <c r="R92" s="0" t="n">
        <v>1.408928</v>
      </c>
      <c r="S92" s="0" t="n">
        <v>2.313253</v>
      </c>
      <c r="T92" s="0" t="n">
        <v>280.658435</v>
      </c>
      <c r="V92" s="0" t="n">
        <v>94.044</v>
      </c>
      <c r="W92" s="0" t="n">
        <v>31.54417</v>
      </c>
      <c r="X92" s="0" t="n">
        <v>31.424573</v>
      </c>
      <c r="Y92" s="0" t="n">
        <v>1.486587</v>
      </c>
      <c r="Z92" s="0" t="n">
        <v>2.463906</v>
      </c>
      <c r="AA92" s="0" t="n">
        <v>25.127277</v>
      </c>
      <c r="AC92" s="0" t="n">
        <v>93.965</v>
      </c>
      <c r="AD92" s="0" t="n">
        <v>32.095585</v>
      </c>
      <c r="AE92" s="0" t="n">
        <v>31.941493</v>
      </c>
      <c r="AF92" s="0" t="n">
        <v>1.68637</v>
      </c>
      <c r="AG92" s="0" t="n">
        <v>2.788944</v>
      </c>
      <c r="AH92" s="0" t="n">
        <v>5.884092</v>
      </c>
    </row>
    <row r="93" customFormat="false" ht="14.25" hidden="false" customHeight="false" outlineLevel="0" collapsed="false">
      <c r="A93" s="0" t="n">
        <v>95.193</v>
      </c>
      <c r="B93" s="0" t="n">
        <v>28.468645</v>
      </c>
      <c r="C93" s="0" t="n">
        <v>28.451838</v>
      </c>
      <c r="D93" s="0" t="n">
        <v>1.108427</v>
      </c>
      <c r="E93" s="0" t="n">
        <v>1.766227</v>
      </c>
      <c r="F93" s="0" t="n">
        <v>-21.776323</v>
      </c>
      <c r="H93" s="0" t="n">
        <v>95.208</v>
      </c>
      <c r="I93" s="0" t="n">
        <v>30.128294</v>
      </c>
      <c r="J93" s="0" t="n">
        <v>30.099652</v>
      </c>
      <c r="K93" s="0" t="n">
        <v>1.090438</v>
      </c>
      <c r="L93" s="0" t="n">
        <v>1.744152</v>
      </c>
      <c r="M93" s="0" t="n">
        <v>1174.302497</v>
      </c>
      <c r="O93" s="0" t="n">
        <v>95.024</v>
      </c>
      <c r="P93" s="0" t="n">
        <v>33.313583</v>
      </c>
      <c r="Q93" s="0" t="n">
        <v>33.224839</v>
      </c>
      <c r="R93" s="0" t="n">
        <v>1.403893</v>
      </c>
      <c r="S93" s="0" t="n">
        <v>2.308662</v>
      </c>
      <c r="T93" s="0" t="n">
        <v>303.102168</v>
      </c>
      <c r="V93" s="0" t="n">
        <v>95.075</v>
      </c>
      <c r="W93" s="0" t="n">
        <v>31.563244</v>
      </c>
      <c r="X93" s="0" t="n">
        <v>31.418653</v>
      </c>
      <c r="Y93" s="0" t="n">
        <v>1.487586</v>
      </c>
      <c r="Z93" s="0" t="n">
        <v>2.464984</v>
      </c>
      <c r="AA93" s="0" t="n">
        <v>25.912442</v>
      </c>
      <c r="AC93" s="0" t="n">
        <v>94.999</v>
      </c>
      <c r="AD93" s="0" t="n">
        <v>32.070789</v>
      </c>
      <c r="AE93" s="0" t="n">
        <v>31.925537</v>
      </c>
      <c r="AF93" s="0" t="n">
        <v>1.701255</v>
      </c>
      <c r="AG93" s="0" t="n">
        <v>2.802097</v>
      </c>
      <c r="AH93" s="0" t="n">
        <v>9.969609</v>
      </c>
    </row>
    <row r="94" customFormat="false" ht="14.25" hidden="false" customHeight="false" outlineLevel="0" collapsed="false">
      <c r="A94" s="0" t="n">
        <v>96.224</v>
      </c>
      <c r="B94" s="0" t="n">
        <v>28.483479</v>
      </c>
      <c r="C94" s="0" t="n">
        <v>28.432116</v>
      </c>
      <c r="D94" s="0" t="n">
        <v>1.113352</v>
      </c>
      <c r="E94" s="0" t="n">
        <v>1.768203</v>
      </c>
      <c r="F94" s="0" t="n">
        <v>26.870609</v>
      </c>
      <c r="H94" s="0" t="n">
        <v>96.243</v>
      </c>
      <c r="I94" s="0" t="n">
        <v>30.141554</v>
      </c>
      <c r="J94" s="0" t="n">
        <v>30.09783</v>
      </c>
      <c r="K94" s="0" t="n">
        <v>1.083173</v>
      </c>
      <c r="L94" s="0" t="n">
        <v>1.746068</v>
      </c>
      <c r="M94" s="0" t="n">
        <v>1221.172862</v>
      </c>
      <c r="O94" s="0" t="n">
        <v>96.055</v>
      </c>
      <c r="P94" s="0" t="n">
        <v>33.308661</v>
      </c>
      <c r="Q94" s="0" t="n">
        <v>33.224013</v>
      </c>
      <c r="R94" s="0" t="n">
        <v>1.403416</v>
      </c>
      <c r="S94" s="0" t="n">
        <v>2.310379</v>
      </c>
      <c r="T94" s="0" t="n">
        <v>323.143829</v>
      </c>
      <c r="V94" s="0" t="n">
        <v>96.108</v>
      </c>
      <c r="W94" s="0" t="n">
        <v>31.567408</v>
      </c>
      <c r="X94" s="0" t="n">
        <v>31.407386</v>
      </c>
      <c r="Y94" s="0" t="n">
        <v>1.497246</v>
      </c>
      <c r="Z94" s="0" t="n">
        <v>2.468217</v>
      </c>
      <c r="AA94" s="0" t="n">
        <v>32.127219</v>
      </c>
      <c r="AC94" s="0" t="n">
        <v>96.034</v>
      </c>
      <c r="AD94" s="0" t="n">
        <v>32.061859</v>
      </c>
      <c r="AE94" s="0" t="n">
        <v>31.941817</v>
      </c>
      <c r="AF94" s="0" t="n">
        <v>1.699081</v>
      </c>
      <c r="AG94" s="0" t="n">
        <v>2.814512</v>
      </c>
      <c r="AH94" s="0" t="n">
        <v>16.710047</v>
      </c>
    </row>
    <row r="95" customFormat="false" ht="14.25" hidden="false" customHeight="false" outlineLevel="0" collapsed="false">
      <c r="A95" s="0" t="n">
        <v>97.256</v>
      </c>
      <c r="B95" s="0" t="n">
        <v>28.474237</v>
      </c>
      <c r="C95" s="0" t="n">
        <v>28.434547</v>
      </c>
      <c r="D95" s="0" t="n">
        <v>1.106741</v>
      </c>
      <c r="E95" s="0" t="n">
        <v>1.768163</v>
      </c>
      <c r="F95" s="0" t="n">
        <v>61.777162</v>
      </c>
      <c r="H95" s="0" t="n">
        <v>97.273</v>
      </c>
      <c r="I95" s="0" t="n">
        <v>30.144236</v>
      </c>
      <c r="J95" s="0" t="n">
        <v>30.093896</v>
      </c>
      <c r="K95" s="0" t="n">
        <v>1.088641</v>
      </c>
      <c r="L95" s="0" t="n">
        <v>1.744791</v>
      </c>
      <c r="M95" s="0" t="n">
        <v>1279.840666</v>
      </c>
      <c r="O95" s="0" t="n">
        <v>97.088</v>
      </c>
      <c r="P95" s="0" t="n">
        <v>33.31929</v>
      </c>
      <c r="Q95" s="0" t="n">
        <v>33.233857</v>
      </c>
      <c r="R95" s="0" t="n">
        <v>1.402295</v>
      </c>
      <c r="S95" s="0" t="n">
        <v>2.311277</v>
      </c>
      <c r="T95" s="0" t="n">
        <v>398.433141</v>
      </c>
      <c r="V95" s="0" t="n">
        <v>97.142</v>
      </c>
      <c r="W95" s="0" t="n">
        <v>31.573683</v>
      </c>
      <c r="X95" s="0" t="n">
        <v>31.415043</v>
      </c>
      <c r="Y95" s="0" t="n">
        <v>1.491401</v>
      </c>
      <c r="Z95" s="0" t="n">
        <v>2.467179</v>
      </c>
      <c r="AA95" s="0" t="n">
        <v>11.160664</v>
      </c>
      <c r="AC95" s="0" t="n">
        <v>97.067</v>
      </c>
      <c r="AD95" s="0" t="n">
        <v>32.074909</v>
      </c>
      <c r="AE95" s="0" t="n">
        <v>31.937459</v>
      </c>
      <c r="AF95" s="0" t="n">
        <v>1.696996</v>
      </c>
      <c r="AG95" s="0" t="n">
        <v>2.822575</v>
      </c>
      <c r="AH95" s="0" t="n">
        <v>16.084577</v>
      </c>
    </row>
    <row r="96" customFormat="false" ht="14.25" hidden="false" customHeight="false" outlineLevel="0" collapsed="false">
      <c r="A96" s="0" t="n">
        <v>98.288</v>
      </c>
      <c r="B96" s="0" t="n">
        <v>28.476189</v>
      </c>
      <c r="C96" s="0" t="n">
        <v>28.444139</v>
      </c>
      <c r="D96" s="0" t="n">
        <v>1.099255</v>
      </c>
      <c r="E96" s="0" t="n">
        <v>1.762675</v>
      </c>
      <c r="F96" s="0" t="n">
        <v>56.786709</v>
      </c>
      <c r="H96" s="0" t="n">
        <v>98.303</v>
      </c>
      <c r="I96" s="0" t="n">
        <v>30.133624</v>
      </c>
      <c r="J96" s="0" t="n">
        <v>30.105037</v>
      </c>
      <c r="K96" s="0" t="n">
        <v>1.08985</v>
      </c>
      <c r="L96" s="0" t="n">
        <v>1.744691</v>
      </c>
      <c r="M96" s="0" t="n">
        <v>1301.525863</v>
      </c>
      <c r="O96" s="0" t="n">
        <v>98.119</v>
      </c>
      <c r="P96" s="0" t="n">
        <v>33.314392</v>
      </c>
      <c r="Q96" s="0" t="n">
        <v>33.225868</v>
      </c>
      <c r="R96" s="0" t="n">
        <v>1.40793</v>
      </c>
      <c r="S96" s="0" t="n">
        <v>2.313333</v>
      </c>
      <c r="T96" s="0" t="n">
        <v>848.132979</v>
      </c>
      <c r="V96" s="0" t="n">
        <v>98.172</v>
      </c>
      <c r="W96" s="0" t="n">
        <v>31.560152</v>
      </c>
      <c r="X96" s="0" t="n">
        <v>31.403067</v>
      </c>
      <c r="Y96" s="0" t="n">
        <v>1.486177</v>
      </c>
      <c r="Z96" s="0" t="n">
        <v>2.467938</v>
      </c>
      <c r="AA96" s="0" t="n">
        <v>-41.298974</v>
      </c>
      <c r="AC96" s="0" t="n">
        <v>98.098</v>
      </c>
      <c r="AD96" s="0" t="n">
        <v>32.063761</v>
      </c>
      <c r="AE96" s="0" t="n">
        <v>31.950253</v>
      </c>
      <c r="AF96" s="0" t="n">
        <v>1.692104</v>
      </c>
      <c r="AG96" s="0" t="n">
        <v>2.822455</v>
      </c>
      <c r="AH96" s="0" t="n">
        <v>14.241437</v>
      </c>
    </row>
    <row r="97" customFormat="false" ht="14.25" hidden="false" customHeight="false" outlineLevel="0" collapsed="false">
      <c r="A97" s="0" t="n">
        <v>99.32</v>
      </c>
      <c r="B97" s="0" t="n">
        <v>28.469935</v>
      </c>
      <c r="C97" s="0" t="n">
        <v>28.433019</v>
      </c>
      <c r="D97" s="0" t="n">
        <v>1.097358</v>
      </c>
      <c r="E97" s="0" t="n">
        <v>1.754451</v>
      </c>
      <c r="F97" s="0" t="n">
        <v>-32.349429</v>
      </c>
      <c r="H97" s="0" t="n">
        <v>99.338</v>
      </c>
      <c r="I97" s="0" t="n">
        <v>30.140853</v>
      </c>
      <c r="J97" s="0" t="n">
        <v>30.106521</v>
      </c>
      <c r="K97" s="0" t="n">
        <v>1.081332</v>
      </c>
      <c r="L97" s="0" t="n">
        <v>1.743553</v>
      </c>
      <c r="M97" s="0" t="n">
        <v>1292.875738</v>
      </c>
      <c r="O97" s="0" t="n">
        <v>99.153</v>
      </c>
      <c r="P97" s="0" t="n">
        <v>33.323405</v>
      </c>
      <c r="Q97" s="0" t="n">
        <v>33.231054</v>
      </c>
      <c r="R97" s="0" t="n">
        <v>1.404048</v>
      </c>
      <c r="S97" s="0" t="n">
        <v>2.313852</v>
      </c>
      <c r="T97" s="0" t="n">
        <v>1201.949625</v>
      </c>
      <c r="V97" s="0" t="n">
        <v>99.206</v>
      </c>
      <c r="W97" s="0" t="n">
        <v>31.573575</v>
      </c>
      <c r="X97" s="0" t="n">
        <v>31.410331</v>
      </c>
      <c r="Y97" s="0" t="n">
        <v>1.495205</v>
      </c>
      <c r="Z97" s="0" t="n">
        <v>2.466521</v>
      </c>
      <c r="AA97" s="0" t="n">
        <v>-35.929247</v>
      </c>
      <c r="AC97" s="0" t="n">
        <v>99.129</v>
      </c>
      <c r="AD97" s="0" t="n">
        <v>32.078933</v>
      </c>
      <c r="AE97" s="0" t="n">
        <v>31.933557</v>
      </c>
      <c r="AF97" s="0" t="n">
        <v>1.693801</v>
      </c>
      <c r="AG97" s="0" t="n">
        <v>2.821078</v>
      </c>
      <c r="AH97" s="0" t="n">
        <v>18.420109</v>
      </c>
    </row>
    <row r="98" customFormat="false" ht="14.25" hidden="false" customHeight="false" outlineLevel="0" collapsed="false">
      <c r="A98" s="0" t="n">
        <v>100.35</v>
      </c>
      <c r="B98" s="0" t="n">
        <v>28.469211</v>
      </c>
      <c r="C98" s="0" t="n">
        <v>28.435222</v>
      </c>
      <c r="D98" s="0" t="n">
        <v>1.093554</v>
      </c>
      <c r="E98" s="0" t="n">
        <v>1.744332</v>
      </c>
      <c r="F98" s="0" t="n">
        <v>-46.748548</v>
      </c>
      <c r="H98" s="0" t="n">
        <v>100.37</v>
      </c>
      <c r="I98" s="0" t="n">
        <v>30.143978</v>
      </c>
      <c r="J98" s="0" t="n">
        <v>30.103743</v>
      </c>
      <c r="K98" s="0" t="n">
        <v>1.089905</v>
      </c>
      <c r="L98" s="0" t="n">
        <v>1.744671</v>
      </c>
      <c r="M98" s="0" t="n">
        <v>1324.422077</v>
      </c>
      <c r="O98" s="0" t="n">
        <v>100.184</v>
      </c>
      <c r="P98" s="0" t="n">
        <v>33.313757</v>
      </c>
      <c r="Q98" s="0" t="n">
        <v>33.235444</v>
      </c>
      <c r="R98" s="0" t="n">
        <v>1.401685</v>
      </c>
      <c r="S98" s="0" t="n">
        <v>2.313712</v>
      </c>
      <c r="T98" s="0" t="n">
        <v>1331.209098</v>
      </c>
      <c r="V98" s="0" t="n">
        <v>100.236</v>
      </c>
      <c r="W98" s="0" t="n">
        <v>31.570565</v>
      </c>
      <c r="X98" s="0" t="n">
        <v>31.416264</v>
      </c>
      <c r="Y98" s="0" t="n">
        <v>1.492033</v>
      </c>
      <c r="Z98" s="0" t="n">
        <v>2.463167</v>
      </c>
      <c r="AA98" s="0" t="n">
        <v>-48.79796</v>
      </c>
      <c r="AC98" s="0" t="n">
        <v>100.164</v>
      </c>
      <c r="AD98" s="0" t="n">
        <v>32.091803</v>
      </c>
      <c r="AE98" s="0" t="n">
        <v>31.946473</v>
      </c>
      <c r="AF98" s="0" t="n">
        <v>1.698049</v>
      </c>
      <c r="AG98" s="0" t="n">
        <v>2.819901</v>
      </c>
      <c r="AH98" s="0" t="n">
        <v>18.553188</v>
      </c>
    </row>
    <row r="99" customFormat="false" ht="14.25" hidden="false" customHeight="false" outlineLevel="0" collapsed="false">
      <c r="A99" s="0" t="n">
        <v>101.381</v>
      </c>
      <c r="B99" s="0" t="n">
        <v>28.45658</v>
      </c>
      <c r="C99" s="0" t="n">
        <v>28.44017</v>
      </c>
      <c r="D99" s="0" t="n">
        <v>1.09097</v>
      </c>
      <c r="E99" s="0" t="n">
        <v>1.73553</v>
      </c>
      <c r="F99" s="0" t="n">
        <v>-44.259975</v>
      </c>
      <c r="H99" s="0" t="n">
        <v>101.401</v>
      </c>
      <c r="I99" s="0" t="n">
        <v>30.150256</v>
      </c>
      <c r="J99" s="0" t="n">
        <v>30.09975</v>
      </c>
      <c r="K99" s="0" t="n">
        <v>1.089029</v>
      </c>
      <c r="L99" s="0" t="n">
        <v>1.743454</v>
      </c>
      <c r="M99" s="0" t="n">
        <v>1363.054865</v>
      </c>
      <c r="O99" s="0" t="n">
        <v>101.217</v>
      </c>
      <c r="P99" s="0" t="n">
        <v>33.324265</v>
      </c>
      <c r="Q99" s="0" t="n">
        <v>33.240914</v>
      </c>
      <c r="R99" s="0" t="n">
        <v>1.40468</v>
      </c>
      <c r="S99" s="0" t="n">
        <v>2.312175</v>
      </c>
      <c r="T99" s="0" t="n">
        <v>1374.127025</v>
      </c>
      <c r="V99" s="0" t="n">
        <v>101.267</v>
      </c>
      <c r="W99" s="0" t="n">
        <v>31.575122</v>
      </c>
      <c r="X99" s="0" t="n">
        <v>31.416516</v>
      </c>
      <c r="Y99" s="0" t="n">
        <v>1.495627</v>
      </c>
      <c r="Z99" s="0" t="n">
        <v>2.463866</v>
      </c>
      <c r="AA99" s="0" t="n">
        <v>-46.615469</v>
      </c>
      <c r="AC99" s="0" t="n">
        <v>101.197</v>
      </c>
      <c r="AD99" s="0" t="n">
        <v>32.077835</v>
      </c>
      <c r="AE99" s="0" t="n">
        <v>31.945929</v>
      </c>
      <c r="AF99" s="0" t="n">
        <v>1.711636</v>
      </c>
      <c r="AG99" s="0" t="n">
        <v>2.825569</v>
      </c>
      <c r="AH99" s="0" t="n">
        <v>17.521827</v>
      </c>
    </row>
    <row r="100" customFormat="false" ht="14.25" hidden="false" customHeight="false" outlineLevel="0" collapsed="false">
      <c r="A100" s="0" t="n">
        <v>102.415</v>
      </c>
      <c r="B100" s="0" t="n">
        <v>28.482102</v>
      </c>
      <c r="C100" s="0" t="n">
        <v>28.433368</v>
      </c>
      <c r="D100" s="0" t="n">
        <v>1.091025</v>
      </c>
      <c r="E100" s="0" t="n">
        <v>1.732177</v>
      </c>
      <c r="F100" s="0" t="n">
        <v>-17.564381</v>
      </c>
      <c r="H100" s="0" t="n">
        <v>102.432</v>
      </c>
      <c r="I100" s="0" t="n">
        <v>30.147088</v>
      </c>
      <c r="J100" s="0" t="n">
        <v>30.119264</v>
      </c>
      <c r="K100" s="0" t="n">
        <v>1.078914</v>
      </c>
      <c r="L100" s="0" t="n">
        <v>1.743015</v>
      </c>
      <c r="M100" s="0" t="n">
        <v>1365.576709</v>
      </c>
      <c r="O100" s="0" t="n">
        <v>102.251</v>
      </c>
      <c r="P100" s="0" t="n">
        <v>33.316334</v>
      </c>
      <c r="Q100" s="0" t="n">
        <v>33.230535</v>
      </c>
      <c r="R100" s="0" t="n">
        <v>1.406732</v>
      </c>
      <c r="S100" s="0" t="n">
        <v>2.315229</v>
      </c>
      <c r="T100" s="0" t="n">
        <v>1395.406333</v>
      </c>
      <c r="V100" s="0" t="n">
        <v>102.297</v>
      </c>
      <c r="W100" s="0" t="n">
        <v>31.56055</v>
      </c>
      <c r="X100" s="0" t="n">
        <v>31.408062</v>
      </c>
      <c r="Y100" s="0" t="n">
        <v>1.485911</v>
      </c>
      <c r="Z100" s="0" t="n">
        <v>2.464125</v>
      </c>
      <c r="AA100" s="0" t="n">
        <v>-49.097387</v>
      </c>
      <c r="AC100" s="0" t="n">
        <v>102.23</v>
      </c>
      <c r="AD100" s="0" t="n">
        <v>32.083957</v>
      </c>
      <c r="AE100" s="0" t="n">
        <v>31.947212</v>
      </c>
      <c r="AF100" s="0" t="n">
        <v>1.708031</v>
      </c>
      <c r="AG100" s="0" t="n">
        <v>2.832255</v>
      </c>
      <c r="AH100" s="0" t="n">
        <v>13.769007</v>
      </c>
    </row>
    <row r="101" customFormat="false" ht="14.25" hidden="false" customHeight="false" outlineLevel="0" collapsed="false">
      <c r="A101" s="0" t="n">
        <v>103.448</v>
      </c>
      <c r="B101" s="0" t="n">
        <v>28.457689</v>
      </c>
      <c r="C101" s="0" t="n">
        <v>28.45091</v>
      </c>
      <c r="D101" s="0" t="n">
        <v>1.084293</v>
      </c>
      <c r="E101" s="0" t="n">
        <v>1.725949</v>
      </c>
      <c r="F101" s="0" t="n">
        <v>-3.77077</v>
      </c>
      <c r="H101" s="0" t="n">
        <v>103.463</v>
      </c>
      <c r="I101" s="0" t="n">
        <v>30.153353</v>
      </c>
      <c r="J101" s="0" t="n">
        <v>30.111759</v>
      </c>
      <c r="K101" s="0" t="n">
        <v>1.084648</v>
      </c>
      <c r="L101" s="0" t="n">
        <v>1.744152</v>
      </c>
      <c r="M101" s="0" t="n">
        <v>1374.180257</v>
      </c>
      <c r="O101" s="0" t="n">
        <v>103.287</v>
      </c>
      <c r="P101" s="0" t="n">
        <v>33.323797</v>
      </c>
      <c r="Q101" s="0" t="n">
        <v>33.232997</v>
      </c>
      <c r="R101" s="0" t="n">
        <v>1.405634</v>
      </c>
      <c r="S101" s="0" t="n">
        <v>2.31475</v>
      </c>
      <c r="T101" s="0" t="n">
        <v>1394.035621</v>
      </c>
      <c r="V101" s="0" t="n">
        <v>103.33</v>
      </c>
      <c r="W101" s="0" t="n">
        <v>31.558472</v>
      </c>
      <c r="X101" s="0" t="n">
        <v>31.411788</v>
      </c>
      <c r="Y101" s="0" t="n">
        <v>1.494373</v>
      </c>
      <c r="Z101" s="0" t="n">
        <v>2.465762</v>
      </c>
      <c r="AA101" s="0" t="n">
        <v>-11.070139</v>
      </c>
      <c r="AC101" s="0" t="n">
        <v>103.265</v>
      </c>
      <c r="AD101" s="0" t="n">
        <v>32.074755</v>
      </c>
      <c r="AE101" s="0" t="n">
        <v>31.927865</v>
      </c>
      <c r="AF101" s="0" t="n">
        <v>1.71605</v>
      </c>
      <c r="AG101" s="0" t="n">
        <v>2.842714</v>
      </c>
      <c r="AH101" s="0" t="n">
        <v>17.295593</v>
      </c>
    </row>
    <row r="102" customFormat="false" ht="14.25" hidden="false" customHeight="false" outlineLevel="0" collapsed="false">
      <c r="A102" s="0" t="n">
        <v>104.48</v>
      </c>
      <c r="B102" s="0" t="n">
        <v>28.461743</v>
      </c>
      <c r="C102" s="0" t="n">
        <v>28.434492</v>
      </c>
      <c r="D102" s="0" t="n">
        <v>1.096859</v>
      </c>
      <c r="E102" s="0" t="n">
        <v>1.729682</v>
      </c>
      <c r="F102" s="0" t="n">
        <v>5.671166</v>
      </c>
      <c r="H102" s="0" t="n">
        <v>104.497</v>
      </c>
      <c r="I102" s="0" t="n">
        <v>30.147791</v>
      </c>
      <c r="J102" s="0" t="n">
        <v>30.122412</v>
      </c>
      <c r="K102" s="0" t="n">
        <v>1.084803</v>
      </c>
      <c r="L102" s="0" t="n">
        <v>1.743514</v>
      </c>
      <c r="M102" s="0" t="n">
        <v>1456.928685</v>
      </c>
      <c r="O102" s="0" t="n">
        <v>104.317</v>
      </c>
      <c r="P102" s="0" t="n">
        <v>33.318087</v>
      </c>
      <c r="Q102" s="0" t="n">
        <v>33.231369</v>
      </c>
      <c r="R102" s="0" t="n">
        <v>1.410004</v>
      </c>
      <c r="S102" s="0" t="n">
        <v>2.318203</v>
      </c>
      <c r="T102" s="0" t="n">
        <v>1400.543176</v>
      </c>
      <c r="V102" s="0" t="n">
        <v>104.363</v>
      </c>
      <c r="W102" s="0" t="n">
        <v>31.558914</v>
      </c>
      <c r="X102" s="0" t="n">
        <v>31.410215</v>
      </c>
      <c r="Y102" s="0" t="n">
        <v>1.495538</v>
      </c>
      <c r="Z102" s="0" t="n">
        <v>2.465563</v>
      </c>
      <c r="AA102" s="0" t="n">
        <v>49.766806</v>
      </c>
      <c r="AC102" s="0" t="n">
        <v>104.297</v>
      </c>
      <c r="AD102" s="0" t="n">
        <v>32.075097</v>
      </c>
      <c r="AE102" s="0" t="n">
        <v>31.929202</v>
      </c>
      <c r="AF102" s="0" t="n">
        <v>1.712323</v>
      </c>
      <c r="AG102" s="0" t="n">
        <v>2.851017</v>
      </c>
      <c r="AH102" s="0" t="n">
        <v>19.770858</v>
      </c>
    </row>
    <row r="103" customFormat="false" ht="14.25" hidden="false" customHeight="false" outlineLevel="0" collapsed="false">
      <c r="A103" s="0" t="n">
        <v>105.51</v>
      </c>
      <c r="B103" s="0" t="n">
        <v>28.459744</v>
      </c>
      <c r="C103" s="0" t="n">
        <v>28.428667</v>
      </c>
      <c r="D103" s="0" t="n">
        <v>1.101939</v>
      </c>
      <c r="E103" s="0" t="n">
        <v>1.732636</v>
      </c>
      <c r="F103" s="0" t="n">
        <v>12.43822</v>
      </c>
      <c r="H103" s="0" t="n">
        <v>105.53</v>
      </c>
      <c r="I103" s="0" t="n">
        <v>30.155746</v>
      </c>
      <c r="J103" s="0" t="n">
        <v>30.114773</v>
      </c>
      <c r="K103" s="0" t="n">
        <v>1.088031</v>
      </c>
      <c r="L103" s="0" t="n">
        <v>1.744092</v>
      </c>
      <c r="M103" s="0" t="n">
        <v>1590.985672</v>
      </c>
      <c r="O103" s="0" t="n">
        <v>105.349</v>
      </c>
      <c r="P103" s="0" t="n">
        <v>33.315797</v>
      </c>
      <c r="Q103" s="0" t="n">
        <v>33.239688</v>
      </c>
      <c r="R103" s="0" t="n">
        <v>1.39899</v>
      </c>
      <c r="S103" s="0" t="n">
        <v>2.312973</v>
      </c>
      <c r="T103" s="0" t="n">
        <v>1404.182883</v>
      </c>
      <c r="V103" s="0" t="n">
        <v>105.398</v>
      </c>
      <c r="W103" s="0" t="n">
        <v>31.570693</v>
      </c>
      <c r="X103" s="0" t="n">
        <v>31.40649</v>
      </c>
      <c r="Y103" s="0" t="n">
        <v>1.496458</v>
      </c>
      <c r="Z103" s="0" t="n">
        <v>2.465423</v>
      </c>
      <c r="AA103" s="0" t="n">
        <v>155.245019</v>
      </c>
      <c r="AC103" s="0" t="n">
        <v>105.328</v>
      </c>
      <c r="AD103" s="0" t="n">
        <v>32.078597</v>
      </c>
      <c r="AE103" s="0" t="n">
        <v>31.914923</v>
      </c>
      <c r="AF103" s="0" t="n">
        <v>1.718069</v>
      </c>
      <c r="AG103" s="0" t="n">
        <v>2.854291</v>
      </c>
      <c r="AH103" s="0" t="n">
        <v>20.143478</v>
      </c>
    </row>
    <row r="104" customFormat="false" ht="14.25" hidden="false" customHeight="false" outlineLevel="0" collapsed="false">
      <c r="A104" s="0" t="n">
        <v>106.541</v>
      </c>
      <c r="B104" s="0" t="n">
        <v>28.468754</v>
      </c>
      <c r="C104" s="0" t="n">
        <v>28.42785</v>
      </c>
      <c r="D104" s="0" t="n">
        <v>1.099055</v>
      </c>
      <c r="E104" s="0" t="n">
        <v>1.737586</v>
      </c>
      <c r="F104" s="0" t="n">
        <v>11.806096</v>
      </c>
      <c r="H104" s="0" t="n">
        <v>106.561</v>
      </c>
      <c r="I104" s="0" t="n">
        <v>30.1497</v>
      </c>
      <c r="J104" s="0" t="n">
        <v>30.117975</v>
      </c>
      <c r="K104" s="0" t="n">
        <v>1.082685</v>
      </c>
      <c r="L104" s="0" t="n">
        <v>1.742795</v>
      </c>
      <c r="M104" s="0" t="n">
        <v>1721.289846</v>
      </c>
      <c r="O104" s="0" t="n">
        <v>106.382</v>
      </c>
      <c r="P104" s="0" t="n">
        <v>33.316093</v>
      </c>
      <c r="Q104" s="0" t="n">
        <v>33.232255</v>
      </c>
      <c r="R104" s="0" t="n">
        <v>1.406699</v>
      </c>
      <c r="S104" s="0" t="n">
        <v>2.31455</v>
      </c>
      <c r="T104" s="0" t="n">
        <v>1402.865402</v>
      </c>
      <c r="V104" s="0" t="n">
        <v>106.432</v>
      </c>
      <c r="W104" s="0" t="n">
        <v>31.578492</v>
      </c>
      <c r="X104" s="0" t="n">
        <v>31.420241</v>
      </c>
      <c r="Y104" s="0" t="n">
        <v>1.486277</v>
      </c>
      <c r="Z104" s="0" t="n">
        <v>2.465403</v>
      </c>
      <c r="AA104" s="0" t="n">
        <v>290.952078</v>
      </c>
      <c r="AC104" s="0" t="n">
        <v>106.361</v>
      </c>
      <c r="AD104" s="0" t="n">
        <v>32.080521</v>
      </c>
      <c r="AE104" s="0" t="n">
        <v>31.93212</v>
      </c>
      <c r="AF104" s="0" t="n">
        <v>1.717525</v>
      </c>
      <c r="AG104" s="0" t="n">
        <v>2.854849</v>
      </c>
      <c r="AH104" s="0" t="n">
        <v>18.054142</v>
      </c>
    </row>
    <row r="105" customFormat="false" ht="14.25" hidden="false" customHeight="false" outlineLevel="0" collapsed="false">
      <c r="A105" s="0" t="n">
        <v>107.571</v>
      </c>
      <c r="B105" s="0" t="n">
        <v>28.469294</v>
      </c>
      <c r="C105" s="0" t="n">
        <v>28.438534</v>
      </c>
      <c r="D105" s="0" t="n">
        <v>1.109703</v>
      </c>
      <c r="E105" s="0" t="n">
        <v>1.746887</v>
      </c>
      <c r="F105" s="0" t="n">
        <v>16.171078</v>
      </c>
      <c r="H105" s="0" t="n">
        <v>107.593</v>
      </c>
      <c r="I105" s="0" t="n">
        <v>30.152626</v>
      </c>
      <c r="J105" s="0" t="n">
        <v>30.121572</v>
      </c>
      <c r="K105" s="0" t="n">
        <v>1.083173</v>
      </c>
      <c r="L105" s="0" t="n">
        <v>1.742236</v>
      </c>
      <c r="M105" s="0" t="n">
        <v>1824.665518</v>
      </c>
      <c r="O105" s="0" t="n">
        <v>107.412</v>
      </c>
      <c r="P105" s="0" t="n">
        <v>33.328623</v>
      </c>
      <c r="Q105" s="0" t="n">
        <v>33.236527</v>
      </c>
      <c r="R105" s="0" t="n">
        <v>1.397327</v>
      </c>
      <c r="S105" s="0" t="n">
        <v>2.313632</v>
      </c>
      <c r="T105" s="0" t="n">
        <v>1402.200008</v>
      </c>
      <c r="V105" s="0" t="n">
        <v>107.466</v>
      </c>
      <c r="W105" s="0" t="n">
        <v>31.572273</v>
      </c>
      <c r="X105" s="0" t="n">
        <v>31.415999</v>
      </c>
      <c r="Y105" s="0" t="n">
        <v>1.49058</v>
      </c>
      <c r="Z105" s="0" t="n">
        <v>2.466381</v>
      </c>
      <c r="AA105" s="0" t="n">
        <v>405.047155</v>
      </c>
      <c r="AC105" s="0" t="n">
        <v>107.393</v>
      </c>
      <c r="AD105" s="0" t="n">
        <v>32.086692</v>
      </c>
      <c r="AE105" s="0" t="n">
        <v>31.924071</v>
      </c>
      <c r="AF105" s="0" t="n">
        <v>1.718335</v>
      </c>
      <c r="AG105" s="0" t="n">
        <v>2.855588</v>
      </c>
      <c r="AH105" s="0" t="n">
        <v>18.13399</v>
      </c>
    </row>
    <row r="106" customFormat="false" ht="14.25" hidden="false" customHeight="false" outlineLevel="0" collapsed="false">
      <c r="A106" s="0" t="n">
        <v>108.6</v>
      </c>
      <c r="B106" s="0" t="n">
        <v>28.464511</v>
      </c>
      <c r="C106" s="0" t="n">
        <v>28.441636</v>
      </c>
      <c r="D106" s="0" t="n">
        <v>1.113019</v>
      </c>
      <c r="E106" s="0" t="n">
        <v>1.75517</v>
      </c>
      <c r="F106" s="0" t="n">
        <v>16.78324</v>
      </c>
      <c r="H106" s="0" t="n">
        <v>108.627</v>
      </c>
      <c r="I106" s="0" t="n">
        <v>30.152719</v>
      </c>
      <c r="J106" s="0" t="n">
        <v>30.12219</v>
      </c>
      <c r="K106" s="0" t="n">
        <v>1.084559</v>
      </c>
      <c r="L106" s="0" t="n">
        <v>1.743913</v>
      </c>
      <c r="M106" s="0" t="n">
        <v>1803.73221</v>
      </c>
      <c r="O106" s="0" t="n">
        <v>108.446</v>
      </c>
      <c r="P106" s="0" t="n">
        <v>33.326305</v>
      </c>
      <c r="Q106" s="0" t="n">
        <v>33.239269</v>
      </c>
      <c r="R106" s="0" t="n">
        <v>1.409061</v>
      </c>
      <c r="S106" s="0" t="n">
        <v>2.313552</v>
      </c>
      <c r="T106" s="0" t="n">
        <v>1401.96712</v>
      </c>
      <c r="V106" s="0" t="n">
        <v>108.497</v>
      </c>
      <c r="W106" s="0" t="n">
        <v>31.581694</v>
      </c>
      <c r="X106" s="0" t="n">
        <v>31.421721</v>
      </c>
      <c r="Y106" s="0" t="n">
        <v>1.487541</v>
      </c>
      <c r="Z106" s="0" t="n">
        <v>2.464265</v>
      </c>
      <c r="AA106" s="0" t="n">
        <v>476.676804</v>
      </c>
      <c r="AC106" s="0" t="n">
        <v>108.423</v>
      </c>
      <c r="AD106" s="0" t="n">
        <v>32.101825</v>
      </c>
      <c r="AE106" s="0" t="n">
        <v>31.909862</v>
      </c>
      <c r="AF106" s="0" t="n">
        <v>1.74218</v>
      </c>
      <c r="AG106" s="0" t="n">
        <v>2.861496</v>
      </c>
      <c r="AH106" s="0" t="n">
        <v>18.819345</v>
      </c>
    </row>
    <row r="107" customFormat="false" ht="14.25" hidden="false" customHeight="false" outlineLevel="0" collapsed="false">
      <c r="A107" s="0" t="n">
        <v>109.633</v>
      </c>
      <c r="B107" s="0" t="n">
        <v>28.465675</v>
      </c>
      <c r="C107" s="0" t="n">
        <v>28.416096</v>
      </c>
      <c r="D107" s="0" t="n">
        <v>1.116368</v>
      </c>
      <c r="E107" s="0" t="n">
        <v>1.762435</v>
      </c>
      <c r="F107" s="0" t="n">
        <v>16.876395</v>
      </c>
      <c r="H107" s="0" t="n">
        <v>109.663</v>
      </c>
      <c r="I107" s="0" t="n">
        <v>30.166806</v>
      </c>
      <c r="J107" s="0" t="n">
        <v>30.125635</v>
      </c>
      <c r="K107" s="0" t="n">
        <v>1.081032</v>
      </c>
      <c r="L107" s="0" t="n">
        <v>1.743094</v>
      </c>
      <c r="M107" s="0" t="n">
        <v>1786.931001</v>
      </c>
      <c r="O107" s="0" t="n">
        <v>109.48</v>
      </c>
      <c r="P107" s="0" t="n">
        <v>33.32233</v>
      </c>
      <c r="Q107" s="0" t="n">
        <v>33.242335</v>
      </c>
      <c r="R107" s="0" t="n">
        <v>1.398624</v>
      </c>
      <c r="S107" s="0" t="n">
        <v>2.310598</v>
      </c>
      <c r="T107" s="0" t="n">
        <v>1397.62875</v>
      </c>
      <c r="V107" s="0" t="n">
        <v>109.529</v>
      </c>
      <c r="W107" s="0" t="n">
        <v>31.568862</v>
      </c>
      <c r="X107" s="0" t="n">
        <v>31.40807</v>
      </c>
      <c r="Y107" s="0" t="n">
        <v>1.496015</v>
      </c>
      <c r="Z107" s="0" t="n">
        <v>2.465722</v>
      </c>
      <c r="AA107" s="0" t="n">
        <v>534.932038</v>
      </c>
      <c r="AC107" s="0" t="n">
        <v>109.457</v>
      </c>
      <c r="AD107" s="0" t="n">
        <v>32.09734</v>
      </c>
      <c r="AE107" s="0" t="n">
        <v>31.925442</v>
      </c>
      <c r="AF107" s="0" t="n">
        <v>1.769376</v>
      </c>
      <c r="AG107" s="0" t="n">
        <v>2.88395</v>
      </c>
      <c r="AH107" s="0" t="n">
        <v>21.154877</v>
      </c>
    </row>
    <row r="108" customFormat="false" ht="14.25" hidden="false" customHeight="false" outlineLevel="0" collapsed="false">
      <c r="A108" s="0" t="n">
        <v>110.665</v>
      </c>
      <c r="B108" s="0" t="n">
        <v>28.463728</v>
      </c>
      <c r="C108" s="0" t="n">
        <v>28.439808</v>
      </c>
      <c r="D108" s="0" t="n">
        <v>1.112054</v>
      </c>
      <c r="E108" s="0" t="n">
        <v>1.764431</v>
      </c>
      <c r="F108" s="0" t="n">
        <v>13.769007</v>
      </c>
      <c r="H108" s="0" t="n">
        <v>110.694</v>
      </c>
      <c r="I108" s="0" t="n">
        <v>30.155383</v>
      </c>
      <c r="J108" s="0" t="n">
        <v>30.140557</v>
      </c>
      <c r="K108" s="0" t="n">
        <v>1.088696</v>
      </c>
      <c r="L108" s="0" t="n">
        <v>1.743114</v>
      </c>
      <c r="M108" s="0" t="n">
        <v>1781.913927</v>
      </c>
      <c r="O108" s="0" t="n">
        <v>110.512</v>
      </c>
      <c r="P108" s="0" t="n">
        <v>33.329793</v>
      </c>
      <c r="Q108" s="0" t="n">
        <v>33.236366</v>
      </c>
      <c r="R108" s="0" t="n">
        <v>1.400022</v>
      </c>
      <c r="S108" s="0" t="n">
        <v>2.310878</v>
      </c>
      <c r="T108" s="0" t="n">
        <v>1392.259018</v>
      </c>
      <c r="V108" s="0" t="n">
        <v>110.563</v>
      </c>
      <c r="W108" s="0" t="n">
        <v>31.579267</v>
      </c>
      <c r="X108" s="0" t="n">
        <v>31.428137</v>
      </c>
      <c r="Y108" s="0" t="n">
        <v>1.496492</v>
      </c>
      <c r="Z108" s="0" t="n">
        <v>2.465143</v>
      </c>
      <c r="AA108" s="0" t="n">
        <v>561.022133</v>
      </c>
      <c r="AC108" s="0" t="n">
        <v>110.49</v>
      </c>
      <c r="AD108" s="0" t="n">
        <v>32.098861</v>
      </c>
      <c r="AE108" s="0" t="n">
        <v>31.921843</v>
      </c>
      <c r="AF108" s="0" t="n">
        <v>1.779846</v>
      </c>
      <c r="AG108" s="0" t="n">
        <v>2.912452</v>
      </c>
      <c r="AH108" s="0" t="n">
        <v>16.696739</v>
      </c>
    </row>
    <row r="109" customFormat="false" ht="14.25" hidden="false" customHeight="false" outlineLevel="0" collapsed="false">
      <c r="A109" s="0" t="n">
        <v>111.699</v>
      </c>
      <c r="B109" s="0" t="n">
        <v>28.465088</v>
      </c>
      <c r="C109" s="0" t="n">
        <v>28.426307</v>
      </c>
      <c r="D109" s="0" t="n">
        <v>1.122236</v>
      </c>
      <c r="E109" s="0" t="n">
        <v>1.772814</v>
      </c>
      <c r="F109" s="0" t="n">
        <v>14.121666</v>
      </c>
      <c r="H109" s="0" t="n">
        <v>111.725</v>
      </c>
      <c r="I109" s="0" t="n">
        <v>30.166254</v>
      </c>
      <c r="J109" s="0" t="n">
        <v>30.132632</v>
      </c>
      <c r="K109" s="0" t="n">
        <v>1.082175</v>
      </c>
      <c r="L109" s="0" t="n">
        <v>1.742835</v>
      </c>
      <c r="M109" s="0" t="n">
        <v>1780.995683</v>
      </c>
      <c r="O109" s="0" t="n">
        <v>111.546</v>
      </c>
      <c r="P109" s="0" t="n">
        <v>33.341611</v>
      </c>
      <c r="Q109" s="0" t="n">
        <v>33.243896</v>
      </c>
      <c r="R109" s="0" t="n">
        <v>1.398092</v>
      </c>
      <c r="S109" s="0" t="n">
        <v>2.314131</v>
      </c>
      <c r="T109" s="0" t="n">
        <v>1392.698178</v>
      </c>
      <c r="V109" s="0" t="n">
        <v>111.596</v>
      </c>
      <c r="W109" s="0" t="n">
        <v>31.586911</v>
      </c>
      <c r="X109" s="0" t="n">
        <v>31.41558</v>
      </c>
      <c r="Y109" s="0" t="n">
        <v>1.48885</v>
      </c>
      <c r="Z109" s="0" t="n">
        <v>2.463547</v>
      </c>
      <c r="AA109" s="0" t="n">
        <v>506.007366</v>
      </c>
      <c r="AC109" s="0" t="n">
        <v>111.521</v>
      </c>
      <c r="AD109" s="0" t="n">
        <v>32.090931</v>
      </c>
      <c r="AE109" s="0" t="n">
        <v>31.940898</v>
      </c>
      <c r="AF109" s="0" t="n">
        <v>1.798179</v>
      </c>
      <c r="AG109" s="0" t="n">
        <v>2.948738</v>
      </c>
      <c r="AH109" s="0" t="n">
        <v>18.453379</v>
      </c>
    </row>
    <row r="110" customFormat="false" ht="14.25" hidden="false" customHeight="false" outlineLevel="0" collapsed="false">
      <c r="A110" s="0" t="n">
        <v>112.73</v>
      </c>
      <c r="B110" s="0" t="n">
        <v>28.450535</v>
      </c>
      <c r="C110" s="0" t="n">
        <v>28.419515</v>
      </c>
      <c r="D110" s="0" t="n">
        <v>1.124931</v>
      </c>
      <c r="E110" s="0" t="n">
        <v>1.778582</v>
      </c>
      <c r="F110" s="0" t="n">
        <v>12.21864</v>
      </c>
      <c r="H110" s="0" t="n">
        <v>112.759</v>
      </c>
      <c r="I110" s="0" t="n">
        <v>30.170672</v>
      </c>
      <c r="J110" s="0" t="n">
        <v>30.137393</v>
      </c>
      <c r="K110" s="0" t="n">
        <v>1.081576</v>
      </c>
      <c r="L110" s="0" t="n">
        <v>1.744352</v>
      </c>
      <c r="M110" s="0" t="n">
        <v>1779.205772</v>
      </c>
      <c r="O110" s="0" t="n">
        <v>112.579</v>
      </c>
      <c r="P110" s="0" t="n">
        <v>33.330955</v>
      </c>
      <c r="Q110" s="0" t="n">
        <v>33.248184</v>
      </c>
      <c r="R110" s="0" t="n">
        <v>1.406699</v>
      </c>
      <c r="S110" s="0" t="n">
        <v>2.313133</v>
      </c>
      <c r="T110" s="0" t="n">
        <v>1389.870253</v>
      </c>
      <c r="V110" s="0" t="n">
        <v>112.628</v>
      </c>
      <c r="W110" s="0" t="n">
        <v>31.588948</v>
      </c>
      <c r="X110" s="0" t="n">
        <v>31.430647</v>
      </c>
      <c r="Y110" s="0" t="n">
        <v>1.496214</v>
      </c>
      <c r="Z110" s="0" t="n">
        <v>2.466181</v>
      </c>
      <c r="AA110" s="0" t="n">
        <v>536.196286</v>
      </c>
      <c r="AC110" s="0" t="n">
        <v>112.553</v>
      </c>
      <c r="AD110" s="0" t="n">
        <v>32.102369</v>
      </c>
      <c r="AE110" s="0" t="n">
        <v>31.929559</v>
      </c>
      <c r="AF110" s="0" t="n">
        <v>1.811666</v>
      </c>
      <c r="AG110" s="0" t="n">
        <v>2.982968</v>
      </c>
      <c r="AH110" s="0" t="n">
        <v>17.009474</v>
      </c>
    </row>
    <row r="111" customFormat="false" ht="14.25" hidden="false" customHeight="false" outlineLevel="0" collapsed="false">
      <c r="A111" s="0" t="n">
        <v>113.763</v>
      </c>
      <c r="B111" s="0" t="n">
        <v>28.458064</v>
      </c>
      <c r="C111" s="0" t="n">
        <v>28.419349</v>
      </c>
      <c r="D111" s="0" t="n">
        <v>1.114283</v>
      </c>
      <c r="E111" s="0" t="n">
        <v>1.780319</v>
      </c>
      <c r="F111" s="0" t="n">
        <v>12.717685</v>
      </c>
      <c r="H111" s="0" t="n">
        <v>113.792</v>
      </c>
      <c r="I111" s="0" t="n">
        <v>30.161973</v>
      </c>
      <c r="J111" s="0" t="n">
        <v>30.135783</v>
      </c>
      <c r="K111" s="0" t="n">
        <v>1.085613</v>
      </c>
      <c r="L111" s="0" t="n">
        <v>1.742715</v>
      </c>
      <c r="M111" s="0" t="n">
        <v>1769.883597</v>
      </c>
      <c r="O111" s="0" t="n">
        <v>113.611</v>
      </c>
      <c r="P111" s="0" t="n">
        <v>33.324721</v>
      </c>
      <c r="Q111" s="0" t="n">
        <v>33.239857</v>
      </c>
      <c r="R111" s="0" t="n">
        <v>1.398868</v>
      </c>
      <c r="S111" s="0" t="n">
        <v>2.311337</v>
      </c>
      <c r="T111" s="0" t="n">
        <v>1386.836055</v>
      </c>
      <c r="V111" s="0" t="n">
        <v>113.659</v>
      </c>
      <c r="W111" s="0" t="n">
        <v>31.579265</v>
      </c>
      <c r="X111" s="0" t="n">
        <v>31.417168</v>
      </c>
      <c r="Y111" s="0" t="n">
        <v>1.494407</v>
      </c>
      <c r="Z111" s="0" t="n">
        <v>2.465423</v>
      </c>
      <c r="AA111" s="0" t="n">
        <v>610.001779</v>
      </c>
      <c r="AC111" s="0" t="n">
        <v>113.581</v>
      </c>
      <c r="AD111" s="0" t="n">
        <v>32.092149</v>
      </c>
      <c r="AE111" s="0" t="n">
        <v>31.935236</v>
      </c>
      <c r="AF111" s="0" t="n">
        <v>1.822347</v>
      </c>
      <c r="AG111" s="0" t="n">
        <v>3.010792</v>
      </c>
      <c r="AH111" s="0" t="n">
        <v>16.869742</v>
      </c>
    </row>
    <row r="112" customFormat="false" ht="14.25" hidden="false" customHeight="false" outlineLevel="0" collapsed="false">
      <c r="A112" s="0" t="n">
        <v>114.793</v>
      </c>
      <c r="B112" s="0" t="n">
        <v>28.450695</v>
      </c>
      <c r="C112" s="0" t="n">
        <v>28.414501</v>
      </c>
      <c r="D112" s="0" t="n">
        <v>1.125064</v>
      </c>
      <c r="E112" s="0" t="n">
        <v>1.78453</v>
      </c>
      <c r="F112" s="0" t="n">
        <v>7.447767</v>
      </c>
      <c r="H112" s="0" t="n">
        <v>114.827</v>
      </c>
      <c r="I112" s="0" t="n">
        <v>30.16062</v>
      </c>
      <c r="J112" s="0" t="n">
        <v>30.139702</v>
      </c>
      <c r="K112" s="0" t="n">
        <v>1.080622</v>
      </c>
      <c r="L112" s="0" t="n">
        <v>1.742575</v>
      </c>
      <c r="M112" s="0" t="n">
        <v>1768.253381</v>
      </c>
      <c r="O112" s="0" t="n">
        <v>114.643</v>
      </c>
      <c r="P112" s="0" t="n">
        <v>33.3277</v>
      </c>
      <c r="Q112" s="0" t="n">
        <v>33.244687</v>
      </c>
      <c r="R112" s="0" t="n">
        <v>1.408262</v>
      </c>
      <c r="S112" s="0" t="n">
        <v>2.312614</v>
      </c>
      <c r="T112" s="0" t="n">
        <v>1381.998639</v>
      </c>
      <c r="V112" s="0" t="n">
        <v>114.688</v>
      </c>
      <c r="W112" s="0" t="n">
        <v>31.587538</v>
      </c>
      <c r="X112" s="0" t="n">
        <v>31.425048</v>
      </c>
      <c r="Y112" s="0" t="n">
        <v>1.492211</v>
      </c>
      <c r="Z112" s="0" t="n">
        <v>2.46676</v>
      </c>
      <c r="AA112" s="0" t="n">
        <v>653.072728</v>
      </c>
      <c r="AC112" s="0" t="n">
        <v>114.615</v>
      </c>
      <c r="AD112" s="0" t="n">
        <v>32.089912</v>
      </c>
      <c r="AE112" s="0" t="n">
        <v>31.927015</v>
      </c>
      <c r="AF112" s="0" t="n">
        <v>1.819651</v>
      </c>
      <c r="AG112" s="0" t="n">
        <v>3.032927</v>
      </c>
      <c r="AH112" s="0" t="n">
        <v>18.606419</v>
      </c>
    </row>
    <row r="113" customFormat="false" ht="14.25" hidden="false" customHeight="false" outlineLevel="0" collapsed="false">
      <c r="A113" s="0" t="n">
        <v>115.826</v>
      </c>
      <c r="B113" s="0" t="n">
        <v>28.462862</v>
      </c>
      <c r="C113" s="0" t="n">
        <v>28.42188</v>
      </c>
      <c r="D113" s="0" t="n">
        <v>1.112076</v>
      </c>
      <c r="E113" s="0" t="n">
        <v>1.783612</v>
      </c>
      <c r="F113" s="0" t="n">
        <v>-3.58446</v>
      </c>
      <c r="H113" s="0" t="n">
        <v>115.86</v>
      </c>
      <c r="I113" s="0" t="n">
        <v>30.169413</v>
      </c>
      <c r="J113" s="0" t="n">
        <v>30.135608</v>
      </c>
      <c r="K113" s="0" t="n">
        <v>1.090293</v>
      </c>
      <c r="L113" s="0" t="n">
        <v>1.745609</v>
      </c>
      <c r="M113" s="0" t="n">
        <v>1772.145938</v>
      </c>
      <c r="O113" s="0" t="n">
        <v>115.674</v>
      </c>
      <c r="P113" s="0" t="n">
        <v>33.333785</v>
      </c>
      <c r="Q113" s="0" t="n">
        <v>33.232378</v>
      </c>
      <c r="R113" s="0" t="n">
        <v>1.398469</v>
      </c>
      <c r="S113" s="0" t="n">
        <v>2.312894</v>
      </c>
      <c r="T113" s="0" t="n">
        <v>1381.446362</v>
      </c>
      <c r="V113" s="0" t="n">
        <v>115.719</v>
      </c>
      <c r="W113" s="0" t="n">
        <v>31.580739</v>
      </c>
      <c r="X113" s="0" t="n">
        <v>31.431441</v>
      </c>
      <c r="Y113" s="0" t="n">
        <v>1.488517</v>
      </c>
      <c r="Z113" s="0" t="n">
        <v>2.4668</v>
      </c>
      <c r="AA113" s="0" t="n">
        <v>670.386278</v>
      </c>
      <c r="AC113" s="0" t="n">
        <v>115.649</v>
      </c>
      <c r="AD113" s="0" t="n">
        <v>32.098697</v>
      </c>
      <c r="AE113" s="0" t="n">
        <v>31.937731</v>
      </c>
      <c r="AF113" s="0" t="n">
        <v>1.825563</v>
      </c>
      <c r="AG113" s="0" t="n">
        <v>3.05077</v>
      </c>
      <c r="AH113" s="0" t="n">
        <v>16.803202</v>
      </c>
    </row>
    <row r="114" customFormat="false" ht="14.25" hidden="false" customHeight="false" outlineLevel="0" collapsed="false">
      <c r="A114" s="0" t="n">
        <v>116.858</v>
      </c>
      <c r="B114" s="0" t="n">
        <v>28.457619</v>
      </c>
      <c r="C114" s="0" t="n">
        <v>28.413446</v>
      </c>
      <c r="D114" s="0" t="n">
        <v>1.113396</v>
      </c>
      <c r="E114" s="0" t="n">
        <v>1.785009</v>
      </c>
      <c r="F114" s="0" t="n">
        <v>-21.749708</v>
      </c>
      <c r="H114" s="0" t="n">
        <v>116.896</v>
      </c>
      <c r="I114" s="0" t="n">
        <v>30.188251</v>
      </c>
      <c r="J114" s="0" t="n">
        <v>30.136682</v>
      </c>
      <c r="K114" s="0" t="n">
        <v>1.078282</v>
      </c>
      <c r="L114" s="0" t="n">
        <v>1.741378</v>
      </c>
      <c r="M114" s="0" t="n">
        <v>1769.783788</v>
      </c>
      <c r="O114" s="0" t="n">
        <v>116.704</v>
      </c>
      <c r="P114" s="0" t="n">
        <v>33.334842</v>
      </c>
      <c r="Q114" s="0" t="n">
        <v>33.240802</v>
      </c>
      <c r="R114" s="0" t="n">
        <v>1.410137</v>
      </c>
      <c r="S114" s="0" t="n">
        <v>2.311856</v>
      </c>
      <c r="T114" s="0" t="n">
        <v>1379.297138</v>
      </c>
      <c r="V114" s="0" t="n">
        <v>116.75</v>
      </c>
      <c r="W114" s="0" t="n">
        <v>31.588093</v>
      </c>
      <c r="X114" s="0" t="n">
        <v>31.433198</v>
      </c>
      <c r="Y114" s="0" t="n">
        <v>1.493275</v>
      </c>
      <c r="Z114" s="0" t="n">
        <v>2.467399</v>
      </c>
      <c r="AA114" s="0" t="n">
        <v>659.779898</v>
      </c>
      <c r="AC114" s="0" t="n">
        <v>116.681</v>
      </c>
      <c r="AD114" s="0" t="n">
        <v>32.108711</v>
      </c>
      <c r="AE114" s="0" t="n">
        <v>31.923974</v>
      </c>
      <c r="AF114" s="0" t="n">
        <v>1.845238</v>
      </c>
      <c r="AG114" s="0" t="n">
        <v>3.063345</v>
      </c>
      <c r="AH114" s="0" t="n">
        <v>21.554113</v>
      </c>
    </row>
    <row r="115" customFormat="false" ht="14.25" hidden="false" customHeight="false" outlineLevel="0" collapsed="false">
      <c r="A115" s="0" t="n">
        <v>117.891</v>
      </c>
      <c r="B115" s="0" t="n">
        <v>28.467404</v>
      </c>
      <c r="C115" s="0" t="n">
        <v>28.409467</v>
      </c>
      <c r="D115" s="0" t="n">
        <v>1.110224</v>
      </c>
      <c r="E115" s="0" t="n">
        <v>1.77948</v>
      </c>
      <c r="F115" s="0" t="n">
        <v>-49.4567</v>
      </c>
      <c r="H115" s="0" t="n">
        <v>117.928</v>
      </c>
      <c r="I115" s="0" t="n">
        <v>30.186373</v>
      </c>
      <c r="J115" s="0" t="n">
        <v>30.145431</v>
      </c>
      <c r="K115" s="0" t="n">
        <v>1.085269</v>
      </c>
      <c r="L115" s="0" t="n">
        <v>1.744771</v>
      </c>
      <c r="M115" s="0" t="n">
        <v>1771.513813</v>
      </c>
      <c r="O115" s="0" t="n">
        <v>117.737</v>
      </c>
      <c r="P115" s="0" t="n">
        <v>33.329911</v>
      </c>
      <c r="Q115" s="0" t="n">
        <v>33.242358</v>
      </c>
      <c r="R115" s="0" t="n">
        <v>1.411068</v>
      </c>
      <c r="S115" s="0" t="n">
        <v>2.313333</v>
      </c>
      <c r="T115" s="0" t="n">
        <v>1373.055741</v>
      </c>
      <c r="V115" s="0" t="n">
        <v>117.782</v>
      </c>
      <c r="W115" s="0" t="n">
        <v>31.591275</v>
      </c>
      <c r="X115" s="0" t="n">
        <v>31.432723</v>
      </c>
      <c r="Y115" s="0" t="n">
        <v>1.495327</v>
      </c>
      <c r="Z115" s="0" t="n">
        <v>2.466501</v>
      </c>
      <c r="AA115" s="0" t="n">
        <v>656.113578</v>
      </c>
      <c r="AC115" s="0" t="n">
        <v>117.714</v>
      </c>
      <c r="AD115" s="0" t="n">
        <v>32.113288</v>
      </c>
      <c r="AE115" s="0" t="n">
        <v>31.935983</v>
      </c>
      <c r="AF115" s="0" t="n">
        <v>1.856418</v>
      </c>
      <c r="AG115" s="0" t="n">
        <v>3.077835</v>
      </c>
      <c r="AH115" s="0" t="n">
        <v>21.281302</v>
      </c>
    </row>
    <row r="116" customFormat="false" ht="14.25" hidden="false" customHeight="false" outlineLevel="0" collapsed="false">
      <c r="A116" s="0" t="n">
        <v>118.923</v>
      </c>
      <c r="B116" s="0" t="n">
        <v>28.458532</v>
      </c>
      <c r="C116" s="0" t="n">
        <v>28.415489</v>
      </c>
      <c r="D116" s="0" t="n">
        <v>1.106253</v>
      </c>
      <c r="E116" s="0" t="n">
        <v>1.775149</v>
      </c>
      <c r="F116" s="0" t="n">
        <v>-45.490954</v>
      </c>
      <c r="H116" s="0" t="n">
        <v>118.962</v>
      </c>
      <c r="I116" s="0" t="n">
        <v>30.178249</v>
      </c>
      <c r="J116" s="0" t="n">
        <v>30.149602</v>
      </c>
      <c r="K116" s="0" t="n">
        <v>1.089129</v>
      </c>
      <c r="L116" s="0" t="n">
        <v>1.744551</v>
      </c>
      <c r="M116" s="0" t="n">
        <v>1766.915938</v>
      </c>
      <c r="O116" s="0" t="n">
        <v>118.769</v>
      </c>
      <c r="P116" s="0" t="n">
        <v>33.334456</v>
      </c>
      <c r="Q116" s="0" t="n">
        <v>33.235708</v>
      </c>
      <c r="R116" s="0" t="n">
        <v>1.399789</v>
      </c>
      <c r="S116" s="0" t="n">
        <v>2.313033</v>
      </c>
      <c r="T116" s="0" t="n">
        <v>1368.051976</v>
      </c>
      <c r="V116" s="0" t="n">
        <v>118.816</v>
      </c>
      <c r="W116" s="0" t="n">
        <v>31.593712</v>
      </c>
      <c r="X116" s="0" t="n">
        <v>31.435097</v>
      </c>
      <c r="Y116" s="0" t="n">
        <v>1.484868</v>
      </c>
      <c r="Z116" s="0" t="n">
        <v>2.465463</v>
      </c>
      <c r="AA116" s="0" t="n">
        <v>731.728947</v>
      </c>
      <c r="AC116" s="0" t="n">
        <v>118.747</v>
      </c>
      <c r="AD116" s="0" t="n">
        <v>32.113822</v>
      </c>
      <c r="AE116" s="0" t="n">
        <v>31.946139</v>
      </c>
      <c r="AF116" s="0" t="n">
        <v>1.863938</v>
      </c>
      <c r="AG116" s="0" t="n">
        <v>3.092485</v>
      </c>
      <c r="AH116" s="0" t="n">
        <v>17.841216</v>
      </c>
    </row>
    <row r="117" customFormat="false" ht="14.25" hidden="false" customHeight="false" outlineLevel="0" collapsed="false">
      <c r="A117" s="0" t="n">
        <v>119.954</v>
      </c>
      <c r="B117" s="0" t="n">
        <v>28.450248</v>
      </c>
      <c r="C117" s="0" t="n">
        <v>28.407339</v>
      </c>
      <c r="D117" s="0" t="n">
        <v>1.096294</v>
      </c>
      <c r="E117" s="0" t="n">
        <v>1.765768</v>
      </c>
      <c r="F117" s="0" t="n">
        <v>-47.14113</v>
      </c>
      <c r="H117" s="0" t="n">
        <v>119.993</v>
      </c>
      <c r="I117" s="0" t="n">
        <v>30.175698</v>
      </c>
      <c r="J117" s="0" t="n">
        <v>30.14261</v>
      </c>
      <c r="K117" s="0" t="n">
        <v>1.090504</v>
      </c>
      <c r="L117" s="0" t="n">
        <v>1.744032</v>
      </c>
      <c r="M117" s="0" t="n">
        <v>1766.496739</v>
      </c>
      <c r="O117" s="0" t="n">
        <v>119.802</v>
      </c>
      <c r="P117" s="0" t="n">
        <v>33.326246</v>
      </c>
      <c r="Q117" s="0" t="n">
        <v>33.241728</v>
      </c>
      <c r="R117" s="0" t="n">
        <v>1.401186</v>
      </c>
      <c r="S117" s="0" t="n">
        <v>2.312514</v>
      </c>
      <c r="T117" s="0" t="n">
        <v>1362.928441</v>
      </c>
      <c r="V117" s="0" t="n">
        <v>119.846</v>
      </c>
      <c r="W117" s="0" t="n">
        <v>31.59654</v>
      </c>
      <c r="X117" s="0" t="n">
        <v>31.434627</v>
      </c>
      <c r="Y117" s="0" t="n">
        <v>1.48966</v>
      </c>
      <c r="Z117" s="0" t="n">
        <v>2.463068</v>
      </c>
      <c r="AA117" s="0" t="n">
        <v>823.054272</v>
      </c>
      <c r="AC117" s="0" t="n">
        <v>119.78</v>
      </c>
      <c r="AD117" s="0" t="n">
        <v>32.092639</v>
      </c>
      <c r="AE117" s="0" t="n">
        <v>31.941173</v>
      </c>
      <c r="AF117" s="0" t="n">
        <v>1.868984</v>
      </c>
      <c r="AG117" s="0" t="n">
        <v>3.109451</v>
      </c>
      <c r="AH117" s="0" t="n">
        <v>19.072195</v>
      </c>
    </row>
    <row r="118" customFormat="false" ht="14.25" hidden="false" customHeight="false" outlineLevel="0" collapsed="false">
      <c r="A118" s="0" t="n">
        <v>120.983</v>
      </c>
      <c r="B118" s="0" t="n">
        <v>28.446815</v>
      </c>
      <c r="C118" s="0" t="n">
        <v>28.410341</v>
      </c>
      <c r="D118" s="0" t="n">
        <v>1.092567</v>
      </c>
      <c r="E118" s="0" t="n">
        <v>1.758982</v>
      </c>
      <c r="F118" s="0" t="n">
        <v>-48.511841</v>
      </c>
      <c r="H118" s="0" t="n">
        <v>121.024</v>
      </c>
      <c r="I118" s="0" t="n">
        <v>30.178756</v>
      </c>
      <c r="J118" s="0" t="n">
        <v>30.149811</v>
      </c>
      <c r="K118" s="0" t="n">
        <v>1.090194</v>
      </c>
      <c r="L118" s="0" t="n">
        <v>1.745749</v>
      </c>
      <c r="M118" s="0" t="n">
        <v>1766.383622</v>
      </c>
      <c r="O118" s="0" t="n">
        <v>120.836</v>
      </c>
      <c r="P118" s="0" t="n">
        <v>33.342115</v>
      </c>
      <c r="Q118" s="0" t="n">
        <v>33.241188</v>
      </c>
      <c r="R118" s="0" t="n">
        <v>1.406421</v>
      </c>
      <c r="S118" s="0" t="n">
        <v>2.313892</v>
      </c>
      <c r="T118" s="0" t="n">
        <v>1360.386635</v>
      </c>
      <c r="V118" s="0" t="n">
        <v>120.905</v>
      </c>
      <c r="W118" s="0" t="n">
        <v>31.596371</v>
      </c>
      <c r="X118" s="0" t="n">
        <v>31.435547</v>
      </c>
      <c r="Y118" s="0" t="n">
        <v>1.493087</v>
      </c>
      <c r="Z118" s="0" t="n">
        <v>2.462768</v>
      </c>
      <c r="AA118" s="0" t="n">
        <v>953.484811</v>
      </c>
      <c r="AC118" s="0" t="n">
        <v>120.843</v>
      </c>
      <c r="AD118" s="0" t="n">
        <v>32.113114</v>
      </c>
      <c r="AE118" s="0" t="n">
        <v>31.953184</v>
      </c>
      <c r="AF118" s="0" t="n">
        <v>1.869239</v>
      </c>
      <c r="AG118" s="0" t="n">
        <v>3.122644</v>
      </c>
      <c r="AH118" s="0" t="n">
        <v>19.378276</v>
      </c>
    </row>
    <row r="119" customFormat="false" ht="14.25" hidden="false" customHeight="false" outlineLevel="0" collapsed="false">
      <c r="A119" s="0" t="n">
        <v>122.018</v>
      </c>
      <c r="B119" s="0" t="n">
        <v>28.455729</v>
      </c>
      <c r="C119" s="0" t="n">
        <v>28.408244</v>
      </c>
      <c r="D119" s="0" t="n">
        <v>1.0927</v>
      </c>
      <c r="E119" s="0" t="n">
        <v>1.754611</v>
      </c>
      <c r="F119" s="0" t="n">
        <v>-40.606964</v>
      </c>
      <c r="H119" s="0" t="n">
        <v>122.057</v>
      </c>
      <c r="I119" s="0" t="n">
        <v>30.196397</v>
      </c>
      <c r="J119" s="0" t="n">
        <v>30.144205</v>
      </c>
      <c r="K119" s="0" t="n">
        <v>1.078193</v>
      </c>
      <c r="L119" s="0" t="n">
        <v>1.742136</v>
      </c>
      <c r="M119" s="0" t="n">
        <v>1766.4302</v>
      </c>
      <c r="O119" s="0" t="n">
        <v>121.868</v>
      </c>
      <c r="P119" s="0" t="n">
        <v>33.350384</v>
      </c>
      <c r="Q119" s="0" t="n">
        <v>33.236228</v>
      </c>
      <c r="R119" s="0" t="n">
        <v>1.410148</v>
      </c>
      <c r="S119" s="0" t="n">
        <v>2.315628</v>
      </c>
      <c r="T119" s="0" t="n">
        <v>1358.244065</v>
      </c>
      <c r="V119" s="0" t="n">
        <v>121.941</v>
      </c>
      <c r="W119" s="0" t="n">
        <v>31.579198</v>
      </c>
      <c r="X119" s="0" t="n">
        <v>31.43269</v>
      </c>
      <c r="Y119" s="0" t="n">
        <v>1.489249</v>
      </c>
      <c r="Z119" s="0" t="n">
        <v>2.464764</v>
      </c>
      <c r="AA119" s="0" t="n">
        <v>1104.063493</v>
      </c>
      <c r="AC119" s="0" t="n">
        <v>121.875</v>
      </c>
      <c r="AD119" s="0" t="n">
        <v>32.111346</v>
      </c>
      <c r="AE119" s="0" t="n">
        <v>31.938052</v>
      </c>
      <c r="AF119" s="0" t="n">
        <v>1.876327</v>
      </c>
      <c r="AG119" s="0" t="n">
        <v>3.127135</v>
      </c>
      <c r="AH119" s="0" t="n">
        <v>18.633035</v>
      </c>
    </row>
    <row r="120" customFormat="false" ht="14.25" hidden="false" customHeight="false" outlineLevel="0" collapsed="false">
      <c r="A120" s="0" t="n">
        <v>123.049</v>
      </c>
      <c r="B120" s="0" t="n">
        <v>28.449684</v>
      </c>
      <c r="C120" s="0" t="n">
        <v>28.402672</v>
      </c>
      <c r="D120" s="0" t="n">
        <v>1.097946</v>
      </c>
      <c r="E120" s="0" t="n">
        <v>1.747286</v>
      </c>
      <c r="F120" s="0" t="n">
        <v>-15.368582</v>
      </c>
      <c r="H120" s="0" t="n">
        <v>123.091</v>
      </c>
      <c r="I120" s="0" t="n">
        <v>30.200317</v>
      </c>
      <c r="J120" s="0" t="n">
        <v>30.143942</v>
      </c>
      <c r="K120" s="0" t="n">
        <v>1.08528</v>
      </c>
      <c r="L120" s="0" t="n">
        <v>1.740719</v>
      </c>
      <c r="M120" s="0" t="n">
        <v>1764.141243</v>
      </c>
      <c r="O120" s="0" t="n">
        <v>122.901</v>
      </c>
      <c r="P120" s="0" t="n">
        <v>33.336495</v>
      </c>
      <c r="Q120" s="0" t="n">
        <v>33.238931</v>
      </c>
      <c r="R120" s="0" t="n">
        <v>1.404691</v>
      </c>
      <c r="S120" s="0" t="n">
        <v>2.313273</v>
      </c>
      <c r="T120" s="0" t="n">
        <v>1355.38287</v>
      </c>
      <c r="V120" s="0" t="n">
        <v>122.973</v>
      </c>
      <c r="W120" s="0" t="n">
        <v>31.594539</v>
      </c>
      <c r="X120" s="0" t="n">
        <v>31.440498</v>
      </c>
      <c r="Y120" s="0" t="n">
        <v>1.487453</v>
      </c>
      <c r="Z120" s="0" t="n">
        <v>2.463587</v>
      </c>
      <c r="AA120" s="0" t="n">
        <v>1194.357477</v>
      </c>
      <c r="AC120" s="0" t="n">
        <v>122.907</v>
      </c>
      <c r="AD120" s="0" t="n">
        <v>32.126204</v>
      </c>
      <c r="AE120" s="0" t="n">
        <v>31.947545</v>
      </c>
      <c r="AF120" s="0" t="n">
        <v>1.888094</v>
      </c>
      <c r="AG120" s="0" t="n">
        <v>3.141306</v>
      </c>
      <c r="AH120" s="0" t="n">
        <v>18.845961</v>
      </c>
    </row>
    <row r="121" customFormat="false" ht="14.25" hidden="false" customHeight="false" outlineLevel="0" collapsed="false">
      <c r="A121" s="0" t="n">
        <v>124.082</v>
      </c>
      <c r="B121" s="0" t="n">
        <v>28.445956</v>
      </c>
      <c r="C121" s="0" t="n">
        <v>28.418108</v>
      </c>
      <c r="D121" s="0" t="n">
        <v>1.101795</v>
      </c>
      <c r="E121" s="0" t="n">
        <v>1.748483</v>
      </c>
      <c r="F121" s="0" t="n">
        <v>1.346107</v>
      </c>
      <c r="H121" s="0" t="n">
        <v>124.123</v>
      </c>
      <c r="I121" s="0" t="n">
        <v>30.188604</v>
      </c>
      <c r="J121" s="0" t="n">
        <v>30.153425</v>
      </c>
      <c r="K121" s="0" t="n">
        <v>1.088452</v>
      </c>
      <c r="L121" s="0" t="n">
        <v>1.744731</v>
      </c>
      <c r="M121" s="0" t="n">
        <v>1767.621256</v>
      </c>
      <c r="O121" s="0" t="n">
        <v>123.935</v>
      </c>
      <c r="P121" s="0" t="n">
        <v>33.326783</v>
      </c>
      <c r="Q121" s="0" t="n">
        <v>33.249888</v>
      </c>
      <c r="R121" s="0" t="n">
        <v>1.409638</v>
      </c>
      <c r="S121" s="0" t="n">
        <v>2.312913</v>
      </c>
      <c r="T121" s="0" t="n">
        <v>1354.784015</v>
      </c>
      <c r="V121" s="0" t="n">
        <v>124.006</v>
      </c>
      <c r="W121" s="0" t="n">
        <v>31.601793</v>
      </c>
      <c r="X121" s="0" t="n">
        <v>31.447974</v>
      </c>
      <c r="Y121" s="0" t="n">
        <v>1.49424</v>
      </c>
      <c r="Z121" s="0" t="n">
        <v>2.462908</v>
      </c>
      <c r="AA121" s="0" t="n">
        <v>1223.714667</v>
      </c>
      <c r="AC121" s="0" t="n">
        <v>123.939</v>
      </c>
      <c r="AD121" s="0" t="n">
        <v>32.107744</v>
      </c>
      <c r="AE121" s="0" t="n">
        <v>31.949586</v>
      </c>
      <c r="AF121" s="0" t="n">
        <v>1.899418</v>
      </c>
      <c r="AG121" s="0" t="n">
        <v>3.15871</v>
      </c>
      <c r="AH121" s="0" t="n">
        <v>17.215746</v>
      </c>
    </row>
    <row r="122" customFormat="false" ht="14.25" hidden="false" customHeight="false" outlineLevel="0" collapsed="false">
      <c r="A122" s="0" t="n">
        <v>125.113</v>
      </c>
      <c r="B122" s="0" t="n">
        <v>28.445462</v>
      </c>
      <c r="C122" s="0" t="n">
        <v>28.415786</v>
      </c>
      <c r="D122" s="0" t="n">
        <v>1.094885</v>
      </c>
      <c r="E122" s="0" t="n">
        <v>1.749042</v>
      </c>
      <c r="F122" s="0" t="n">
        <v>10.269036</v>
      </c>
      <c r="H122" s="0" t="n">
        <v>125.155</v>
      </c>
      <c r="I122" s="0" t="n">
        <v>30.191912</v>
      </c>
      <c r="J122" s="0" t="n">
        <v>30.14962</v>
      </c>
      <c r="K122" s="0" t="n">
        <v>1.090892</v>
      </c>
      <c r="L122" s="0" t="n">
        <v>1.744172</v>
      </c>
      <c r="M122" s="0" t="n">
        <v>1765.4188</v>
      </c>
      <c r="O122" s="0" t="n">
        <v>124.966</v>
      </c>
      <c r="P122" s="0" t="n">
        <v>33.328849</v>
      </c>
      <c r="Q122" s="0" t="n">
        <v>33.240513</v>
      </c>
      <c r="R122" s="0" t="n">
        <v>1.409305</v>
      </c>
      <c r="S122" s="0" t="n">
        <v>2.313752</v>
      </c>
      <c r="T122" s="0" t="n">
        <v>1357.292551</v>
      </c>
      <c r="V122" s="0" t="n">
        <v>125.037</v>
      </c>
      <c r="W122" s="0" t="n">
        <v>31.591016</v>
      </c>
      <c r="X122" s="0" t="n">
        <v>31.44671</v>
      </c>
      <c r="Y122" s="0" t="n">
        <v>1.489161</v>
      </c>
      <c r="Z122" s="0" t="n">
        <v>2.465582</v>
      </c>
      <c r="AA122" s="0" t="n">
        <v>1233.522577</v>
      </c>
      <c r="AC122" s="0" t="n">
        <v>124.971</v>
      </c>
      <c r="AD122" s="0" t="n">
        <v>32.111228</v>
      </c>
      <c r="AE122" s="0" t="n">
        <v>31.955191</v>
      </c>
      <c r="AF122" s="0" t="n">
        <v>1.887983</v>
      </c>
      <c r="AG122" s="0" t="n">
        <v>3.172622</v>
      </c>
      <c r="AH122" s="0" t="n">
        <v>20.669139</v>
      </c>
    </row>
    <row r="123" customFormat="false" ht="14.25" hidden="false" customHeight="false" outlineLevel="0" collapsed="false">
      <c r="A123" s="0" t="n">
        <v>126.148</v>
      </c>
      <c r="B123" s="0" t="n">
        <v>28.456409</v>
      </c>
      <c r="C123" s="0" t="n">
        <v>28.414168</v>
      </c>
      <c r="D123" s="0" t="n">
        <v>1.097137</v>
      </c>
      <c r="E123" s="0" t="n">
        <v>1.747905</v>
      </c>
      <c r="F123" s="0" t="n">
        <v>10.435385</v>
      </c>
      <c r="H123" s="0" t="n">
        <v>126.185</v>
      </c>
      <c r="I123" s="0" t="n">
        <v>30.198916</v>
      </c>
      <c r="J123" s="0" t="n">
        <v>30.169565</v>
      </c>
      <c r="K123" s="0" t="n">
        <v>1.079979</v>
      </c>
      <c r="L123" s="0" t="n">
        <v>1.742156</v>
      </c>
      <c r="M123" s="0" t="n">
        <v>1761.832325</v>
      </c>
      <c r="O123" s="0" t="n">
        <v>125.998</v>
      </c>
      <c r="P123" s="0" t="n">
        <v>33.325417</v>
      </c>
      <c r="Q123" s="0" t="n">
        <v>33.234185</v>
      </c>
      <c r="R123" s="0" t="n">
        <v>1.399101</v>
      </c>
      <c r="S123" s="0" t="n">
        <v>2.312355</v>
      </c>
      <c r="T123" s="0" t="n">
        <v>1361.085299</v>
      </c>
      <c r="V123" s="0" t="n">
        <v>126.071</v>
      </c>
      <c r="W123" s="0" t="n">
        <v>31.592577</v>
      </c>
      <c r="X123" s="0" t="n">
        <v>31.441171</v>
      </c>
      <c r="Y123" s="0" t="n">
        <v>1.494018</v>
      </c>
      <c r="Z123" s="0" t="n">
        <v>2.465742</v>
      </c>
      <c r="AA123" s="0" t="n">
        <v>1236.443658</v>
      </c>
      <c r="AC123" s="0" t="n">
        <v>126.004</v>
      </c>
      <c r="AD123" s="0" t="n">
        <v>32.120713</v>
      </c>
      <c r="AE123" s="0" t="n">
        <v>31.944933</v>
      </c>
      <c r="AF123" s="0" t="n">
        <v>1.884046</v>
      </c>
      <c r="AG123" s="0" t="n">
        <v>3.178111</v>
      </c>
      <c r="AH123" s="0" t="n">
        <v>19.524662</v>
      </c>
    </row>
    <row r="124" customFormat="false" ht="14.25" hidden="false" customHeight="false" outlineLevel="0" collapsed="false">
      <c r="A124" s="0" t="n">
        <v>127.18</v>
      </c>
      <c r="B124" s="0" t="n">
        <v>28.441383</v>
      </c>
      <c r="C124" s="0" t="n">
        <v>28.414403</v>
      </c>
      <c r="D124" s="0" t="n">
        <v>1.094453</v>
      </c>
      <c r="E124" s="0" t="n">
        <v>1.749481</v>
      </c>
      <c r="F124" s="0" t="n">
        <v>13.695814</v>
      </c>
      <c r="H124" s="0" t="n">
        <v>127.217</v>
      </c>
      <c r="I124" s="0" t="n">
        <v>30.202785</v>
      </c>
      <c r="J124" s="0" t="n">
        <v>30.160443</v>
      </c>
      <c r="K124" s="0" t="n">
        <v>1.090615</v>
      </c>
      <c r="L124" s="0" t="n">
        <v>1.744731</v>
      </c>
      <c r="M124" s="0" t="n">
        <v>1761.905518</v>
      </c>
      <c r="O124" s="0" t="n">
        <v>127.03</v>
      </c>
      <c r="P124" s="0" t="n">
        <v>33.325404</v>
      </c>
      <c r="Q124" s="0" t="n">
        <v>33.243922</v>
      </c>
      <c r="R124" s="0" t="n">
        <v>1.407153</v>
      </c>
      <c r="S124" s="0" t="n">
        <v>2.31485</v>
      </c>
      <c r="T124" s="0" t="n">
        <v>1359.654701</v>
      </c>
      <c r="V124" s="0" t="n">
        <v>127.103</v>
      </c>
      <c r="W124" s="0" t="n">
        <v>31.589903</v>
      </c>
      <c r="X124" s="0" t="n">
        <v>31.4454</v>
      </c>
      <c r="Y124" s="0" t="n">
        <v>1.485223</v>
      </c>
      <c r="Z124" s="0" t="n">
        <v>2.465742</v>
      </c>
      <c r="AA124" s="0" t="n">
        <v>1238.100489</v>
      </c>
      <c r="AC124" s="0" t="n">
        <v>127.035</v>
      </c>
      <c r="AD124" s="0" t="n">
        <v>32.111929</v>
      </c>
      <c r="AE124" s="0" t="n">
        <v>31.953597</v>
      </c>
      <c r="AF124" s="0" t="n">
        <v>1.873676</v>
      </c>
      <c r="AG124" s="0" t="n">
        <v>3.170965</v>
      </c>
      <c r="AH124" s="0" t="n">
        <v>20.575984</v>
      </c>
    </row>
    <row r="125" customFormat="false" ht="14.25" hidden="false" customHeight="false" outlineLevel="0" collapsed="false">
      <c r="A125" s="0" t="n">
        <v>128.211</v>
      </c>
      <c r="B125" s="0" t="n">
        <v>28.449891</v>
      </c>
      <c r="C125" s="0" t="n">
        <v>28.397684</v>
      </c>
      <c r="D125" s="0" t="n">
        <v>1.097525</v>
      </c>
      <c r="E125" s="0" t="n">
        <v>1.748942</v>
      </c>
      <c r="F125" s="0" t="n">
        <v>9.543757</v>
      </c>
      <c r="H125" s="0" t="n">
        <v>128.248</v>
      </c>
      <c r="I125" s="0" t="n">
        <v>30.206893</v>
      </c>
      <c r="J125" s="0" t="n">
        <v>30.160234</v>
      </c>
      <c r="K125" s="0" t="n">
        <v>1.090781</v>
      </c>
      <c r="L125" s="0" t="n">
        <v>1.743593</v>
      </c>
      <c r="M125" s="0" t="n">
        <v>1760.162185</v>
      </c>
      <c r="O125" s="0" t="n">
        <v>128.065</v>
      </c>
      <c r="P125" s="0" t="n">
        <v>33.333913</v>
      </c>
      <c r="Q125" s="0" t="n">
        <v>33.257086</v>
      </c>
      <c r="R125" s="0" t="n">
        <v>1.409105</v>
      </c>
      <c r="S125" s="0" t="n">
        <v>2.315209</v>
      </c>
      <c r="T125" s="0" t="n">
        <v>1361.883772</v>
      </c>
      <c r="V125" s="0" t="n">
        <v>128.138</v>
      </c>
      <c r="W125" s="0" t="n">
        <v>31.6001</v>
      </c>
      <c r="X125" s="0" t="n">
        <v>31.447779</v>
      </c>
      <c r="Y125" s="0" t="n">
        <v>1.485179</v>
      </c>
      <c r="Z125" s="0" t="n">
        <v>2.466181</v>
      </c>
      <c r="AA125" s="0" t="n">
        <v>1234.820096</v>
      </c>
      <c r="AC125" s="0" t="n">
        <v>128.067</v>
      </c>
      <c r="AD125" s="0" t="n">
        <v>32.124339</v>
      </c>
      <c r="AE125" s="0" t="n">
        <v>31.953315</v>
      </c>
      <c r="AF125" s="0" t="n">
        <v>1.877303</v>
      </c>
      <c r="AG125" s="0" t="n">
        <v>3.156754</v>
      </c>
      <c r="AH125" s="0" t="n">
        <v>18.426763</v>
      </c>
    </row>
    <row r="126" customFormat="false" ht="14.25" hidden="false" customHeight="false" outlineLevel="0" collapsed="false">
      <c r="A126" s="0" t="n">
        <v>129.243</v>
      </c>
      <c r="B126" s="0" t="n">
        <v>28.432437</v>
      </c>
      <c r="C126" s="0" t="n">
        <v>28.405004</v>
      </c>
      <c r="D126" s="0" t="n">
        <v>1.094885</v>
      </c>
      <c r="E126" s="0" t="n">
        <v>1.751258</v>
      </c>
      <c r="F126" s="0" t="n">
        <v>11.34032</v>
      </c>
      <c r="H126" s="0" t="n">
        <v>129.283</v>
      </c>
      <c r="I126" s="0" t="n">
        <v>30.212857</v>
      </c>
      <c r="J126" s="0" t="n">
        <v>30.158884</v>
      </c>
      <c r="K126" s="0" t="n">
        <v>1.089328</v>
      </c>
      <c r="L126" s="0" t="n">
        <v>1.744452</v>
      </c>
      <c r="M126" s="0" t="n">
        <v>1757.573801</v>
      </c>
      <c r="O126" s="0" t="n">
        <v>129.098</v>
      </c>
      <c r="P126" s="0" t="n">
        <v>33.332137</v>
      </c>
      <c r="Q126" s="0" t="n">
        <v>33.236496</v>
      </c>
      <c r="R126" s="0" t="n">
        <v>1.401608</v>
      </c>
      <c r="S126" s="0" t="n">
        <v>2.31465</v>
      </c>
      <c r="T126" s="0" t="n">
        <v>1362.589089</v>
      </c>
      <c r="V126" s="0" t="n">
        <v>129.17</v>
      </c>
      <c r="W126" s="0" t="n">
        <v>31.588606</v>
      </c>
      <c r="X126" s="0" t="n">
        <v>31.443704</v>
      </c>
      <c r="Y126" s="0" t="n">
        <v>1.486133</v>
      </c>
      <c r="Z126" s="0" t="n">
        <v>2.465363</v>
      </c>
      <c r="AA126" s="0" t="n">
        <v>1232.857183</v>
      </c>
      <c r="AC126" s="0" t="n">
        <v>129.099</v>
      </c>
      <c r="AD126" s="0" t="n">
        <v>32.141043</v>
      </c>
      <c r="AE126" s="0" t="n">
        <v>31.95243</v>
      </c>
      <c r="AF126" s="0" t="n">
        <v>1.874352</v>
      </c>
      <c r="AG126" s="0" t="n">
        <v>3.146196</v>
      </c>
      <c r="AH126" s="0" t="n">
        <v>17.588367</v>
      </c>
    </row>
    <row r="127" customFormat="false" ht="14.25" hidden="false" customHeight="false" outlineLevel="0" collapsed="false">
      <c r="A127" s="0" t="n">
        <v>130.278</v>
      </c>
      <c r="B127" s="0" t="n">
        <v>28.439281</v>
      </c>
      <c r="C127" s="0" t="n">
        <v>28.412353</v>
      </c>
      <c r="D127" s="0" t="n">
        <v>1.094719</v>
      </c>
      <c r="E127" s="0" t="n">
        <v>1.751178</v>
      </c>
      <c r="F127" s="0" t="n">
        <v>15.372606</v>
      </c>
      <c r="H127" s="0" t="n">
        <v>130.318</v>
      </c>
      <c r="I127" s="0" t="n">
        <v>30.211445</v>
      </c>
      <c r="J127" s="0" t="n">
        <v>30.168653</v>
      </c>
      <c r="K127" s="0" t="n">
        <v>1.080411</v>
      </c>
      <c r="L127" s="0" t="n">
        <v>1.742815</v>
      </c>
      <c r="M127" s="0" t="n">
        <v>1748.078623</v>
      </c>
      <c r="O127" s="0" t="n">
        <v>130.133</v>
      </c>
      <c r="P127" s="0" t="n">
        <v>33.337297</v>
      </c>
      <c r="Q127" s="0" t="n">
        <v>33.236366</v>
      </c>
      <c r="R127" s="0" t="n">
        <v>1.410902</v>
      </c>
      <c r="S127" s="0" t="n">
        <v>2.313772</v>
      </c>
      <c r="T127" s="0" t="n">
        <v>1357.811559</v>
      </c>
      <c r="V127" s="0" t="n">
        <v>130.202</v>
      </c>
      <c r="W127" s="0" t="n">
        <v>31.588426</v>
      </c>
      <c r="X127" s="0" t="n">
        <v>31.445665</v>
      </c>
      <c r="Y127" s="0" t="n">
        <v>1.488606</v>
      </c>
      <c r="Z127" s="0" t="n">
        <v>2.462908</v>
      </c>
      <c r="AA127" s="0" t="n">
        <v>1225.531193</v>
      </c>
      <c r="AC127" s="0" t="n">
        <v>130.132</v>
      </c>
      <c r="AD127" s="0" t="n">
        <v>32.126535</v>
      </c>
      <c r="AE127" s="0" t="n">
        <v>31.944686</v>
      </c>
      <c r="AF127" s="0" t="n">
        <v>1.875096</v>
      </c>
      <c r="AG127" s="0" t="n">
        <v>3.143741</v>
      </c>
      <c r="AH127" s="0" t="n">
        <v>18.792729</v>
      </c>
    </row>
    <row r="128" customFormat="false" ht="14.25" hidden="false" customHeight="false" outlineLevel="0" collapsed="false">
      <c r="A128" s="0" t="n">
        <v>131.313</v>
      </c>
      <c r="B128" s="0" t="n">
        <v>28.431418</v>
      </c>
      <c r="C128" s="0" t="n">
        <v>28.41002</v>
      </c>
      <c r="D128" s="0" t="n">
        <v>1.105333</v>
      </c>
      <c r="E128" s="0" t="n">
        <v>1.750639</v>
      </c>
      <c r="F128" s="0" t="n">
        <v>14.807021</v>
      </c>
      <c r="H128" s="0" t="n">
        <v>131.353</v>
      </c>
      <c r="I128" s="0" t="n">
        <v>30.184027</v>
      </c>
      <c r="J128" s="0" t="n">
        <v>30.158152</v>
      </c>
      <c r="K128" s="0" t="n">
        <v>1.079879</v>
      </c>
      <c r="L128" s="0" t="n">
        <v>1.74517</v>
      </c>
      <c r="M128" s="0" t="n">
        <v>1750.274424</v>
      </c>
      <c r="O128" s="0" t="n">
        <v>131.165</v>
      </c>
      <c r="P128" s="0" t="n">
        <v>33.348964</v>
      </c>
      <c r="Q128" s="0" t="n">
        <v>33.239192</v>
      </c>
      <c r="R128" s="0" t="n">
        <v>1.403948</v>
      </c>
      <c r="S128" s="0" t="n">
        <v>2.311576</v>
      </c>
      <c r="T128" s="0" t="n">
        <v>1346.366778</v>
      </c>
      <c r="V128" s="0" t="n">
        <v>131.236</v>
      </c>
      <c r="W128" s="0" t="n">
        <v>31.598197</v>
      </c>
      <c r="X128" s="0" t="n">
        <v>31.461044</v>
      </c>
      <c r="Y128" s="0" t="n">
        <v>1.49068</v>
      </c>
      <c r="Z128" s="0" t="n">
        <v>2.462848</v>
      </c>
      <c r="AA128" s="0" t="n">
        <v>1224.51314</v>
      </c>
      <c r="AC128" s="0" t="n">
        <v>131.164</v>
      </c>
      <c r="AD128" s="0" t="n">
        <v>32.13582</v>
      </c>
      <c r="AE128" s="0" t="n">
        <v>31.955047</v>
      </c>
      <c r="AF128" s="0" t="n">
        <v>1.863772</v>
      </c>
      <c r="AG128" s="0" t="n">
        <v>3.13929</v>
      </c>
      <c r="AH128" s="0" t="n">
        <v>18.766113</v>
      </c>
    </row>
    <row r="129" customFormat="false" ht="14.25" hidden="false" customHeight="false" outlineLevel="0" collapsed="false">
      <c r="A129" s="0" t="n">
        <v>132.345</v>
      </c>
      <c r="B129" s="0" t="n">
        <v>28.452459</v>
      </c>
      <c r="C129" s="0" t="n">
        <v>28.400655</v>
      </c>
      <c r="D129" s="0" t="n">
        <v>1.098434</v>
      </c>
      <c r="E129" s="0" t="n">
        <v>1.752655</v>
      </c>
      <c r="F129" s="0" t="n">
        <v>17.082667</v>
      </c>
      <c r="H129" s="0" t="n">
        <v>132.389</v>
      </c>
      <c r="I129" s="0" t="n">
        <v>30.200204</v>
      </c>
      <c r="J129" s="0" t="n">
        <v>30.159665</v>
      </c>
      <c r="K129" s="0" t="n">
        <v>1.079225</v>
      </c>
      <c r="L129" s="0" t="n">
        <v>1.743234</v>
      </c>
      <c r="M129" s="0" t="n">
        <v>1751.525366</v>
      </c>
      <c r="O129" s="0" t="n">
        <v>132.2</v>
      </c>
      <c r="P129" s="0" t="n">
        <v>33.339825</v>
      </c>
      <c r="Q129" s="0" t="n">
        <v>33.240728</v>
      </c>
      <c r="R129" s="0" t="n">
        <v>1.410348</v>
      </c>
      <c r="S129" s="0" t="n">
        <v>2.314071</v>
      </c>
      <c r="T129" s="0" t="n">
        <v>1346.559743</v>
      </c>
      <c r="V129" s="0" t="n">
        <v>132.27</v>
      </c>
      <c r="W129" s="0" t="n">
        <v>31.602635</v>
      </c>
      <c r="X129" s="0" t="n">
        <v>31.44817</v>
      </c>
      <c r="Y129" s="0" t="n">
        <v>1.493763</v>
      </c>
      <c r="Z129" s="0" t="n">
        <v>2.465123</v>
      </c>
      <c r="AA129" s="0" t="n">
        <v>1228.891434</v>
      </c>
      <c r="AC129" s="0" t="n">
        <v>132.194</v>
      </c>
      <c r="AD129" s="0" t="n">
        <v>32.136979</v>
      </c>
      <c r="AE129" s="0" t="n">
        <v>31.952889</v>
      </c>
      <c r="AF129" s="0" t="n">
        <v>1.872877</v>
      </c>
      <c r="AG129" s="0" t="n">
        <v>3.138931</v>
      </c>
      <c r="AH129" s="0" t="n">
        <v>19.850705</v>
      </c>
    </row>
    <row r="130" customFormat="false" ht="14.25" hidden="false" customHeight="false" outlineLevel="0" collapsed="false">
      <c r="A130" s="0" t="n">
        <v>133.376</v>
      </c>
      <c r="B130" s="0" t="n">
        <v>28.445095</v>
      </c>
      <c r="C130" s="0" t="n">
        <v>28.402137</v>
      </c>
      <c r="D130" s="0" t="n">
        <v>1.099055</v>
      </c>
      <c r="E130" s="0" t="n">
        <v>1.751757</v>
      </c>
      <c r="F130" s="0" t="n">
        <v>15.232873</v>
      </c>
      <c r="H130" s="0" t="n">
        <v>133.422</v>
      </c>
      <c r="I130" s="0" t="n">
        <v>30.214423</v>
      </c>
      <c r="J130" s="0" t="n">
        <v>30.178444</v>
      </c>
      <c r="K130" s="0" t="n">
        <v>1.088175</v>
      </c>
      <c r="L130" s="0" t="n">
        <v>1.746847</v>
      </c>
      <c r="M130" s="0" t="n">
        <v>1756.542439</v>
      </c>
      <c r="O130" s="0" t="n">
        <v>133.231</v>
      </c>
      <c r="P130" s="0" t="n">
        <v>33.337783</v>
      </c>
      <c r="Q130" s="0" t="n">
        <v>33.235306</v>
      </c>
      <c r="R130" s="0" t="n">
        <v>1.403482</v>
      </c>
      <c r="S130" s="0" t="n">
        <v>2.315329</v>
      </c>
      <c r="T130" s="0" t="n">
        <v>1343.645316</v>
      </c>
      <c r="V130" s="0" t="n">
        <v>133.304</v>
      </c>
      <c r="W130" s="0" t="n">
        <v>31.604749</v>
      </c>
      <c r="X130" s="0" t="n">
        <v>31.461249</v>
      </c>
      <c r="Y130" s="0" t="n">
        <v>1.485611</v>
      </c>
      <c r="Z130" s="0" t="n">
        <v>2.463866</v>
      </c>
      <c r="AA130" s="0" t="n">
        <v>1224.499832</v>
      </c>
      <c r="AC130" s="0" t="n">
        <v>133.227</v>
      </c>
      <c r="AD130" s="0" t="n">
        <v>32.132656</v>
      </c>
      <c r="AE130" s="0" t="n">
        <v>31.956829</v>
      </c>
      <c r="AF130" s="0" t="n">
        <v>1.865025</v>
      </c>
      <c r="AG130" s="0" t="n">
        <v>3.137933</v>
      </c>
      <c r="AH130" s="0" t="n">
        <v>16.111193</v>
      </c>
    </row>
    <row r="131" customFormat="false" ht="14.25" hidden="false" customHeight="false" outlineLevel="0" collapsed="false">
      <c r="A131" s="0" t="n">
        <v>134.408</v>
      </c>
      <c r="B131" s="0" t="n">
        <v>28.443852</v>
      </c>
      <c r="C131" s="0" t="n">
        <v>28.395701</v>
      </c>
      <c r="D131" s="0" t="n">
        <v>1.104268</v>
      </c>
      <c r="E131" s="0" t="n">
        <v>1.756307</v>
      </c>
      <c r="F131" s="0" t="n">
        <v>15.958152</v>
      </c>
      <c r="H131" s="0" t="n">
        <v>134.454</v>
      </c>
      <c r="I131" s="0" t="n">
        <v>30.21153</v>
      </c>
      <c r="J131" s="0" t="n">
        <v>30.186721</v>
      </c>
      <c r="K131" s="0" t="n">
        <v>1.086922</v>
      </c>
      <c r="L131" s="0" t="n">
        <v>1.742296</v>
      </c>
      <c r="M131" s="0" t="n">
        <v>1750.314348</v>
      </c>
      <c r="O131" s="0" t="n">
        <v>134.262</v>
      </c>
      <c r="P131" s="0" t="n">
        <v>33.340132</v>
      </c>
      <c r="Q131" s="0" t="n">
        <v>33.249026</v>
      </c>
      <c r="R131" s="0" t="n">
        <v>1.408163</v>
      </c>
      <c r="S131" s="0" t="n">
        <v>2.310299</v>
      </c>
      <c r="T131" s="0" t="n">
        <v>1360.985489</v>
      </c>
      <c r="V131" s="0" t="n">
        <v>134.337</v>
      </c>
      <c r="W131" s="0" t="n">
        <v>31.597614</v>
      </c>
      <c r="X131" s="0" t="n">
        <v>31.450543</v>
      </c>
      <c r="Y131" s="0" t="n">
        <v>1.496503</v>
      </c>
      <c r="Z131" s="0" t="n">
        <v>2.464285</v>
      </c>
      <c r="AA131" s="0" t="n">
        <v>1223.867708</v>
      </c>
      <c r="AC131" s="0" t="n">
        <v>134.262</v>
      </c>
      <c r="AD131" s="0" t="n">
        <v>32.139532</v>
      </c>
      <c r="AE131" s="0" t="n">
        <v>31.965326</v>
      </c>
      <c r="AF131" s="0" t="n">
        <v>1.866123</v>
      </c>
      <c r="AG131" s="0" t="n">
        <v>3.137214</v>
      </c>
      <c r="AH131" s="0" t="n">
        <v>19.737588</v>
      </c>
    </row>
    <row r="132" customFormat="false" ht="14.25" hidden="false" customHeight="false" outlineLevel="0" collapsed="false">
      <c r="A132" s="0" t="n">
        <v>135.44</v>
      </c>
      <c r="B132" s="0" t="n">
        <v>28.431793</v>
      </c>
      <c r="C132" s="0" t="n">
        <v>28.399212</v>
      </c>
      <c r="D132" s="0" t="n">
        <v>1.11415</v>
      </c>
      <c r="E132" s="0" t="n">
        <v>1.762894</v>
      </c>
      <c r="F132" s="0" t="n">
        <v>19.364968</v>
      </c>
      <c r="H132" s="0" t="n">
        <v>135.489</v>
      </c>
      <c r="I132" s="0" t="n">
        <v>30.234715</v>
      </c>
      <c r="J132" s="0" t="n">
        <v>30.176646</v>
      </c>
      <c r="K132" s="0" t="n">
        <v>1.079225</v>
      </c>
      <c r="L132" s="0" t="n">
        <v>1.744232</v>
      </c>
      <c r="M132" s="0" t="n">
        <v>1751.824793</v>
      </c>
      <c r="O132" s="0" t="n">
        <v>135.295</v>
      </c>
      <c r="P132" s="0" t="n">
        <v>33.326356</v>
      </c>
      <c r="Q132" s="0" t="n">
        <v>33.253098</v>
      </c>
      <c r="R132" s="0" t="n">
        <v>1.40488</v>
      </c>
      <c r="S132" s="0" t="n">
        <v>2.309999</v>
      </c>
      <c r="T132" s="0" t="n">
        <v>1313.323302</v>
      </c>
      <c r="V132" s="0" t="n">
        <v>135.37</v>
      </c>
      <c r="W132" s="0" t="n">
        <v>31.595374</v>
      </c>
      <c r="X132" s="0" t="n">
        <v>31.454659</v>
      </c>
      <c r="Y132" s="0" t="n">
        <v>1.488883</v>
      </c>
      <c r="Z132" s="0" t="n">
        <v>2.463786</v>
      </c>
      <c r="AA132" s="0" t="n">
        <v>1220.707086</v>
      </c>
      <c r="AC132" s="0" t="n">
        <v>135.295</v>
      </c>
      <c r="AD132" s="0" t="n">
        <v>32.141607</v>
      </c>
      <c r="AE132" s="0" t="n">
        <v>31.960429</v>
      </c>
      <c r="AF132" s="0" t="n">
        <v>1.865901</v>
      </c>
      <c r="AG132" s="0" t="n">
        <v>3.137454</v>
      </c>
      <c r="AH132" s="0" t="n">
        <v>20.023708</v>
      </c>
    </row>
    <row r="133" customFormat="false" ht="14.25" hidden="false" customHeight="false" outlineLevel="0" collapsed="false">
      <c r="A133" s="0" t="n">
        <v>136.473</v>
      </c>
      <c r="B133" s="0" t="n">
        <v>28.446145</v>
      </c>
      <c r="C133" s="0" t="n">
        <v>28.401508</v>
      </c>
      <c r="D133" s="0" t="n">
        <v>1.124975</v>
      </c>
      <c r="E133" s="0" t="n">
        <v>1.773093</v>
      </c>
      <c r="F133" s="0" t="n">
        <v>18.626381</v>
      </c>
      <c r="H133" s="0" t="n">
        <v>136.52</v>
      </c>
      <c r="I133" s="0" t="n">
        <v>30.238409</v>
      </c>
      <c r="J133" s="0" t="n">
        <v>30.187373</v>
      </c>
      <c r="K133" s="0" t="n">
        <v>1.090005</v>
      </c>
      <c r="L133" s="0" t="n">
        <v>1.744392</v>
      </c>
      <c r="M133" s="0" t="n">
        <v>1749.455989</v>
      </c>
      <c r="O133" s="0" t="n">
        <v>136.328</v>
      </c>
      <c r="P133" s="0" t="n">
        <v>33.3369</v>
      </c>
      <c r="Q133" s="0" t="n">
        <v>33.244454</v>
      </c>
      <c r="R133" s="0" t="n">
        <v>1.398092</v>
      </c>
      <c r="S133" s="0" t="n">
        <v>2.30958</v>
      </c>
      <c r="T133" s="0" t="n">
        <v>1339.120637</v>
      </c>
      <c r="V133" s="0" t="n">
        <v>136.402</v>
      </c>
      <c r="W133" s="0" t="n">
        <v>31.607179</v>
      </c>
      <c r="X133" s="0" t="n">
        <v>31.448424</v>
      </c>
      <c r="Y133" s="0" t="n">
        <v>1.494362</v>
      </c>
      <c r="Z133" s="0" t="n">
        <v>2.465263</v>
      </c>
      <c r="AA133" s="0" t="n">
        <v>1217.91243</v>
      </c>
      <c r="AC133" s="0" t="n">
        <v>136.327</v>
      </c>
      <c r="AD133" s="0" t="n">
        <v>32.139478</v>
      </c>
      <c r="AE133" s="0" t="n">
        <v>31.962406</v>
      </c>
      <c r="AF133" s="0" t="n">
        <v>1.864226</v>
      </c>
      <c r="AG133" s="0" t="n">
        <v>3.137354</v>
      </c>
      <c r="AH133" s="0" t="n">
        <v>19.498047</v>
      </c>
    </row>
    <row r="134" customFormat="false" ht="14.25" hidden="false" customHeight="false" outlineLevel="0" collapsed="false">
      <c r="A134" s="0" t="n">
        <v>137.507</v>
      </c>
      <c r="B134" s="0" t="n">
        <v>28.439736</v>
      </c>
      <c r="C134" s="0" t="n">
        <v>28.394173</v>
      </c>
      <c r="D134" s="0" t="n">
        <v>1.130454</v>
      </c>
      <c r="E134" s="0" t="n">
        <v>1.787005</v>
      </c>
      <c r="F134" s="0" t="n">
        <v>16.350735</v>
      </c>
      <c r="H134" s="0" t="n">
        <v>137.554</v>
      </c>
      <c r="I134" s="0" t="n">
        <v>30.22504</v>
      </c>
      <c r="J134" s="0" t="n">
        <v>30.186752</v>
      </c>
      <c r="K134" s="0" t="n">
        <v>1.087243</v>
      </c>
      <c r="L134" s="0" t="n">
        <v>1.743474</v>
      </c>
      <c r="M134" s="0" t="n">
        <v>1746.408483</v>
      </c>
      <c r="O134" s="0" t="n">
        <v>137.363</v>
      </c>
      <c r="P134" s="0" t="n">
        <v>33.348408</v>
      </c>
      <c r="Q134" s="0" t="n">
        <v>33.24168</v>
      </c>
      <c r="R134" s="0" t="n">
        <v>1.368767</v>
      </c>
      <c r="S134" s="0" t="n">
        <v>2.303393</v>
      </c>
      <c r="T134" s="0" t="n">
        <v>2682.811677</v>
      </c>
      <c r="V134" s="0" t="n">
        <v>137.432</v>
      </c>
      <c r="W134" s="0" t="n">
        <v>31.599954</v>
      </c>
      <c r="X134" s="0" t="n">
        <v>31.450418</v>
      </c>
      <c r="Y134" s="0" t="n">
        <v>1.485545</v>
      </c>
      <c r="Z134" s="0" t="n">
        <v>2.464644</v>
      </c>
      <c r="AA134" s="0" t="n">
        <v>1218.09874</v>
      </c>
      <c r="AC134" s="0" t="n">
        <v>137.36</v>
      </c>
      <c r="AD134" s="0" t="n">
        <v>32.138254</v>
      </c>
      <c r="AE134" s="0" t="n">
        <v>31.960268</v>
      </c>
      <c r="AF134" s="0" t="n">
        <v>1.874009</v>
      </c>
      <c r="AG134" s="0" t="n">
        <v>3.137474</v>
      </c>
      <c r="AH134" s="0" t="n">
        <v>19.890629</v>
      </c>
    </row>
    <row r="135" customFormat="false" ht="14.25" hidden="false" customHeight="false" outlineLevel="0" collapsed="false">
      <c r="A135" s="0" t="n">
        <v>138.538</v>
      </c>
      <c r="B135" s="0" t="n">
        <v>28.438301</v>
      </c>
      <c r="C135" s="0" t="n">
        <v>28.390186</v>
      </c>
      <c r="D135" s="0" t="n">
        <v>1.133493</v>
      </c>
      <c r="E135" s="0" t="n">
        <v>1.800957</v>
      </c>
      <c r="F135" s="0" t="n">
        <v>20.16344</v>
      </c>
      <c r="H135" s="0" t="n">
        <v>138.585</v>
      </c>
      <c r="I135" s="0" t="n">
        <v>30.233574</v>
      </c>
      <c r="J135" s="0" t="n">
        <v>30.180613</v>
      </c>
      <c r="K135" s="0" t="n">
        <v>1.087498</v>
      </c>
      <c r="L135" s="0" t="n">
        <v>1.743573</v>
      </c>
      <c r="M135" s="0" t="n">
        <v>1745.64328</v>
      </c>
      <c r="O135" s="0" t="n">
        <v>138.394</v>
      </c>
      <c r="P135" s="0" t="n">
        <v>33.323116</v>
      </c>
      <c r="Q135" s="0" t="n">
        <v>33.232662</v>
      </c>
      <c r="R135" s="0" t="n">
        <v>1.318358</v>
      </c>
      <c r="S135" s="0" t="n">
        <v>2.271358</v>
      </c>
      <c r="T135" s="0" t="n">
        <v>3084.636886</v>
      </c>
      <c r="V135" s="0" t="n">
        <v>138.465</v>
      </c>
      <c r="W135" s="0" t="n">
        <v>31.60619</v>
      </c>
      <c r="X135" s="0" t="n">
        <v>31.454338</v>
      </c>
      <c r="Y135" s="0" t="n">
        <v>1.490392</v>
      </c>
      <c r="Z135" s="0" t="n">
        <v>2.463606</v>
      </c>
      <c r="AA135" s="0" t="n">
        <v>1214.252762</v>
      </c>
      <c r="AC135" s="0" t="n">
        <v>138.392</v>
      </c>
      <c r="AD135" s="0" t="n">
        <v>32.146464</v>
      </c>
      <c r="AE135" s="0" t="n">
        <v>31.964674</v>
      </c>
      <c r="AF135" s="0" t="n">
        <v>1.875905</v>
      </c>
      <c r="AG135" s="0" t="n">
        <v>3.136775</v>
      </c>
      <c r="AH135" s="0" t="n">
        <v>19.937206</v>
      </c>
    </row>
    <row r="136" customFormat="false" ht="14.25" hidden="false" customHeight="false" outlineLevel="0" collapsed="false">
      <c r="A136" s="0" t="n">
        <v>139.57</v>
      </c>
      <c r="B136" s="0" t="n">
        <v>28.427431</v>
      </c>
      <c r="C136" s="0" t="n">
        <v>28.399499</v>
      </c>
      <c r="D136" s="0" t="n">
        <v>1.129789</v>
      </c>
      <c r="E136" s="0" t="n">
        <v>1.809659</v>
      </c>
      <c r="F136" s="0" t="n">
        <v>13.150191</v>
      </c>
      <c r="H136" s="0" t="n">
        <v>139.617</v>
      </c>
      <c r="I136" s="0" t="n">
        <v>30.235583</v>
      </c>
      <c r="J136" s="0" t="n">
        <v>30.182002</v>
      </c>
      <c r="K136" s="0" t="n">
        <v>1.087166</v>
      </c>
      <c r="L136" s="0" t="n">
        <v>1.74509</v>
      </c>
      <c r="M136" s="0" t="n">
        <v>1746.428445</v>
      </c>
      <c r="O136" s="0" t="n">
        <v>139.429</v>
      </c>
      <c r="P136" s="0" t="n">
        <v>33.321714</v>
      </c>
      <c r="Q136" s="0" t="n">
        <v>33.228725</v>
      </c>
      <c r="R136" s="0" t="n">
        <v>1.287769</v>
      </c>
      <c r="S136" s="0" t="n">
        <v>2.218466</v>
      </c>
      <c r="T136" s="0" t="n">
        <v>3085.881175</v>
      </c>
      <c r="V136" s="0" t="n">
        <v>139.496</v>
      </c>
      <c r="W136" s="0" t="n">
        <v>31.609832</v>
      </c>
      <c r="X136" s="0" t="n">
        <v>31.45432</v>
      </c>
      <c r="Y136" s="0" t="n">
        <v>1.486865</v>
      </c>
      <c r="Z136" s="0" t="n">
        <v>2.467059</v>
      </c>
      <c r="AA136" s="0" t="n">
        <v>1218.657671</v>
      </c>
      <c r="AC136" s="0" t="n">
        <v>139.424</v>
      </c>
      <c r="AD136" s="0" t="n">
        <v>32.147588</v>
      </c>
      <c r="AE136" s="0" t="n">
        <v>31.983702</v>
      </c>
      <c r="AF136" s="0" t="n">
        <v>1.874297</v>
      </c>
      <c r="AG136" s="0" t="n">
        <v>3.138432</v>
      </c>
      <c r="AH136" s="0" t="n">
        <v>17.009474</v>
      </c>
    </row>
    <row r="137" customFormat="false" ht="14.25" hidden="false" customHeight="false" outlineLevel="0" collapsed="false">
      <c r="A137" s="0" t="n">
        <v>140.604</v>
      </c>
      <c r="B137" s="0" t="n">
        <v>28.427152</v>
      </c>
      <c r="C137" s="0" t="n">
        <v>28.386599</v>
      </c>
      <c r="D137" s="0" t="n">
        <v>1.122768</v>
      </c>
      <c r="E137" s="0" t="n">
        <v>1.808102</v>
      </c>
      <c r="F137" s="0" t="n">
        <v>6.443023</v>
      </c>
      <c r="H137" s="0" t="n">
        <v>140.65</v>
      </c>
      <c r="I137" s="0" t="n">
        <v>30.2303</v>
      </c>
      <c r="J137" s="0" t="n">
        <v>30.19507</v>
      </c>
      <c r="K137" s="0" t="n">
        <v>1.080977</v>
      </c>
      <c r="L137" s="0" t="n">
        <v>1.743773</v>
      </c>
      <c r="M137" s="0" t="n">
        <v>1733.832529</v>
      </c>
      <c r="O137" s="0" t="n">
        <v>140.462</v>
      </c>
      <c r="P137" s="0" t="n">
        <v>33.336242</v>
      </c>
      <c r="Q137" s="0" t="n">
        <v>33.228679</v>
      </c>
      <c r="R137" s="0" t="n">
        <v>1.258644</v>
      </c>
      <c r="S137" s="0" t="n">
        <v>2.150644</v>
      </c>
      <c r="T137" s="0" t="n">
        <v>3083.306097</v>
      </c>
      <c r="V137" s="0" t="n">
        <v>140.531</v>
      </c>
      <c r="W137" s="0" t="n">
        <v>31.610189</v>
      </c>
      <c r="X137" s="0" t="n">
        <v>31.45894</v>
      </c>
      <c r="Y137" s="0" t="n">
        <v>1.491944</v>
      </c>
      <c r="Z137" s="0" t="n">
        <v>2.464325</v>
      </c>
      <c r="AA137" s="0" t="n">
        <v>1217.040764</v>
      </c>
      <c r="AC137" s="0" t="n">
        <v>140.458</v>
      </c>
      <c r="AD137" s="0" t="n">
        <v>32.133</v>
      </c>
      <c r="AE137" s="0" t="n">
        <v>31.976562</v>
      </c>
      <c r="AF137" s="0" t="n">
        <v>1.874341</v>
      </c>
      <c r="AG137" s="0" t="n">
        <v>3.138931</v>
      </c>
      <c r="AH137" s="0" t="n">
        <v>17.089321</v>
      </c>
    </row>
    <row r="138" customFormat="false" ht="14.25" hidden="false" customHeight="false" outlineLevel="0" collapsed="false">
      <c r="A138" s="0" t="n">
        <v>141.637</v>
      </c>
      <c r="B138" s="0" t="n">
        <v>28.423124</v>
      </c>
      <c r="C138" s="0" t="n">
        <v>28.396567</v>
      </c>
      <c r="D138" s="0" t="n">
        <v>1.117489</v>
      </c>
      <c r="E138" s="0" t="n">
        <v>1.801236</v>
      </c>
      <c r="F138" s="0" t="n">
        <v>6.908798</v>
      </c>
      <c r="H138" s="0" t="n">
        <v>141.683</v>
      </c>
      <c r="I138" s="0" t="n">
        <v>30.209536</v>
      </c>
      <c r="J138" s="0" t="n">
        <v>30.182272</v>
      </c>
      <c r="K138" s="0" t="n">
        <v>1.08457</v>
      </c>
      <c r="L138" s="0" t="n">
        <v>1.740619</v>
      </c>
      <c r="M138" s="0" t="n">
        <v>1735.256473</v>
      </c>
      <c r="O138" s="0" t="n">
        <v>141.498</v>
      </c>
      <c r="P138" s="0" t="n">
        <v>33.3126</v>
      </c>
      <c r="Q138" s="0" t="n">
        <v>33.220777</v>
      </c>
      <c r="R138" s="0" t="n">
        <v>1.247387</v>
      </c>
      <c r="S138" s="0" t="n">
        <v>2.090826</v>
      </c>
      <c r="T138" s="0" t="n">
        <v>2591.53943</v>
      </c>
      <c r="V138" s="0" t="n">
        <v>141.563</v>
      </c>
      <c r="W138" s="0" t="n">
        <v>31.614314</v>
      </c>
      <c r="X138" s="0" t="n">
        <v>31.458338</v>
      </c>
      <c r="Y138" s="0" t="n">
        <v>1.48885</v>
      </c>
      <c r="Z138" s="0" t="n">
        <v>2.465123</v>
      </c>
      <c r="AA138" s="0" t="n">
        <v>1214.778424</v>
      </c>
      <c r="AC138" s="0" t="n">
        <v>141.489</v>
      </c>
      <c r="AD138" s="0" t="n">
        <v>32.12842</v>
      </c>
      <c r="AE138" s="0" t="n">
        <v>31.984698</v>
      </c>
      <c r="AF138" s="0" t="n">
        <v>1.868785</v>
      </c>
      <c r="AG138" s="0" t="n">
        <v>3.13935</v>
      </c>
      <c r="AH138" s="0" t="n">
        <v>15.771842</v>
      </c>
    </row>
    <row r="139" customFormat="false" ht="14.25" hidden="false" customHeight="false" outlineLevel="0" collapsed="false">
      <c r="A139" s="0" t="n">
        <v>142.671</v>
      </c>
      <c r="B139" s="0" t="n">
        <v>28.416727</v>
      </c>
      <c r="C139" s="0" t="n">
        <v>28.386969</v>
      </c>
      <c r="D139" s="0" t="n">
        <v>1.107873</v>
      </c>
      <c r="E139" s="0" t="n">
        <v>1.790298</v>
      </c>
      <c r="F139" s="0" t="n">
        <v>12.325103</v>
      </c>
      <c r="H139" s="0" t="n">
        <v>142.714</v>
      </c>
      <c r="I139" s="0" t="n">
        <v>30.243789</v>
      </c>
      <c r="J139" s="0" t="n">
        <v>30.180382</v>
      </c>
      <c r="K139" s="0" t="n">
        <v>1.0807</v>
      </c>
      <c r="L139" s="0" t="n">
        <v>1.743174</v>
      </c>
      <c r="M139" s="0" t="n">
        <v>1745.956015</v>
      </c>
      <c r="O139" s="0" t="n">
        <v>142.527</v>
      </c>
      <c r="P139" s="0" t="n">
        <v>33.332124</v>
      </c>
      <c r="Q139" s="0" t="n">
        <v>33.227025</v>
      </c>
      <c r="R139" s="0" t="n">
        <v>1.240444</v>
      </c>
      <c r="S139" s="0" t="n">
        <v>2.056177</v>
      </c>
      <c r="T139" s="0" t="n">
        <v>1909.849315</v>
      </c>
      <c r="V139" s="0" t="n">
        <v>142.598</v>
      </c>
      <c r="W139" s="0" t="n">
        <v>31.604656</v>
      </c>
      <c r="X139" s="0" t="n">
        <v>31.45913</v>
      </c>
      <c r="Y139" s="0" t="n">
        <v>1.491711</v>
      </c>
      <c r="Z139" s="0" t="n">
        <v>2.466301</v>
      </c>
      <c r="AA139" s="0" t="n">
        <v>1210.473323</v>
      </c>
      <c r="AC139" s="0" t="n">
        <v>142.522</v>
      </c>
      <c r="AD139" s="0" t="n">
        <v>32.147259</v>
      </c>
      <c r="AE139" s="0" t="n">
        <v>31.983735</v>
      </c>
      <c r="AF139" s="0" t="n">
        <v>1.893684</v>
      </c>
      <c r="AG139" s="0" t="n">
        <v>3.145098</v>
      </c>
      <c r="AH139" s="0" t="n">
        <v>19.338352</v>
      </c>
    </row>
    <row r="140" customFormat="false" ht="14.25" hidden="false" customHeight="false" outlineLevel="0" collapsed="false">
      <c r="A140" s="0" t="n">
        <v>143.704</v>
      </c>
      <c r="B140" s="0" t="n">
        <v>28.423698</v>
      </c>
      <c r="C140" s="0" t="n">
        <v>28.377063</v>
      </c>
      <c r="D140" s="0" t="n">
        <v>1.103026</v>
      </c>
      <c r="E140" s="0" t="n">
        <v>1.778602</v>
      </c>
      <c r="F140" s="0" t="n">
        <v>12.444874</v>
      </c>
      <c r="H140" s="0" t="n">
        <v>143.744</v>
      </c>
      <c r="I140" s="0" t="n">
        <v>30.235735</v>
      </c>
      <c r="J140" s="0" t="n">
        <v>30.198398</v>
      </c>
      <c r="K140" s="0" t="n">
        <v>1.089473</v>
      </c>
      <c r="L140" s="0" t="n">
        <v>1.742855</v>
      </c>
      <c r="M140" s="0" t="n">
        <v>1816.674131</v>
      </c>
      <c r="O140" s="0" t="n">
        <v>143.559</v>
      </c>
      <c r="P140" s="0" t="n">
        <v>33.318118</v>
      </c>
      <c r="Q140" s="0" t="n">
        <v>33.222866</v>
      </c>
      <c r="R140" s="0" t="n">
        <v>1.232037</v>
      </c>
      <c r="S140" s="0" t="n">
        <v>2.032724</v>
      </c>
      <c r="T140" s="0" t="n">
        <v>1672.19705</v>
      </c>
      <c r="V140" s="0" t="n">
        <v>143.632</v>
      </c>
      <c r="W140" s="0" t="n">
        <v>31.60009</v>
      </c>
      <c r="X140" s="0" t="n">
        <v>31.460327</v>
      </c>
      <c r="Y140" s="0" t="n">
        <v>1.491124</v>
      </c>
      <c r="Z140" s="0" t="n">
        <v>2.466121</v>
      </c>
      <c r="AA140" s="0" t="n">
        <v>1209.688158</v>
      </c>
      <c r="AC140" s="0" t="n">
        <v>143.555</v>
      </c>
      <c r="AD140" s="0" t="n">
        <v>32.139234</v>
      </c>
      <c r="AE140" s="0" t="n">
        <v>31.980522</v>
      </c>
      <c r="AF140" s="0" t="n">
        <v>1.92607</v>
      </c>
      <c r="AG140" s="0" t="n">
        <v>3.162962</v>
      </c>
      <c r="AH140" s="0" t="n">
        <v>19.970476</v>
      </c>
    </row>
    <row r="141" customFormat="false" ht="14.25" hidden="false" customHeight="false" outlineLevel="0" collapsed="false">
      <c r="A141" s="0" t="n">
        <v>144.736</v>
      </c>
      <c r="B141" s="0" t="n">
        <v>28.415398</v>
      </c>
      <c r="C141" s="0" t="n">
        <v>28.381539</v>
      </c>
      <c r="D141" s="0" t="n">
        <v>1.101418</v>
      </c>
      <c r="E141" s="0" t="n">
        <v>1.771516</v>
      </c>
      <c r="F141" s="0" t="n">
        <v>11.739556</v>
      </c>
      <c r="H141" s="0" t="n">
        <v>144.777</v>
      </c>
      <c r="I141" s="0" t="n">
        <v>30.234084</v>
      </c>
      <c r="J141" s="0" t="n">
        <v>30.198784</v>
      </c>
      <c r="K141" s="0" t="n">
        <v>1.085946</v>
      </c>
      <c r="L141" s="0" t="n">
        <v>1.741757</v>
      </c>
      <c r="M141" s="0" t="n">
        <v>1788.587833</v>
      </c>
      <c r="O141" s="0" t="n">
        <v>144.592</v>
      </c>
      <c r="P141" s="0" t="n">
        <v>33.331083</v>
      </c>
      <c r="Q141" s="0" t="n">
        <v>33.210566</v>
      </c>
      <c r="R141" s="0" t="n">
        <v>1.229331</v>
      </c>
      <c r="S141" s="0" t="n">
        <v>2.022725</v>
      </c>
      <c r="T141" s="0" t="n">
        <v>1610.38857</v>
      </c>
      <c r="V141" s="0" t="n">
        <v>144.665</v>
      </c>
      <c r="W141" s="0" t="n">
        <v>31.594288</v>
      </c>
      <c r="X141" s="0" t="n">
        <v>31.461267</v>
      </c>
      <c r="Y141" s="0" t="n">
        <v>1.490913</v>
      </c>
      <c r="Z141" s="0" t="n">
        <v>2.467798</v>
      </c>
      <c r="AA141" s="0" t="n">
        <v>1214.199531</v>
      </c>
      <c r="AC141" s="0" t="n">
        <v>144.587</v>
      </c>
      <c r="AD141" s="0" t="n">
        <v>32.141582</v>
      </c>
      <c r="AE141" s="0" t="n">
        <v>31.989055</v>
      </c>
      <c r="AF141" s="0" t="n">
        <v>1.921722</v>
      </c>
      <c r="AG141" s="0" t="n">
        <v>3.18831</v>
      </c>
      <c r="AH141" s="0" t="n">
        <v>17.535135</v>
      </c>
    </row>
    <row r="142" customFormat="false" ht="14.25" hidden="false" customHeight="false" outlineLevel="0" collapsed="false">
      <c r="A142" s="0" t="n">
        <v>145.77</v>
      </c>
      <c r="B142" s="0" t="n">
        <v>28.426726</v>
      </c>
      <c r="C142" s="0" t="n">
        <v>28.387603</v>
      </c>
      <c r="D142" s="0" t="n">
        <v>1.101329</v>
      </c>
      <c r="E142" s="0" t="n">
        <v>1.768024</v>
      </c>
      <c r="F142" s="0" t="n">
        <v>9.377409</v>
      </c>
      <c r="H142" s="0" t="n">
        <v>145.811</v>
      </c>
      <c r="I142" s="0" t="n">
        <v>30.257028</v>
      </c>
      <c r="J142" s="0" t="n">
        <v>30.201208</v>
      </c>
      <c r="K142" s="0" t="n">
        <v>1.08009</v>
      </c>
      <c r="L142" s="0" t="n">
        <v>1.744092</v>
      </c>
      <c r="M142" s="0" t="n">
        <v>1759.723025</v>
      </c>
      <c r="O142" s="0" t="n">
        <v>145.625</v>
      </c>
      <c r="P142" s="0" t="n">
        <v>33.3327</v>
      </c>
      <c r="Q142" s="0" t="n">
        <v>33.230701</v>
      </c>
      <c r="R142" s="0" t="n">
        <v>1.246965</v>
      </c>
      <c r="S142" s="0" t="n">
        <v>2.019172</v>
      </c>
      <c r="T142" s="0" t="n">
        <v>1587.21954</v>
      </c>
      <c r="V142" s="0" t="n">
        <v>145.697</v>
      </c>
      <c r="W142" s="0" t="n">
        <v>31.602964</v>
      </c>
      <c r="X142" s="0" t="n">
        <v>31.462747</v>
      </c>
      <c r="Y142" s="0" t="n">
        <v>1.493896</v>
      </c>
      <c r="Z142" s="0" t="n">
        <v>2.465922</v>
      </c>
      <c r="AA142" s="0" t="n">
        <v>1208.284177</v>
      </c>
      <c r="AC142" s="0" t="n">
        <v>145.619</v>
      </c>
      <c r="AD142" s="0" t="n">
        <v>32.146808</v>
      </c>
      <c r="AE142" s="0" t="n">
        <v>31.987916</v>
      </c>
      <c r="AF142" s="0" t="n">
        <v>1.932148</v>
      </c>
      <c r="AG142" s="0" t="n">
        <v>3.218209</v>
      </c>
      <c r="AH142" s="0" t="n">
        <v>20.396328</v>
      </c>
    </row>
    <row r="143" customFormat="false" ht="14.25" hidden="false" customHeight="false" outlineLevel="0" collapsed="false">
      <c r="A143" s="0" t="n">
        <v>146.803</v>
      </c>
      <c r="B143" s="0" t="n">
        <v>28.414421</v>
      </c>
      <c r="C143" s="0" t="n">
        <v>28.381368</v>
      </c>
      <c r="D143" s="0" t="n">
        <v>1.105865</v>
      </c>
      <c r="E143" s="0" t="n">
        <v>1.763892</v>
      </c>
      <c r="F143" s="0" t="n">
        <v>8.565628</v>
      </c>
      <c r="H143" s="0" t="n">
        <v>146.845</v>
      </c>
      <c r="I143" s="0" t="n">
        <v>30.236812</v>
      </c>
      <c r="J143" s="0" t="n">
        <v>30.191989</v>
      </c>
      <c r="K143" s="0" t="n">
        <v>1.079724</v>
      </c>
      <c r="L143" s="0" t="n">
        <v>1.742096</v>
      </c>
      <c r="M143" s="0" t="n">
        <v>1743.447478</v>
      </c>
      <c r="O143" s="0" t="n">
        <v>146.659</v>
      </c>
      <c r="P143" s="0" t="n">
        <v>33.319587</v>
      </c>
      <c r="Q143" s="0" t="n">
        <v>33.21522</v>
      </c>
      <c r="R143" s="0" t="n">
        <v>1.26297</v>
      </c>
      <c r="S143" s="0" t="n">
        <v>2.023802</v>
      </c>
      <c r="T143" s="0" t="n">
        <v>1572.061858</v>
      </c>
      <c r="V143" s="0" t="n">
        <v>146.73</v>
      </c>
      <c r="W143" s="0" t="n">
        <v>31.620025</v>
      </c>
      <c r="X143" s="0" t="n">
        <v>31.461804</v>
      </c>
      <c r="Y143" s="0" t="n">
        <v>1.500218</v>
      </c>
      <c r="Z143" s="0" t="n">
        <v>2.469235</v>
      </c>
      <c r="AA143" s="0" t="n">
        <v>1208.450525</v>
      </c>
      <c r="AC143" s="0" t="n">
        <v>146.651</v>
      </c>
      <c r="AD143" s="0" t="n">
        <v>32.136666</v>
      </c>
      <c r="AE143" s="0" t="n">
        <v>31.995361</v>
      </c>
      <c r="AF143" s="0" t="n">
        <v>1.932348</v>
      </c>
      <c r="AG143" s="0" t="n">
        <v>3.237191</v>
      </c>
      <c r="AH143" s="0" t="n">
        <v>17.987603</v>
      </c>
    </row>
    <row r="144" customFormat="false" ht="14.25" hidden="false" customHeight="false" outlineLevel="0" collapsed="false">
      <c r="A144" s="0" t="n">
        <v>147.837</v>
      </c>
      <c r="B144" s="0" t="n">
        <v>28.422625</v>
      </c>
      <c r="C144" s="0" t="n">
        <v>28.379711</v>
      </c>
      <c r="D144" s="0" t="n">
        <v>1.106841</v>
      </c>
      <c r="E144" s="0" t="n">
        <v>1.764012</v>
      </c>
      <c r="F144" s="0" t="n">
        <v>9.563719</v>
      </c>
      <c r="H144" s="0" t="n">
        <v>147.877</v>
      </c>
      <c r="I144" s="0" t="n">
        <v>30.234532</v>
      </c>
      <c r="J144" s="0" t="n">
        <v>30.209377</v>
      </c>
      <c r="K144" s="0" t="n">
        <v>1.08518</v>
      </c>
      <c r="L144" s="0" t="n">
        <v>1.743294</v>
      </c>
      <c r="M144" s="0" t="n">
        <v>1737.871473</v>
      </c>
      <c r="O144" s="0" t="n">
        <v>147.692</v>
      </c>
      <c r="P144" s="0" t="n">
        <v>33.33927</v>
      </c>
      <c r="Q144" s="0" t="n">
        <v>33.232388</v>
      </c>
      <c r="R144" s="0" t="n">
        <v>1.294213</v>
      </c>
      <c r="S144" s="0" t="n">
        <v>2.043403</v>
      </c>
      <c r="T144" s="0" t="n">
        <v>1547.78162</v>
      </c>
      <c r="V144" s="0" t="n">
        <v>147.761</v>
      </c>
      <c r="W144" s="0" t="n">
        <v>31.615315</v>
      </c>
      <c r="X144" s="0" t="n">
        <v>31.461141</v>
      </c>
      <c r="Y144" s="0" t="n">
        <v>1.49973</v>
      </c>
      <c r="Z144" s="0" t="n">
        <v>2.469714</v>
      </c>
      <c r="AA144" s="0" t="n">
        <v>1203.739534</v>
      </c>
      <c r="AC144" s="0" t="n">
        <v>147.684</v>
      </c>
      <c r="AD144" s="0" t="n">
        <v>32.14073</v>
      </c>
      <c r="AE144" s="0" t="n">
        <v>31.983622</v>
      </c>
      <c r="AF144" s="0" t="n">
        <v>1.927201</v>
      </c>
      <c r="AG144" s="0" t="n">
        <v>3.2425</v>
      </c>
      <c r="AH144" s="0" t="n">
        <v>16.670123</v>
      </c>
    </row>
    <row r="145" customFormat="false" ht="14.25" hidden="false" customHeight="false" outlineLevel="0" collapsed="false">
      <c r="A145" s="0" t="n">
        <v>148.872</v>
      </c>
      <c r="B145" s="0" t="n">
        <v>28.428768</v>
      </c>
      <c r="C145" s="0" t="n">
        <v>28.384042</v>
      </c>
      <c r="D145" s="0" t="n">
        <v>1.111655</v>
      </c>
      <c r="E145" s="0" t="n">
        <v>1.764012</v>
      </c>
      <c r="F145" s="0" t="n">
        <v>11.699633</v>
      </c>
      <c r="H145" s="0" t="n">
        <v>148.912</v>
      </c>
      <c r="I145" s="0" t="n">
        <v>30.248845</v>
      </c>
      <c r="J145" s="0" t="n">
        <v>30.215814</v>
      </c>
      <c r="K145" s="0" t="n">
        <v>1.088874</v>
      </c>
      <c r="L145" s="0" t="n">
        <v>1.744931</v>
      </c>
      <c r="M145" s="0" t="n">
        <v>1736.687071</v>
      </c>
      <c r="O145" s="0" t="n">
        <v>148.726</v>
      </c>
      <c r="P145" s="0" t="n">
        <v>33.330528</v>
      </c>
      <c r="Q145" s="0" t="n">
        <v>33.229442</v>
      </c>
      <c r="R145" s="0" t="n">
        <v>1.31776</v>
      </c>
      <c r="S145" s="0" t="n">
        <v>2.081445</v>
      </c>
      <c r="T145" s="0" t="n">
        <v>1521.538469</v>
      </c>
      <c r="V145" s="0" t="n">
        <v>148.792</v>
      </c>
      <c r="W145" s="0" t="n">
        <v>31.6155</v>
      </c>
      <c r="X145" s="0" t="n">
        <v>31.442283</v>
      </c>
      <c r="Y145" s="0" t="n">
        <v>1.499642</v>
      </c>
      <c r="Z145" s="0" t="n">
        <v>2.470792</v>
      </c>
      <c r="AA145" s="0" t="n">
        <v>1201.94297</v>
      </c>
      <c r="AC145" s="0" t="n">
        <v>148.716</v>
      </c>
      <c r="AD145" s="0" t="n">
        <v>32.16609</v>
      </c>
      <c r="AE145" s="0" t="n">
        <v>31.983437</v>
      </c>
      <c r="AF145" s="0" t="n">
        <v>1.932702</v>
      </c>
      <c r="AG145" s="0" t="n">
        <v>3.246372</v>
      </c>
      <c r="AH145" s="0" t="n">
        <v>17.375441</v>
      </c>
    </row>
    <row r="146" customFormat="false" ht="14.25" hidden="false" customHeight="false" outlineLevel="0" collapsed="false">
      <c r="A146" s="0" t="n">
        <v>149.907</v>
      </c>
      <c r="B146" s="0" t="n">
        <v>28.415199</v>
      </c>
      <c r="C146" s="0" t="n">
        <v>28.379416</v>
      </c>
      <c r="D146" s="0" t="n">
        <v>1.105122</v>
      </c>
      <c r="E146" s="0" t="n">
        <v>1.762515</v>
      </c>
      <c r="F146" s="0" t="n">
        <v>12.078907</v>
      </c>
      <c r="H146" s="0" t="n">
        <v>149.942</v>
      </c>
      <c r="I146" s="0" t="n">
        <v>30.253005</v>
      </c>
      <c r="J146" s="0" t="n">
        <v>30.210033</v>
      </c>
      <c r="K146" s="0" t="n">
        <v>1.086267</v>
      </c>
      <c r="L146" s="0" t="n">
        <v>1.741079</v>
      </c>
      <c r="M146" s="0" t="n">
        <v>1730.864871</v>
      </c>
      <c r="O146" s="0" t="n">
        <v>149.757</v>
      </c>
      <c r="P146" s="0" t="n">
        <v>33.332567</v>
      </c>
      <c r="Q146" s="0" t="n">
        <v>33.225945</v>
      </c>
      <c r="R146" s="0" t="n">
        <v>1.350179</v>
      </c>
      <c r="S146" s="0" t="n">
        <v>2.127751</v>
      </c>
      <c r="T146" s="0" t="n">
        <v>1488.534913</v>
      </c>
      <c r="V146" s="0" t="n">
        <v>149.825</v>
      </c>
      <c r="W146" s="0" t="n">
        <v>31.612503</v>
      </c>
      <c r="X146" s="0" t="n">
        <v>31.461725</v>
      </c>
      <c r="Y146" s="0" t="n">
        <v>1.495105</v>
      </c>
      <c r="Z146" s="0" t="n">
        <v>2.469794</v>
      </c>
      <c r="AA146" s="0" t="n">
        <v>1201.364077</v>
      </c>
      <c r="AC146" s="0" t="n">
        <v>149.747</v>
      </c>
      <c r="AD146" s="0" t="n">
        <v>32.145656</v>
      </c>
      <c r="AE146" s="0" t="n">
        <v>31.995186</v>
      </c>
      <c r="AF146" s="0" t="n">
        <v>1.928821</v>
      </c>
      <c r="AG146" s="0" t="n">
        <v>3.247629</v>
      </c>
      <c r="AH146" s="0" t="n">
        <v>20.509445</v>
      </c>
    </row>
    <row r="147" customFormat="false" ht="14.25" hidden="false" customHeight="false" outlineLevel="0" collapsed="false">
      <c r="A147" s="0" t="n">
        <v>150.935</v>
      </c>
      <c r="B147" s="0" t="n">
        <v>28.423923</v>
      </c>
      <c r="C147" s="0" t="n">
        <v>28.384414</v>
      </c>
      <c r="D147" s="0" t="n">
        <v>1.112631</v>
      </c>
      <c r="E147" s="0" t="n">
        <v>1.762794</v>
      </c>
      <c r="F147" s="0" t="n">
        <v>10.368845</v>
      </c>
      <c r="H147" s="0" t="n">
        <v>150.975</v>
      </c>
      <c r="I147" s="0" t="n">
        <v>30.238558</v>
      </c>
      <c r="J147" s="0" t="n">
        <v>30.22071</v>
      </c>
      <c r="K147" s="0" t="n">
        <v>1.081642</v>
      </c>
      <c r="L147" s="0" t="n">
        <v>1.742815</v>
      </c>
      <c r="M147" s="0" t="n">
        <v>1730.745099</v>
      </c>
      <c r="O147" s="0" t="n">
        <v>150.79</v>
      </c>
      <c r="P147" s="0" t="n">
        <v>33.330103</v>
      </c>
      <c r="Q147" s="0" t="n">
        <v>33.240454</v>
      </c>
      <c r="R147" s="0" t="n">
        <v>1.357377</v>
      </c>
      <c r="S147" s="0" t="n">
        <v>2.171841</v>
      </c>
      <c r="T147" s="0" t="n">
        <v>1481.641428</v>
      </c>
      <c r="V147" s="0" t="n">
        <v>150.855</v>
      </c>
      <c r="W147" s="0" t="n">
        <v>31.612197</v>
      </c>
      <c r="X147" s="0" t="n">
        <v>31.467372</v>
      </c>
      <c r="Y147" s="0" t="n">
        <v>1.491512</v>
      </c>
      <c r="Z147" s="0" t="n">
        <v>2.468616</v>
      </c>
      <c r="AA147" s="0" t="n">
        <v>1203.247143</v>
      </c>
      <c r="AC147" s="0" t="n">
        <v>150.776</v>
      </c>
      <c r="AD147" s="0" t="n">
        <v>32.146035</v>
      </c>
      <c r="AE147" s="0" t="n">
        <v>31.9937</v>
      </c>
      <c r="AF147" s="0" t="n">
        <v>1.919992</v>
      </c>
      <c r="AG147" s="0" t="n">
        <v>3.243538</v>
      </c>
      <c r="AH147" s="0" t="n">
        <v>16.22431</v>
      </c>
    </row>
    <row r="148" customFormat="false" ht="14.25" hidden="false" customHeight="false" outlineLevel="0" collapsed="false">
      <c r="A148" s="0" t="n">
        <v>151.97</v>
      </c>
      <c r="B148" s="0" t="n">
        <v>28.417211</v>
      </c>
      <c r="C148" s="0" t="n">
        <v>28.384515</v>
      </c>
      <c r="D148" s="0" t="n">
        <v>1.102693</v>
      </c>
      <c r="E148" s="0" t="n">
        <v>1.764631</v>
      </c>
      <c r="F148" s="0" t="n">
        <v>8.924941</v>
      </c>
      <c r="H148" s="0" t="n">
        <v>152.007</v>
      </c>
      <c r="I148" s="0" t="n">
        <v>30.247053</v>
      </c>
      <c r="J148" s="0" t="n">
        <v>30.212511</v>
      </c>
      <c r="K148" s="0" t="n">
        <v>1.087709</v>
      </c>
      <c r="L148" s="0" t="n">
        <v>1.742655</v>
      </c>
      <c r="M148" s="0" t="n">
        <v>1726.100647</v>
      </c>
      <c r="O148" s="0" t="n">
        <v>151.823</v>
      </c>
      <c r="P148" s="0" t="n">
        <v>33.332618</v>
      </c>
      <c r="Q148" s="0" t="n">
        <v>33.239596</v>
      </c>
      <c r="R148" s="0" t="n">
        <v>1.390273</v>
      </c>
      <c r="S148" s="0" t="n">
        <v>2.212937</v>
      </c>
      <c r="T148" s="0" t="n">
        <v>1456.316522</v>
      </c>
      <c r="V148" s="0" t="n">
        <v>151.891</v>
      </c>
      <c r="W148" s="0" t="n">
        <v>31.616168</v>
      </c>
      <c r="X148" s="0" t="n">
        <v>31.465761</v>
      </c>
      <c r="Y148" s="0" t="n">
        <v>1.492676</v>
      </c>
      <c r="Z148" s="0" t="n">
        <v>2.467758</v>
      </c>
      <c r="AA148" s="0" t="n">
        <v>1204.910628</v>
      </c>
      <c r="AC148" s="0" t="n">
        <v>151.809</v>
      </c>
      <c r="AD148" s="0" t="n">
        <v>32.153283</v>
      </c>
      <c r="AE148" s="0" t="n">
        <v>31.979939</v>
      </c>
      <c r="AF148" s="0" t="n">
        <v>1.895348</v>
      </c>
      <c r="AG148" s="0" t="n">
        <v>3.235734</v>
      </c>
      <c r="AH148" s="0" t="n">
        <v>16.277541</v>
      </c>
    </row>
    <row r="149" customFormat="false" ht="14.25" hidden="false" customHeight="false" outlineLevel="0" collapsed="false">
      <c r="A149" s="0" t="n">
        <v>153</v>
      </c>
      <c r="B149" s="0" t="n">
        <v>28.412665</v>
      </c>
      <c r="C149" s="0" t="n">
        <v>28.385733</v>
      </c>
      <c r="D149" s="0" t="n">
        <v>1.109814</v>
      </c>
      <c r="E149" s="0" t="n">
        <v>1.763473</v>
      </c>
      <c r="F149" s="0" t="n">
        <v>8.605552</v>
      </c>
      <c r="H149" s="0" t="n">
        <v>153.041</v>
      </c>
      <c r="I149" s="0" t="n">
        <v>30.249353</v>
      </c>
      <c r="J149" s="0" t="n">
        <v>30.226532</v>
      </c>
      <c r="K149" s="0" t="n">
        <v>1.089595</v>
      </c>
      <c r="L149" s="0" t="n">
        <v>1.743913</v>
      </c>
      <c r="M149" s="0" t="n">
        <v>1722.733751</v>
      </c>
      <c r="O149" s="0" t="n">
        <v>152.856</v>
      </c>
      <c r="P149" s="0" t="n">
        <v>33.325583</v>
      </c>
      <c r="Q149" s="0" t="n">
        <v>33.235731</v>
      </c>
      <c r="R149" s="0" t="n">
        <v>1.401231</v>
      </c>
      <c r="S149" s="0" t="n">
        <v>2.25058</v>
      </c>
      <c r="T149" s="0" t="n">
        <v>1432.408907</v>
      </c>
      <c r="V149" s="0" t="n">
        <v>152.924</v>
      </c>
      <c r="W149" s="0" t="n">
        <v>31.617498</v>
      </c>
      <c r="X149" s="0" t="n">
        <v>31.478509</v>
      </c>
      <c r="Y149" s="0" t="n">
        <v>1.489027</v>
      </c>
      <c r="Z149" s="0" t="n">
        <v>2.467658</v>
      </c>
      <c r="AA149" s="0" t="n">
        <v>1204.105501</v>
      </c>
      <c r="AC149" s="0" t="n">
        <v>152.842</v>
      </c>
      <c r="AD149" s="0" t="n">
        <v>32.156713</v>
      </c>
      <c r="AE149" s="0" t="n">
        <v>31.996251</v>
      </c>
      <c r="AF149" s="0" t="n">
        <v>1.887384</v>
      </c>
      <c r="AG149" s="0" t="n">
        <v>3.214257</v>
      </c>
      <c r="AH149" s="0" t="n">
        <v>16.776586</v>
      </c>
    </row>
    <row r="150" customFormat="false" ht="14.25" hidden="false" customHeight="false" outlineLevel="0" collapsed="false">
      <c r="A150" s="0" t="n">
        <v>154.031</v>
      </c>
      <c r="B150" s="0" t="n">
        <v>28.422915</v>
      </c>
      <c r="C150" s="0" t="n">
        <v>28.367209</v>
      </c>
      <c r="D150" s="0" t="n">
        <v>1.110645</v>
      </c>
      <c r="E150" s="0" t="n">
        <v>1.764251</v>
      </c>
      <c r="F150" s="0" t="n">
        <v>10.215805</v>
      </c>
      <c r="H150" s="0" t="n">
        <v>154.074</v>
      </c>
      <c r="I150" s="0" t="n">
        <v>30.245046</v>
      </c>
      <c r="J150" s="0" t="n">
        <v>30.227469</v>
      </c>
      <c r="K150" s="0" t="n">
        <v>1.087266</v>
      </c>
      <c r="L150" s="0" t="n">
        <v>1.742536</v>
      </c>
      <c r="M150" s="0" t="n">
        <v>1718.64823</v>
      </c>
      <c r="O150" s="0" t="n">
        <v>153.889</v>
      </c>
      <c r="P150" s="0" t="n">
        <v>33.330845</v>
      </c>
      <c r="Q150" s="0" t="n">
        <v>33.244651</v>
      </c>
      <c r="R150" s="0" t="n">
        <v>1.389829</v>
      </c>
      <c r="S150" s="0" t="n">
        <v>2.274492</v>
      </c>
      <c r="T150" s="0" t="n">
        <v>1426.619977</v>
      </c>
      <c r="V150" s="0" t="n">
        <v>153.957</v>
      </c>
      <c r="W150" s="0" t="n">
        <v>31.63222</v>
      </c>
      <c r="X150" s="0" t="n">
        <v>31.456979</v>
      </c>
      <c r="Y150" s="0" t="n">
        <v>1.48753</v>
      </c>
      <c r="Z150" s="0" t="n">
        <v>2.469135</v>
      </c>
      <c r="AA150" s="0" t="n">
        <v>1199.394511</v>
      </c>
      <c r="AC150" s="0" t="n">
        <v>153.875</v>
      </c>
      <c r="AD150" s="0" t="n">
        <v>32.147218</v>
      </c>
      <c r="AE150" s="0" t="n">
        <v>31.990906</v>
      </c>
      <c r="AF150" s="0" t="n">
        <v>1.879521</v>
      </c>
      <c r="AG150" s="0" t="n">
        <v>3.194158</v>
      </c>
      <c r="AH150" s="0" t="n">
        <v>17.994257</v>
      </c>
    </row>
    <row r="151" customFormat="false" ht="14.25" hidden="false" customHeight="false" outlineLevel="0" collapsed="false">
      <c r="A151" s="0" t="n">
        <v>155.061</v>
      </c>
      <c r="B151" s="0" t="n">
        <v>28.416945</v>
      </c>
      <c r="C151" s="0" t="n">
        <v>28.373877</v>
      </c>
      <c r="D151" s="0" t="n">
        <v>1.103203</v>
      </c>
      <c r="E151" s="0" t="n">
        <v>1.764291</v>
      </c>
      <c r="F151" s="0" t="n">
        <v>2.144579</v>
      </c>
      <c r="H151" s="0" t="n">
        <v>155.107</v>
      </c>
      <c r="I151" s="0" t="n">
        <v>30.263032</v>
      </c>
      <c r="J151" s="0" t="n">
        <v>30.214438</v>
      </c>
      <c r="K151" s="0" t="n">
        <v>1.082441</v>
      </c>
      <c r="L151" s="0" t="n">
        <v>1.743094</v>
      </c>
      <c r="M151" s="0" t="n">
        <v>1714.496169</v>
      </c>
      <c r="O151" s="0" t="n">
        <v>154.92</v>
      </c>
      <c r="P151" s="0" t="n">
        <v>33.341033</v>
      </c>
      <c r="Q151" s="0" t="n">
        <v>33.240484</v>
      </c>
      <c r="R151" s="0" t="n">
        <v>1.391382</v>
      </c>
      <c r="S151" s="0" t="n">
        <v>2.290878</v>
      </c>
      <c r="T151" s="0" t="n">
        <v>1436.580929</v>
      </c>
      <c r="V151" s="0" t="n">
        <v>154.992</v>
      </c>
      <c r="W151" s="0" t="n">
        <v>31.632245</v>
      </c>
      <c r="X151" s="0" t="n">
        <v>31.464579</v>
      </c>
      <c r="Y151" s="0" t="n">
        <v>1.495516</v>
      </c>
      <c r="Z151" s="0" t="n">
        <v>2.468576</v>
      </c>
      <c r="AA151" s="0" t="n">
        <v>1193.685429</v>
      </c>
      <c r="AC151" s="0" t="n">
        <v>154.907</v>
      </c>
      <c r="AD151" s="0" t="n">
        <v>32.153073</v>
      </c>
      <c r="AE151" s="0" t="n">
        <v>31.987744</v>
      </c>
      <c r="AF151" s="0" t="n">
        <v>1.879499</v>
      </c>
      <c r="AG151" s="0" t="n">
        <v>3.174838</v>
      </c>
      <c r="AH151" s="0" t="n">
        <v>19.065541</v>
      </c>
    </row>
    <row r="152" customFormat="false" ht="14.25" hidden="false" customHeight="false" outlineLevel="0" collapsed="false">
      <c r="A152" s="0" t="n">
        <v>156.096</v>
      </c>
      <c r="B152" s="0" t="n">
        <v>28.424362</v>
      </c>
      <c r="C152" s="0" t="n">
        <v>28.3631</v>
      </c>
      <c r="D152" s="0" t="n">
        <v>1.111865</v>
      </c>
      <c r="E152" s="0" t="n">
        <v>1.764092</v>
      </c>
      <c r="F152" s="0" t="n">
        <v>-0.264146</v>
      </c>
      <c r="H152" s="0" t="n">
        <v>156.141</v>
      </c>
      <c r="I152" s="0" t="n">
        <v>30.248619</v>
      </c>
      <c r="J152" s="0" t="n">
        <v>30.223902</v>
      </c>
      <c r="K152" s="0" t="n">
        <v>1.086001</v>
      </c>
      <c r="L152" s="0" t="n">
        <v>1.74048</v>
      </c>
      <c r="M152" s="0" t="n">
        <v>1711.967671</v>
      </c>
      <c r="O152" s="0" t="n">
        <v>155.951</v>
      </c>
      <c r="P152" s="0" t="n">
        <v>33.327042</v>
      </c>
      <c r="Q152" s="0" t="n">
        <v>33.246384</v>
      </c>
      <c r="R152" s="0" t="n">
        <v>1.390228</v>
      </c>
      <c r="S152" s="0" t="n">
        <v>2.292515</v>
      </c>
      <c r="T152" s="0" t="n">
        <v>1439.595165</v>
      </c>
      <c r="V152" s="0" t="n">
        <v>156.022</v>
      </c>
      <c r="W152" s="0" t="n">
        <v>31.611666</v>
      </c>
      <c r="X152" s="0" t="n">
        <v>31.469871</v>
      </c>
      <c r="Y152" s="0" t="n">
        <v>1.496503</v>
      </c>
      <c r="Z152" s="0" t="n">
        <v>2.467339</v>
      </c>
      <c r="AA152" s="0" t="n">
        <v>1189.114171</v>
      </c>
      <c r="AC152" s="0" t="n">
        <v>155.94</v>
      </c>
      <c r="AD152" s="0" t="n">
        <v>32.155022</v>
      </c>
      <c r="AE152" s="0" t="n">
        <v>31.990834</v>
      </c>
      <c r="AF152" s="0" t="n">
        <v>1.877203</v>
      </c>
      <c r="AG152" s="0" t="n">
        <v>3.164958</v>
      </c>
      <c r="AH152" s="0" t="n">
        <v>17.461942</v>
      </c>
    </row>
    <row r="153" customFormat="false" ht="14.25" hidden="false" customHeight="false" outlineLevel="0" collapsed="false">
      <c r="A153" s="0" t="n">
        <v>157.128</v>
      </c>
      <c r="B153" s="0" t="n">
        <v>28.419225</v>
      </c>
      <c r="C153" s="0" t="n">
        <v>28.376554</v>
      </c>
      <c r="D153" s="0" t="n">
        <v>1.108949</v>
      </c>
      <c r="E153" s="0" t="n">
        <v>1.76475</v>
      </c>
      <c r="F153" s="0" t="n">
        <v>-0.05122</v>
      </c>
      <c r="H153" s="0" t="n">
        <v>157.172</v>
      </c>
      <c r="I153" s="0" t="n">
        <v>30.245252</v>
      </c>
      <c r="J153" s="0" t="n">
        <v>30.208387</v>
      </c>
      <c r="K153" s="0" t="n">
        <v>1.079291</v>
      </c>
      <c r="L153" s="0" t="n">
        <v>1.741338</v>
      </c>
      <c r="M153" s="0" t="n">
        <v>1717.370673</v>
      </c>
      <c r="O153" s="0" t="n">
        <v>156.983</v>
      </c>
      <c r="P153" s="0" t="n">
        <v>33.318364</v>
      </c>
      <c r="Q153" s="0" t="n">
        <v>33.239443</v>
      </c>
      <c r="R153" s="0" t="n">
        <v>1.382542</v>
      </c>
      <c r="S153" s="0" t="n">
        <v>2.284471</v>
      </c>
      <c r="T153" s="0" t="n">
        <v>1430.299607</v>
      </c>
      <c r="V153" s="0" t="n">
        <v>157.055</v>
      </c>
      <c r="W153" s="0" t="n">
        <v>31.630273</v>
      </c>
      <c r="X153" s="0" t="n">
        <v>31.453822</v>
      </c>
      <c r="Y153" s="0" t="n">
        <v>1.498455</v>
      </c>
      <c r="Z153" s="0" t="n">
        <v>2.469395</v>
      </c>
      <c r="AA153" s="0" t="n">
        <v>1192.401218</v>
      </c>
      <c r="AC153" s="0" t="n">
        <v>156.972</v>
      </c>
      <c r="AD153" s="0" t="n">
        <v>32.147975</v>
      </c>
      <c r="AE153" s="0" t="n">
        <v>31.993069</v>
      </c>
      <c r="AF153" s="0" t="n">
        <v>1.881983</v>
      </c>
      <c r="AG153" s="0" t="n">
        <v>3.161445</v>
      </c>
      <c r="AH153" s="0" t="n">
        <v>16.211002</v>
      </c>
    </row>
    <row r="154" customFormat="false" ht="14.25" hidden="false" customHeight="false" outlineLevel="0" collapsed="false">
      <c r="A154" s="0" t="n">
        <v>158.159</v>
      </c>
      <c r="B154" s="0" t="n">
        <v>28.428042</v>
      </c>
      <c r="C154" s="0" t="n">
        <v>28.378514</v>
      </c>
      <c r="D154" s="0" t="n">
        <v>1.103314</v>
      </c>
      <c r="E154" s="0" t="n">
        <v>1.76503</v>
      </c>
      <c r="F154" s="0" t="n">
        <v>-0.89627</v>
      </c>
      <c r="H154" s="0" t="n">
        <v>158.205</v>
      </c>
      <c r="I154" s="0" t="n">
        <v>30.263993</v>
      </c>
      <c r="J154" s="0" t="n">
        <v>30.230576</v>
      </c>
      <c r="K154" s="0" t="n">
        <v>1.085125</v>
      </c>
      <c r="L154" s="0" t="n">
        <v>1.74529</v>
      </c>
      <c r="M154" s="0" t="n">
        <v>1730.685214</v>
      </c>
      <c r="O154" s="0" t="n">
        <v>158.017</v>
      </c>
      <c r="P154" s="0" t="n">
        <v>33.331723</v>
      </c>
      <c r="Q154" s="0" t="n">
        <v>33.233264</v>
      </c>
      <c r="R154" s="0" t="n">
        <v>1.389119</v>
      </c>
      <c r="S154" s="0" t="n">
        <v>2.280599</v>
      </c>
      <c r="T154" s="0" t="n">
        <v>1431.643703</v>
      </c>
      <c r="V154" s="0" t="n">
        <v>158.088</v>
      </c>
      <c r="W154" s="0" t="n">
        <v>31.62011</v>
      </c>
      <c r="X154" s="0" t="n">
        <v>31.479341</v>
      </c>
      <c r="Y154" s="0" t="n">
        <v>1.499464</v>
      </c>
      <c r="Z154" s="0" t="n">
        <v>2.469275</v>
      </c>
      <c r="AA154" s="0" t="n">
        <v>1195.981039</v>
      </c>
      <c r="AC154" s="0" t="n">
        <v>158.004</v>
      </c>
      <c r="AD154" s="0" t="n">
        <v>32.156315</v>
      </c>
      <c r="AE154" s="0" t="n">
        <v>31.985575</v>
      </c>
      <c r="AF154" s="0" t="n">
        <v>1.887595</v>
      </c>
      <c r="AG154" s="0" t="n">
        <v>3.161904</v>
      </c>
      <c r="AH154" s="0" t="n">
        <v>17.601675</v>
      </c>
    </row>
    <row r="155" customFormat="false" ht="14.25" hidden="false" customHeight="false" outlineLevel="0" collapsed="false">
      <c r="A155" s="0" t="n">
        <v>159.191</v>
      </c>
      <c r="B155" s="0" t="n">
        <v>28.416877</v>
      </c>
      <c r="C155" s="0" t="n">
        <v>28.373125</v>
      </c>
      <c r="D155" s="0" t="n">
        <v>1.111211</v>
      </c>
      <c r="E155" s="0" t="n">
        <v>1.766467</v>
      </c>
      <c r="F155" s="0" t="n">
        <v>1.958269</v>
      </c>
      <c r="H155" s="0" t="n">
        <v>159.236</v>
      </c>
      <c r="I155" s="0" t="n">
        <v>30.263197</v>
      </c>
      <c r="J155" s="0" t="n">
        <v>30.220409</v>
      </c>
      <c r="K155" s="0" t="n">
        <v>1.085546</v>
      </c>
      <c r="L155" s="0" t="n">
        <v>1.742675</v>
      </c>
      <c r="M155" s="0" t="n">
        <v>1734.384807</v>
      </c>
      <c r="O155" s="0" t="n">
        <v>159.051</v>
      </c>
      <c r="P155" s="0" t="n">
        <v>33.34469</v>
      </c>
      <c r="Q155" s="0" t="n">
        <v>33.239929</v>
      </c>
      <c r="R155" s="0" t="n">
        <v>1.388631</v>
      </c>
      <c r="S155" s="0" t="n">
        <v>2.279981</v>
      </c>
      <c r="T155" s="0" t="n">
        <v>1427.458373</v>
      </c>
      <c r="V155" s="0" t="n">
        <v>159.119</v>
      </c>
      <c r="W155" s="0" t="n">
        <v>31.63759</v>
      </c>
      <c r="X155" s="0" t="n">
        <v>31.475919</v>
      </c>
      <c r="Y155" s="0" t="n">
        <v>1.498277</v>
      </c>
      <c r="Z155" s="0" t="n">
        <v>2.468616</v>
      </c>
      <c r="AA155" s="0" t="n">
        <v>1192.780493</v>
      </c>
      <c r="AC155" s="0" t="n">
        <v>159.036</v>
      </c>
      <c r="AD155" s="0" t="n">
        <v>32.160966</v>
      </c>
      <c r="AE155" s="0" t="n">
        <v>31.990508</v>
      </c>
      <c r="AF155" s="0" t="n">
        <v>1.888161</v>
      </c>
      <c r="AG155" s="0" t="n">
        <v>3.160447</v>
      </c>
      <c r="AH155" s="0" t="n">
        <v>17.641598</v>
      </c>
    </row>
    <row r="156" customFormat="false" ht="14.25" hidden="false" customHeight="false" outlineLevel="0" collapsed="false">
      <c r="A156" s="0" t="n">
        <v>160.223</v>
      </c>
      <c r="B156" s="0" t="n">
        <v>28.40858</v>
      </c>
      <c r="C156" s="0" t="n">
        <v>28.372031</v>
      </c>
      <c r="D156" s="0" t="n">
        <v>1.10876</v>
      </c>
      <c r="E156" s="0" t="n">
        <v>1.76475</v>
      </c>
      <c r="F156" s="0" t="n">
        <v>3.302364</v>
      </c>
      <c r="H156" s="0" t="n">
        <v>160.267</v>
      </c>
      <c r="I156" s="0" t="n">
        <v>30.264724</v>
      </c>
      <c r="J156" s="0" t="n">
        <v>30.223284</v>
      </c>
      <c r="K156" s="0" t="n">
        <v>1.087077</v>
      </c>
      <c r="L156" s="0" t="n">
        <v>1.741438</v>
      </c>
      <c r="M156" s="0" t="n">
        <v>1750.054844</v>
      </c>
      <c r="O156" s="0" t="n">
        <v>160.085</v>
      </c>
      <c r="P156" s="0" t="n">
        <v>33.341762</v>
      </c>
      <c r="Q156" s="0" t="n">
        <v>33.236491</v>
      </c>
      <c r="R156" s="0" t="n">
        <v>1.384228</v>
      </c>
      <c r="S156" s="0" t="n">
        <v>2.277725</v>
      </c>
      <c r="T156" s="0" t="n">
        <v>1422.54111</v>
      </c>
      <c r="V156" s="0" t="n">
        <v>160.152</v>
      </c>
      <c r="W156" s="0" t="n">
        <v>31.626133</v>
      </c>
      <c r="X156" s="0" t="n">
        <v>31.471369</v>
      </c>
      <c r="Y156" s="0" t="n">
        <v>1.49932</v>
      </c>
      <c r="Z156" s="0" t="n">
        <v>2.468636</v>
      </c>
      <c r="AA156" s="0" t="n">
        <v>1187.530533</v>
      </c>
      <c r="AC156" s="0" t="n">
        <v>160.067</v>
      </c>
      <c r="AD156" s="0" t="n">
        <v>32.156846</v>
      </c>
      <c r="AE156" s="0" t="n">
        <v>32.001101</v>
      </c>
      <c r="AF156" s="0" t="n">
        <v>1.882793</v>
      </c>
      <c r="AG156" s="0" t="n">
        <v>3.161824</v>
      </c>
      <c r="AH156" s="0" t="n">
        <v>18.613073</v>
      </c>
    </row>
    <row r="157" customFormat="false" ht="14.25" hidden="false" customHeight="false" outlineLevel="0" collapsed="false">
      <c r="A157" s="0" t="n">
        <v>161.257</v>
      </c>
      <c r="B157" s="0" t="n">
        <v>28.420006</v>
      </c>
      <c r="C157" s="0" t="n">
        <v>28.354846</v>
      </c>
      <c r="D157" s="0" t="n">
        <v>1.103847</v>
      </c>
      <c r="E157" s="0" t="n">
        <v>1.765688</v>
      </c>
      <c r="F157" s="0" t="n">
        <v>3.828025</v>
      </c>
      <c r="H157" s="0" t="n">
        <v>161.3</v>
      </c>
      <c r="I157" s="0" t="n">
        <v>30.271284</v>
      </c>
      <c r="J157" s="0" t="n">
        <v>30.216777</v>
      </c>
      <c r="K157" s="0" t="n">
        <v>1.079225</v>
      </c>
      <c r="L157" s="0" t="n">
        <v>1.742615</v>
      </c>
      <c r="M157" s="0" t="n">
        <v>1785.527019</v>
      </c>
      <c r="O157" s="0" t="n">
        <v>161.116</v>
      </c>
      <c r="P157" s="0" t="n">
        <v>33.334333</v>
      </c>
      <c r="Q157" s="0" t="n">
        <v>33.226826</v>
      </c>
      <c r="R157" s="0" t="n">
        <v>1.384117</v>
      </c>
      <c r="S157" s="0" t="n">
        <v>2.27531</v>
      </c>
      <c r="T157" s="0" t="n">
        <v>1422.421339</v>
      </c>
      <c r="V157" s="0" t="n">
        <v>161.186</v>
      </c>
      <c r="W157" s="0" t="n">
        <v>31.610284</v>
      </c>
      <c r="X157" s="0" t="n">
        <v>31.474601</v>
      </c>
      <c r="Y157" s="0" t="n">
        <v>1.497346</v>
      </c>
      <c r="Z157" s="0" t="n">
        <v>2.467439</v>
      </c>
      <c r="AA157" s="0" t="n">
        <v>1185.640813</v>
      </c>
      <c r="AC157" s="0" t="n">
        <v>161.1</v>
      </c>
      <c r="AD157" s="0" t="n">
        <v>32.160253</v>
      </c>
      <c r="AE157" s="0" t="n">
        <v>31.99871</v>
      </c>
      <c r="AF157" s="0" t="n">
        <v>1.887196</v>
      </c>
      <c r="AG157" s="0" t="n">
        <v>3.162383</v>
      </c>
      <c r="AH157" s="0" t="n">
        <v>16.370696</v>
      </c>
    </row>
    <row r="158" customFormat="false" ht="14.25" hidden="false" customHeight="false" outlineLevel="0" collapsed="false">
      <c r="A158" s="0" t="n">
        <v>162.289</v>
      </c>
      <c r="B158" s="0" t="n">
        <v>28.4079</v>
      </c>
      <c r="C158" s="0" t="n">
        <v>28.360198</v>
      </c>
      <c r="D158" s="0" t="n">
        <v>1.101673</v>
      </c>
      <c r="E158" s="0" t="n">
        <v>1.76489</v>
      </c>
      <c r="F158" s="0" t="n">
        <v>8.58559</v>
      </c>
      <c r="H158" s="0" t="n">
        <v>162.331</v>
      </c>
      <c r="I158" s="0" t="n">
        <v>30.279621</v>
      </c>
      <c r="J158" s="0" t="n">
        <v>30.236235</v>
      </c>
      <c r="K158" s="0" t="n">
        <v>1.088408</v>
      </c>
      <c r="L158" s="0" t="n">
        <v>1.743514</v>
      </c>
      <c r="M158" s="0" t="n">
        <v>1838.798495</v>
      </c>
      <c r="O158" s="0" t="n">
        <v>162.147</v>
      </c>
      <c r="P158" s="0" t="n">
        <v>33.34729</v>
      </c>
      <c r="Q158" s="0" t="n">
        <v>33.23278</v>
      </c>
      <c r="R158" s="0" t="n">
        <v>1.385936</v>
      </c>
      <c r="S158" s="0" t="n">
        <v>2.27523</v>
      </c>
      <c r="T158" s="0" t="n">
        <v>1424.277789</v>
      </c>
      <c r="V158" s="0" t="n">
        <v>162.216</v>
      </c>
      <c r="W158" s="0" t="n">
        <v>31.621795</v>
      </c>
      <c r="X158" s="0" t="n">
        <v>31.47783</v>
      </c>
      <c r="Y158" s="0" t="n">
        <v>1.48692</v>
      </c>
      <c r="Z158" s="0" t="n">
        <v>2.468137</v>
      </c>
      <c r="AA158" s="0" t="n">
        <v>1186.452594</v>
      </c>
      <c r="AC158" s="0" t="n">
        <v>162.132</v>
      </c>
      <c r="AD158" s="0" t="n">
        <v>32.148288</v>
      </c>
      <c r="AE158" s="0" t="n">
        <v>31.990392</v>
      </c>
      <c r="AF158" s="0" t="n">
        <v>1.878323</v>
      </c>
      <c r="AG158" s="0" t="n">
        <v>3.161605</v>
      </c>
      <c r="AH158" s="0" t="n">
        <v>15.711957</v>
      </c>
    </row>
    <row r="159" customFormat="false" ht="14.25" hidden="false" customHeight="false" outlineLevel="0" collapsed="false">
      <c r="A159" s="0" t="n">
        <v>163.321</v>
      </c>
      <c r="B159" s="0" t="n">
        <v>28.419504</v>
      </c>
      <c r="C159" s="0" t="n">
        <v>28.369352</v>
      </c>
      <c r="D159" s="0" t="n">
        <v>1.111522</v>
      </c>
      <c r="E159" s="0" t="n">
        <v>1.763493</v>
      </c>
      <c r="F159" s="0" t="n">
        <v>12.990496</v>
      </c>
      <c r="H159" s="0" t="n">
        <v>163.363</v>
      </c>
      <c r="I159" s="0" t="n">
        <v>30.260155</v>
      </c>
      <c r="J159" s="0" t="n">
        <v>30.22742</v>
      </c>
      <c r="K159" s="0" t="n">
        <v>1.07938</v>
      </c>
      <c r="L159" s="0" t="n">
        <v>1.743274</v>
      </c>
      <c r="M159" s="0" t="n">
        <v>1835.764296</v>
      </c>
      <c r="O159" s="0" t="n">
        <v>163.178</v>
      </c>
      <c r="P159" s="0" t="n">
        <v>33.344506</v>
      </c>
      <c r="Q159" s="0" t="n">
        <v>33.235731</v>
      </c>
      <c r="R159" s="0" t="n">
        <v>1.388942</v>
      </c>
      <c r="S159" s="0" t="n">
        <v>2.274073</v>
      </c>
      <c r="T159" s="0" t="n">
        <v>1420.984087</v>
      </c>
      <c r="V159" s="0" t="n">
        <v>163.248</v>
      </c>
      <c r="W159" s="0" t="n">
        <v>31.632916</v>
      </c>
      <c r="X159" s="0" t="n">
        <v>31.480705</v>
      </c>
      <c r="Y159" s="0" t="n">
        <v>1.489393</v>
      </c>
      <c r="Z159" s="0" t="n">
        <v>2.467159</v>
      </c>
      <c r="AA159" s="0" t="n">
        <v>1189.779565</v>
      </c>
      <c r="AC159" s="0" t="n">
        <v>163.163</v>
      </c>
      <c r="AD159" s="0" t="n">
        <v>32.160571</v>
      </c>
      <c r="AE159" s="0" t="n">
        <v>32.003691</v>
      </c>
      <c r="AF159" s="0" t="n">
        <v>1.877314</v>
      </c>
      <c r="AG159" s="0" t="n">
        <v>3.160886</v>
      </c>
      <c r="AH159" s="0" t="n">
        <v>17.741407</v>
      </c>
    </row>
    <row r="160" customFormat="false" ht="14.25" hidden="false" customHeight="false" outlineLevel="0" collapsed="false">
      <c r="A160" s="0" t="n">
        <v>164.353</v>
      </c>
      <c r="B160" s="0" t="n">
        <v>28.401175</v>
      </c>
      <c r="C160" s="0" t="n">
        <v>28.376494</v>
      </c>
      <c r="D160" s="0" t="n">
        <v>1.103958</v>
      </c>
      <c r="E160" s="0" t="n">
        <v>1.765888</v>
      </c>
      <c r="F160" s="0" t="n">
        <v>10.115996</v>
      </c>
      <c r="H160" s="0" t="n">
        <v>164.395</v>
      </c>
      <c r="I160" s="0" t="n">
        <v>30.271354</v>
      </c>
      <c r="J160" s="0" t="n">
        <v>30.230408</v>
      </c>
      <c r="K160" s="0" t="n">
        <v>1.070518</v>
      </c>
      <c r="L160" s="0" t="n">
        <v>1.734971</v>
      </c>
      <c r="M160" s="0" t="n">
        <v>1797.690428</v>
      </c>
      <c r="O160" s="0" t="n">
        <v>164.212</v>
      </c>
      <c r="P160" s="0" t="n">
        <v>33.343374</v>
      </c>
      <c r="Q160" s="0" t="n">
        <v>33.241518</v>
      </c>
      <c r="R160" s="0" t="n">
        <v>1.379603</v>
      </c>
      <c r="S160" s="0" t="n">
        <v>2.274711</v>
      </c>
      <c r="T160" s="0" t="n">
        <v>1424.597178</v>
      </c>
      <c r="V160" s="0" t="n">
        <v>164.281</v>
      </c>
      <c r="W160" s="0" t="n">
        <v>31.639601</v>
      </c>
      <c r="X160" s="0" t="n">
        <v>31.477928</v>
      </c>
      <c r="Y160" s="0" t="n">
        <v>1.488318</v>
      </c>
      <c r="Z160" s="0" t="n">
        <v>2.466541</v>
      </c>
      <c r="AA160" s="0" t="n">
        <v>1188.754858</v>
      </c>
      <c r="AC160" s="0" t="n">
        <v>164.196</v>
      </c>
      <c r="AD160" s="0" t="n">
        <v>32.169858</v>
      </c>
      <c r="AE160" s="0" t="n">
        <v>32.011436</v>
      </c>
      <c r="AF160" s="0" t="n">
        <v>1.888094</v>
      </c>
      <c r="AG160" s="0" t="n">
        <v>3.161924</v>
      </c>
      <c r="AH160" s="0" t="n">
        <v>17.741407</v>
      </c>
    </row>
    <row r="161" customFormat="false" ht="14.25" hidden="false" customHeight="false" outlineLevel="0" collapsed="false">
      <c r="A161" s="0" t="n">
        <v>165.385</v>
      </c>
      <c r="B161" s="0" t="n">
        <v>28.42996</v>
      </c>
      <c r="C161" s="0" t="n">
        <v>28.360341</v>
      </c>
      <c r="D161" s="0" t="n">
        <v>1.108937</v>
      </c>
      <c r="E161" s="0" t="n">
        <v>1.765748</v>
      </c>
      <c r="F161" s="0" t="n">
        <v>11.34032</v>
      </c>
      <c r="H161" s="0" t="n">
        <v>165.429</v>
      </c>
      <c r="I161" s="0" t="n">
        <v>30.251318</v>
      </c>
      <c r="J161" s="0" t="n">
        <v>30.221004</v>
      </c>
      <c r="K161" s="0" t="n">
        <v>1.058773</v>
      </c>
      <c r="L161" s="0" t="n">
        <v>1.722616</v>
      </c>
      <c r="M161" s="0" t="n">
        <v>1767.381714</v>
      </c>
      <c r="O161" s="0" t="n">
        <v>165.245</v>
      </c>
      <c r="P161" s="0" t="n">
        <v>33.36625</v>
      </c>
      <c r="Q161" s="0" t="n">
        <v>33.239253</v>
      </c>
      <c r="R161" s="0" t="n">
        <v>1.385138</v>
      </c>
      <c r="S161" s="0" t="n">
        <v>2.27529</v>
      </c>
      <c r="T161" s="0" t="n">
        <v>1421.230283</v>
      </c>
      <c r="V161" s="0" t="n">
        <v>165.313</v>
      </c>
      <c r="W161" s="0" t="n">
        <v>31.622296</v>
      </c>
      <c r="X161" s="0" t="n">
        <v>31.47874</v>
      </c>
      <c r="Y161" s="0" t="n">
        <v>1.495915</v>
      </c>
      <c r="Z161" s="0" t="n">
        <v>2.467558</v>
      </c>
      <c r="AA161" s="0" t="n">
        <v>1186.871793</v>
      </c>
      <c r="AC161" s="0" t="n">
        <v>165.227</v>
      </c>
      <c r="AD161" s="0" t="n">
        <v>32.161444</v>
      </c>
      <c r="AE161" s="0" t="n">
        <v>31.988683</v>
      </c>
      <c r="AF161" s="0" t="n">
        <v>1.885455</v>
      </c>
      <c r="AG161" s="0" t="n">
        <v>3.161684</v>
      </c>
      <c r="AH161" s="0" t="n">
        <v>16.876395</v>
      </c>
    </row>
    <row r="162" customFormat="false" ht="14.25" hidden="false" customHeight="false" outlineLevel="0" collapsed="false">
      <c r="A162" s="0" t="n">
        <v>166.417</v>
      </c>
      <c r="B162" s="0" t="n">
        <v>28.405772</v>
      </c>
      <c r="C162" s="0" t="n">
        <v>28.373324</v>
      </c>
      <c r="D162" s="0" t="n">
        <v>1.109769</v>
      </c>
      <c r="E162" s="0" t="n">
        <v>1.764191</v>
      </c>
      <c r="F162" s="0" t="n">
        <v>11.972444</v>
      </c>
      <c r="H162" s="0" t="n">
        <v>166.462</v>
      </c>
      <c r="I162" s="0" t="n">
        <v>30.263508</v>
      </c>
      <c r="J162" s="0" t="n">
        <v>30.212481</v>
      </c>
      <c r="K162" s="0" t="n">
        <v>1.047227</v>
      </c>
      <c r="L162" s="0" t="n">
        <v>1.707906</v>
      </c>
      <c r="M162" s="0" t="n">
        <v>1736.82015</v>
      </c>
      <c r="O162" s="0" t="n">
        <v>166.276</v>
      </c>
      <c r="P162" s="0" t="n">
        <v>33.337739</v>
      </c>
      <c r="Q162" s="0" t="n">
        <v>33.249817</v>
      </c>
      <c r="R162" s="0" t="n">
        <v>1.382265</v>
      </c>
      <c r="S162" s="0" t="n">
        <v>2.278104</v>
      </c>
      <c r="T162" s="0" t="n">
        <v>1426.919404</v>
      </c>
      <c r="V162" s="0" t="n">
        <v>166.345</v>
      </c>
      <c r="W162" s="0" t="n">
        <v>31.636604</v>
      </c>
      <c r="X162" s="0" t="n">
        <v>31.468379</v>
      </c>
      <c r="Y162" s="0" t="n">
        <v>1.483316</v>
      </c>
      <c r="Z162" s="0" t="n">
        <v>2.465902</v>
      </c>
      <c r="AA162" s="0" t="n">
        <v>1183.192163</v>
      </c>
      <c r="AC162" s="0" t="n">
        <v>166.257</v>
      </c>
      <c r="AD162" s="0" t="n">
        <v>32.159445</v>
      </c>
      <c r="AE162" s="0" t="n">
        <v>31.998237</v>
      </c>
      <c r="AF162" s="0" t="n">
        <v>1.88449</v>
      </c>
      <c r="AG162" s="0" t="n">
        <v>3.162064</v>
      </c>
      <c r="AH162" s="0" t="n">
        <v>15.845035</v>
      </c>
    </row>
    <row r="163" customFormat="false" ht="14.25" hidden="false" customHeight="false" outlineLevel="0" collapsed="false">
      <c r="A163" s="0" t="n">
        <v>167.448</v>
      </c>
      <c r="B163" s="0" t="n">
        <v>28.406954</v>
      </c>
      <c r="C163" s="0" t="n">
        <v>28.358595</v>
      </c>
      <c r="D163" s="0" t="n">
        <v>1.11344</v>
      </c>
      <c r="E163" s="0" t="n">
        <v>1.765369</v>
      </c>
      <c r="F163" s="0" t="n">
        <v>14.660634</v>
      </c>
      <c r="H163" s="0" t="n">
        <v>167.495</v>
      </c>
      <c r="I163" s="0" t="n">
        <v>30.251709</v>
      </c>
      <c r="J163" s="0" t="n">
        <v>30.225401</v>
      </c>
      <c r="K163" s="0" t="n">
        <v>1.050133</v>
      </c>
      <c r="L163" s="0" t="n">
        <v>1.693595</v>
      </c>
      <c r="M163" s="0" t="n">
        <v>1733.300214</v>
      </c>
      <c r="O163" s="0" t="n">
        <v>167.31</v>
      </c>
      <c r="P163" s="0" t="n">
        <v>33.360423</v>
      </c>
      <c r="Q163" s="0" t="n">
        <v>33.237722</v>
      </c>
      <c r="R163" s="0" t="n">
        <v>1.383485</v>
      </c>
      <c r="S163" s="0" t="n">
        <v>2.276488</v>
      </c>
      <c r="T163" s="0" t="n">
        <v>1425.096224</v>
      </c>
      <c r="V163" s="0" t="n">
        <v>167.38</v>
      </c>
      <c r="W163" s="0" t="n">
        <v>31.602913</v>
      </c>
      <c r="X163" s="0" t="n">
        <v>31.468122</v>
      </c>
      <c r="Y163" s="0" t="n">
        <v>1.402539</v>
      </c>
      <c r="Z163" s="0" t="n">
        <v>2.375286</v>
      </c>
      <c r="AA163" s="0" t="n">
        <v>1214.605421</v>
      </c>
      <c r="AC163" s="0" t="n">
        <v>167.291</v>
      </c>
      <c r="AD163" s="0" t="n">
        <v>32.169938</v>
      </c>
      <c r="AE163" s="0" t="n">
        <v>32.01103</v>
      </c>
      <c r="AF163" s="0" t="n">
        <v>1.88785</v>
      </c>
      <c r="AG163" s="0" t="n">
        <v>3.161365</v>
      </c>
      <c r="AH163" s="0" t="n">
        <v>17.302247</v>
      </c>
    </row>
    <row r="164" customFormat="false" ht="14.25" hidden="false" customHeight="false" outlineLevel="0" collapsed="false">
      <c r="A164" s="0" t="n">
        <v>168.48</v>
      </c>
      <c r="B164" s="0" t="n">
        <v>28.39807</v>
      </c>
      <c r="C164" s="0" t="n">
        <v>28.362575</v>
      </c>
      <c r="D164" s="0" t="n">
        <v>1.10164</v>
      </c>
      <c r="E164" s="0" t="n">
        <v>1.765668</v>
      </c>
      <c r="F164" s="0" t="n">
        <v>12.451527</v>
      </c>
      <c r="H164" s="0" t="n">
        <v>168.529</v>
      </c>
      <c r="I164" s="0" t="n">
        <v>30.252598</v>
      </c>
      <c r="J164" s="0" t="n">
        <v>30.225074</v>
      </c>
      <c r="K164" s="0" t="n">
        <v>1.04939</v>
      </c>
      <c r="L164" s="0" t="n">
        <v>1.683476</v>
      </c>
      <c r="M164" s="0" t="n">
        <v>1756.748712</v>
      </c>
      <c r="O164" s="0" t="n">
        <v>168.343</v>
      </c>
      <c r="P164" s="0" t="n">
        <v>33.366874</v>
      </c>
      <c r="Q164" s="0" t="n">
        <v>33.252484</v>
      </c>
      <c r="R164" s="0" t="n">
        <v>1.39024</v>
      </c>
      <c r="S164" s="0" t="n">
        <v>2.278504</v>
      </c>
      <c r="T164" s="0" t="n">
        <v>1423.359545</v>
      </c>
      <c r="V164" s="0" t="n">
        <v>168.415</v>
      </c>
      <c r="W164" s="0" t="n">
        <v>31.596656</v>
      </c>
      <c r="X164" s="0" t="n">
        <v>31.461398</v>
      </c>
      <c r="Y164" s="0" t="n">
        <v>1.301456</v>
      </c>
      <c r="Z164" s="0" t="n">
        <v>2.160544</v>
      </c>
      <c r="AA164" s="0" t="n">
        <v>1335.793665</v>
      </c>
      <c r="AC164" s="0" t="n">
        <v>168.321</v>
      </c>
      <c r="AD164" s="0" t="n">
        <v>32.173491</v>
      </c>
      <c r="AE164" s="0" t="n">
        <v>32.000475</v>
      </c>
      <c r="AF164" s="0" t="n">
        <v>1.887684</v>
      </c>
      <c r="AG164" s="0" t="n">
        <v>3.160487</v>
      </c>
      <c r="AH164" s="0" t="n">
        <v>17.601675</v>
      </c>
    </row>
    <row r="165" customFormat="false" ht="14.25" hidden="false" customHeight="false" outlineLevel="0" collapsed="false">
      <c r="A165" s="0" t="n">
        <v>169.512</v>
      </c>
      <c r="B165" s="0" t="n">
        <v>28.40057</v>
      </c>
      <c r="C165" s="0" t="n">
        <v>28.356816</v>
      </c>
      <c r="D165" s="0" t="n">
        <v>1.10368</v>
      </c>
      <c r="E165" s="0" t="n">
        <v>1.764451</v>
      </c>
      <c r="F165" s="0" t="n">
        <v>11.207241</v>
      </c>
      <c r="H165" s="0" t="n">
        <v>169.564</v>
      </c>
      <c r="I165" s="0" t="n">
        <v>30.256286</v>
      </c>
      <c r="J165" s="0" t="n">
        <v>30.227431</v>
      </c>
      <c r="K165" s="0" t="n">
        <v>1.053116</v>
      </c>
      <c r="L165" s="0" t="n">
        <v>1.677967</v>
      </c>
      <c r="M165" s="0" t="n">
        <v>1780.842642</v>
      </c>
      <c r="O165" s="0" t="n">
        <v>169.378</v>
      </c>
      <c r="P165" s="0" t="n">
        <v>33.367726</v>
      </c>
      <c r="Q165" s="0" t="n">
        <v>33.246182</v>
      </c>
      <c r="R165" s="0" t="n">
        <v>1.380202</v>
      </c>
      <c r="S165" s="0" t="n">
        <v>2.276089</v>
      </c>
      <c r="T165" s="0" t="n">
        <v>1419.460335</v>
      </c>
      <c r="V165" s="0" t="n">
        <v>169.445</v>
      </c>
      <c r="W165" s="0" t="n">
        <v>31.601371</v>
      </c>
      <c r="X165" s="0" t="n">
        <v>31.447633</v>
      </c>
      <c r="Y165" s="0" t="n">
        <v>1.240998</v>
      </c>
      <c r="Z165" s="0" t="n">
        <v>2.058352</v>
      </c>
      <c r="AA165" s="0" t="n">
        <v>1421.256899</v>
      </c>
      <c r="AC165" s="0" t="n">
        <v>169.354</v>
      </c>
      <c r="AD165" s="0" t="n">
        <v>32.164909</v>
      </c>
      <c r="AE165" s="0" t="n">
        <v>32.002672</v>
      </c>
      <c r="AF165" s="0" t="n">
        <v>1.878711</v>
      </c>
      <c r="AG165" s="0" t="n">
        <v>3.161385</v>
      </c>
      <c r="AH165" s="0" t="n">
        <v>13.083651</v>
      </c>
    </row>
    <row r="166" customFormat="false" ht="14.25" hidden="false" customHeight="false" outlineLevel="0" collapsed="false">
      <c r="A166" s="0" t="n">
        <v>170.544</v>
      </c>
      <c r="B166" s="0" t="n">
        <v>28.403486</v>
      </c>
      <c r="C166" s="0" t="n">
        <v>28.364724</v>
      </c>
      <c r="D166" s="0" t="n">
        <v>1.110823</v>
      </c>
      <c r="E166" s="0" t="n">
        <v>1.76513</v>
      </c>
      <c r="F166" s="0" t="n">
        <v>13.389733</v>
      </c>
      <c r="H166" s="0" t="n">
        <v>170.594</v>
      </c>
      <c r="I166" s="0" t="n">
        <v>30.262437</v>
      </c>
      <c r="J166" s="0" t="n">
        <v>30.235629</v>
      </c>
      <c r="K166" s="0" t="n">
        <v>1.059704</v>
      </c>
      <c r="L166" s="0" t="n">
        <v>1.681719</v>
      </c>
      <c r="M166" s="0" t="n">
        <v>1795.261739</v>
      </c>
      <c r="O166" s="0" t="n">
        <v>170.41</v>
      </c>
      <c r="P166" s="0" t="n">
        <v>33.34999</v>
      </c>
      <c r="Q166" s="0" t="n">
        <v>33.250372</v>
      </c>
      <c r="R166" s="0" t="n">
        <v>1.390173</v>
      </c>
      <c r="S166" s="0" t="n">
        <v>2.277146</v>
      </c>
      <c r="T166" s="0" t="n">
        <v>1420.152345</v>
      </c>
      <c r="V166" s="0" t="n">
        <v>170.478</v>
      </c>
      <c r="W166" s="0" t="n">
        <v>31.599612</v>
      </c>
      <c r="X166" s="0" t="n">
        <v>31.434193</v>
      </c>
      <c r="Y166" s="0" t="n">
        <v>1.21123</v>
      </c>
      <c r="Z166" s="0" t="n">
        <v>2.005021</v>
      </c>
      <c r="AA166" s="0" t="n">
        <v>1471.820209</v>
      </c>
      <c r="AC166" s="0" t="n">
        <v>170.386</v>
      </c>
      <c r="AD166" s="0" t="n">
        <v>32.155302</v>
      </c>
      <c r="AE166" s="0" t="n">
        <v>31.997393</v>
      </c>
      <c r="AF166" s="0" t="n">
        <v>1.885166</v>
      </c>
      <c r="AG166" s="0" t="n">
        <v>3.161624</v>
      </c>
      <c r="AH166" s="0" t="n">
        <v>13.62262</v>
      </c>
    </row>
    <row r="167" customFormat="false" ht="14.25" hidden="false" customHeight="false" outlineLevel="0" collapsed="false">
      <c r="A167" s="0" t="n">
        <v>171.575</v>
      </c>
      <c r="B167" s="0" t="n">
        <v>28.396066</v>
      </c>
      <c r="C167" s="0" t="n">
        <v>28.363322</v>
      </c>
      <c r="D167" s="0" t="n">
        <v>1.111466</v>
      </c>
      <c r="E167" s="0" t="n">
        <v>1.763832</v>
      </c>
      <c r="F167" s="0" t="n">
        <v>10.52854</v>
      </c>
      <c r="H167" s="0" t="n">
        <v>171.627</v>
      </c>
      <c r="I167" s="0" t="n">
        <v>30.265826</v>
      </c>
      <c r="J167" s="0" t="n">
        <v>30.230725</v>
      </c>
      <c r="K167" s="0" t="n">
        <v>1.053715</v>
      </c>
      <c r="L167" s="0" t="n">
        <v>1.686689</v>
      </c>
      <c r="M167" s="0" t="n">
        <v>1805.089614</v>
      </c>
      <c r="O167" s="0" t="n">
        <v>171.441</v>
      </c>
      <c r="P167" s="0" t="n">
        <v>33.359768</v>
      </c>
      <c r="Q167" s="0" t="n">
        <v>33.249804</v>
      </c>
      <c r="R167" s="0" t="n">
        <v>1.383995</v>
      </c>
      <c r="S167" s="0" t="n">
        <v>2.276508</v>
      </c>
      <c r="T167" s="0" t="n">
        <v>1411.808301</v>
      </c>
      <c r="V167" s="0" t="n">
        <v>171.511</v>
      </c>
      <c r="W167" s="0" t="n">
        <v>31.596399</v>
      </c>
      <c r="X167" s="0" t="n">
        <v>31.435765</v>
      </c>
      <c r="Y167" s="0" t="n">
        <v>1.202335</v>
      </c>
      <c r="Z167" s="0" t="n">
        <v>1.978555</v>
      </c>
      <c r="AA167" s="0" t="n">
        <v>1510.459654</v>
      </c>
      <c r="AC167" s="0" t="n">
        <v>171.42</v>
      </c>
      <c r="AD167" s="0" t="n">
        <v>32.148593</v>
      </c>
      <c r="AE167" s="0" t="n">
        <v>32.010396</v>
      </c>
      <c r="AF167" s="0" t="n">
        <v>1.880364</v>
      </c>
      <c r="AG167" s="0" t="n">
        <v>3.158331</v>
      </c>
      <c r="AH167" s="0" t="n">
        <v>13.136883</v>
      </c>
    </row>
    <row r="168" customFormat="false" ht="14.25" hidden="false" customHeight="false" outlineLevel="0" collapsed="false">
      <c r="A168" s="0" t="n">
        <v>172.609</v>
      </c>
      <c r="B168" s="0" t="n">
        <v>28.405444</v>
      </c>
      <c r="C168" s="0" t="n">
        <v>28.364444</v>
      </c>
      <c r="D168" s="0" t="n">
        <v>1.10815</v>
      </c>
      <c r="E168" s="0" t="n">
        <v>1.766227</v>
      </c>
      <c r="F168" s="0" t="n">
        <v>7.008607</v>
      </c>
      <c r="H168" s="0" t="n">
        <v>172.661</v>
      </c>
      <c r="I168" s="0" t="n">
        <v>30.27883</v>
      </c>
      <c r="J168" s="0" t="n">
        <v>30.238076</v>
      </c>
      <c r="K168" s="0" t="n">
        <v>1.070274</v>
      </c>
      <c r="L168" s="0" t="n">
        <v>1.694094</v>
      </c>
      <c r="M168" s="0" t="n">
        <v>1818.271077</v>
      </c>
      <c r="O168" s="0" t="n">
        <v>172.475</v>
      </c>
      <c r="P168" s="0" t="n">
        <v>33.354051</v>
      </c>
      <c r="Q168" s="0" t="n">
        <v>33.23913</v>
      </c>
      <c r="R168" s="0" t="n">
        <v>1.38963</v>
      </c>
      <c r="S168" s="0" t="n">
        <v>2.277326</v>
      </c>
      <c r="T168" s="0" t="n">
        <v>1412.180922</v>
      </c>
      <c r="V168" s="0" t="n">
        <v>172.544</v>
      </c>
      <c r="W168" s="0" t="n">
        <v>31.594529</v>
      </c>
      <c r="X168" s="0" t="n">
        <v>31.421773</v>
      </c>
      <c r="Y168" s="0" t="n">
        <v>1.207759</v>
      </c>
      <c r="Z168" s="0" t="n">
        <v>1.955641</v>
      </c>
      <c r="AA168" s="0" t="n">
        <v>1533.894841</v>
      </c>
      <c r="AC168" s="0" t="n">
        <v>172.455</v>
      </c>
      <c r="AD168" s="0" t="n">
        <v>32.17425</v>
      </c>
      <c r="AE168" s="0" t="n">
        <v>32.000244</v>
      </c>
      <c r="AF168" s="0" t="n">
        <v>1.885144</v>
      </c>
      <c r="AG168" s="0" t="n">
        <v>3.15901</v>
      </c>
      <c r="AH168" s="0" t="n">
        <v>4.440188</v>
      </c>
    </row>
    <row r="169" customFormat="false" ht="14.25" hidden="false" customHeight="false" outlineLevel="0" collapsed="false">
      <c r="A169" s="0" t="n">
        <v>173.642</v>
      </c>
      <c r="B169" s="0" t="n">
        <v>28.404482</v>
      </c>
      <c r="C169" s="0" t="n">
        <v>28.35557</v>
      </c>
      <c r="D169" s="0" t="n">
        <v>1.102061</v>
      </c>
      <c r="E169" s="0" t="n">
        <v>1.763433</v>
      </c>
      <c r="F169" s="0" t="n">
        <v>9.330831</v>
      </c>
      <c r="H169" s="0" t="n">
        <v>173.693</v>
      </c>
      <c r="I169" s="0" t="n">
        <v>30.274982</v>
      </c>
      <c r="J169" s="0" t="n">
        <v>30.240984</v>
      </c>
      <c r="K169" s="0" t="n">
        <v>1.080622</v>
      </c>
      <c r="L169" s="0" t="n">
        <v>1.706788</v>
      </c>
      <c r="M169" s="0" t="n">
        <v>1817.658914</v>
      </c>
      <c r="O169" s="0" t="n">
        <v>173.509</v>
      </c>
      <c r="P169" s="0" t="n">
        <v>33.342773</v>
      </c>
      <c r="Q169" s="0" t="n">
        <v>33.250772</v>
      </c>
      <c r="R169" s="0" t="n">
        <v>1.389929</v>
      </c>
      <c r="S169" s="0" t="n">
        <v>2.279043</v>
      </c>
      <c r="T169" s="0" t="n">
        <v>1409.985121</v>
      </c>
      <c r="V169" s="0" t="n">
        <v>173.574</v>
      </c>
      <c r="W169" s="0" t="n">
        <v>31.617979</v>
      </c>
      <c r="X169" s="0" t="n">
        <v>31.422507</v>
      </c>
      <c r="Y169" s="0" t="n">
        <v>1.26185</v>
      </c>
      <c r="Z169" s="0" t="n">
        <v>1.965002</v>
      </c>
      <c r="AA169" s="0" t="n">
        <v>1503.107047</v>
      </c>
      <c r="AC169" s="0" t="n">
        <v>173.486</v>
      </c>
      <c r="AD169" s="0" t="n">
        <v>32.175807</v>
      </c>
      <c r="AE169" s="0" t="n">
        <v>32.013578</v>
      </c>
      <c r="AF169" s="0" t="n">
        <v>1.883281</v>
      </c>
      <c r="AG169" s="0" t="n">
        <v>3.15887</v>
      </c>
      <c r="AH169" s="0" t="n">
        <v>-1.621549</v>
      </c>
    </row>
    <row r="170" customFormat="false" ht="14.25" hidden="false" customHeight="false" outlineLevel="0" collapsed="false">
      <c r="A170" s="0" t="n">
        <v>174.673</v>
      </c>
      <c r="B170" s="0" t="n">
        <v>28.391171</v>
      </c>
      <c r="C170" s="0" t="n">
        <v>28.356384</v>
      </c>
      <c r="D170" s="0" t="n">
        <v>1.110146</v>
      </c>
      <c r="E170" s="0" t="n">
        <v>1.762455</v>
      </c>
      <c r="F170" s="0" t="n">
        <v>11.839365</v>
      </c>
      <c r="H170" s="0" t="n">
        <v>174.725</v>
      </c>
      <c r="I170" s="0" t="n">
        <v>30.278699</v>
      </c>
      <c r="J170" s="0" t="n">
        <v>30.252915</v>
      </c>
      <c r="K170" s="0" t="n">
        <v>1.077772</v>
      </c>
      <c r="L170" s="0" t="n">
        <v>1.718305</v>
      </c>
      <c r="M170" s="0" t="n">
        <v>1809.075326</v>
      </c>
      <c r="O170" s="0" t="n">
        <v>174.541</v>
      </c>
      <c r="P170" s="0" t="n">
        <v>33.323323</v>
      </c>
      <c r="Q170" s="0" t="n">
        <v>33.249167</v>
      </c>
      <c r="R170" s="0" t="n">
        <v>1.385981</v>
      </c>
      <c r="S170" s="0" t="n">
        <v>2.280659</v>
      </c>
      <c r="T170" s="0" t="n">
        <v>1412.526927</v>
      </c>
      <c r="V170" s="0" t="n">
        <v>174.609</v>
      </c>
      <c r="W170" s="0" t="n">
        <v>31.616848</v>
      </c>
      <c r="X170" s="0" t="n">
        <v>31.451335</v>
      </c>
      <c r="Y170" s="0" t="n">
        <v>1.349003</v>
      </c>
      <c r="Z170" s="0" t="n">
        <v>2.017276</v>
      </c>
      <c r="AA170" s="0" t="n">
        <v>1412.16096</v>
      </c>
      <c r="AC170" s="0" t="n">
        <v>174.517</v>
      </c>
      <c r="AD170" s="0" t="n">
        <v>32.162457</v>
      </c>
      <c r="AE170" s="0" t="n">
        <v>32.000026</v>
      </c>
      <c r="AF170" s="0" t="n">
        <v>1.878922</v>
      </c>
      <c r="AG170" s="0" t="n">
        <v>3.159848</v>
      </c>
      <c r="AH170" s="0" t="n">
        <v>-3.684269</v>
      </c>
    </row>
    <row r="171" customFormat="false" ht="14.25" hidden="false" customHeight="false" outlineLevel="0" collapsed="false">
      <c r="A171" s="0" t="n">
        <v>175.706</v>
      </c>
      <c r="B171" s="0" t="n">
        <v>28.402527</v>
      </c>
      <c r="C171" s="0" t="n">
        <v>28.361008</v>
      </c>
      <c r="D171" s="0" t="n">
        <v>1.107806</v>
      </c>
      <c r="E171" s="0" t="n">
        <v>1.765389</v>
      </c>
      <c r="F171" s="0" t="n">
        <v>14.860253</v>
      </c>
      <c r="H171" s="0" t="n">
        <v>175.755</v>
      </c>
      <c r="I171" s="0" t="n">
        <v>30.281818</v>
      </c>
      <c r="J171" s="0" t="n">
        <v>30.241811</v>
      </c>
      <c r="K171" s="0" t="n">
        <v>1.086534</v>
      </c>
      <c r="L171" s="0" t="n">
        <v>1.727885</v>
      </c>
      <c r="M171" s="0" t="n">
        <v>1797.504118</v>
      </c>
      <c r="O171" s="0" t="n">
        <v>175.572</v>
      </c>
      <c r="P171" s="0" t="n">
        <v>33.349964</v>
      </c>
      <c r="Q171" s="0" t="n">
        <v>33.256308</v>
      </c>
      <c r="R171" s="0" t="n">
        <v>1.386391</v>
      </c>
      <c r="S171" s="0" t="n">
        <v>2.279981</v>
      </c>
      <c r="T171" s="0" t="n">
        <v>1416.512638</v>
      </c>
      <c r="V171" s="0" t="n">
        <v>175.639</v>
      </c>
      <c r="W171" s="0" t="n">
        <v>31.619026</v>
      </c>
      <c r="X171" s="0" t="n">
        <v>31.463844</v>
      </c>
      <c r="Y171" s="0" t="n">
        <v>1.350511</v>
      </c>
      <c r="Z171" s="0" t="n">
        <v>2.089369</v>
      </c>
      <c r="AA171" s="0" t="n">
        <v>1380.26196</v>
      </c>
      <c r="AC171" s="0" t="n">
        <v>175.55</v>
      </c>
      <c r="AD171" s="0" t="n">
        <v>32.159207</v>
      </c>
      <c r="AE171" s="0" t="n">
        <v>32.002313</v>
      </c>
      <c r="AF171" s="0" t="n">
        <v>1.888028</v>
      </c>
      <c r="AG171" s="0" t="n">
        <v>3.161245</v>
      </c>
      <c r="AH171" s="0" t="n">
        <v>-12.919934</v>
      </c>
    </row>
    <row r="172" customFormat="false" ht="14.25" hidden="false" customHeight="false" outlineLevel="0" collapsed="false">
      <c r="A172" s="0" t="n">
        <v>176.748</v>
      </c>
      <c r="B172" s="0" t="n">
        <v>28.379274</v>
      </c>
      <c r="C172" s="0" t="n">
        <v>28.360912</v>
      </c>
      <c r="D172" s="0" t="n">
        <v>1.112442</v>
      </c>
      <c r="E172" s="0" t="n">
        <v>1.764171</v>
      </c>
      <c r="F172" s="0" t="n">
        <v>14.134973</v>
      </c>
      <c r="H172" s="0" t="n">
        <v>176.79</v>
      </c>
      <c r="I172" s="0" t="n">
        <v>30.28486</v>
      </c>
      <c r="J172" s="0" t="n">
        <v>30.244843</v>
      </c>
      <c r="K172" s="0" t="n">
        <v>1.085735</v>
      </c>
      <c r="L172" s="0" t="n">
        <v>1.73535</v>
      </c>
      <c r="M172" s="0" t="n">
        <v>1781.760887</v>
      </c>
      <c r="O172" s="0" t="n">
        <v>176.603</v>
      </c>
      <c r="P172" s="0" t="n">
        <v>33.345831</v>
      </c>
      <c r="Q172" s="0" t="n">
        <v>33.260974</v>
      </c>
      <c r="R172" s="0" t="n">
        <v>1.379614</v>
      </c>
      <c r="S172" s="0" t="n">
        <v>2.278563</v>
      </c>
      <c r="T172" s="0" t="n">
        <v>1419.919457</v>
      </c>
      <c r="V172" s="0" t="n">
        <v>176.673</v>
      </c>
      <c r="W172" s="0" t="n">
        <v>31.62273</v>
      </c>
      <c r="X172" s="0" t="n">
        <v>31.461236</v>
      </c>
      <c r="Y172" s="0" t="n">
        <v>1.424001</v>
      </c>
      <c r="Z172" s="0" t="n">
        <v>2.17695</v>
      </c>
      <c r="AA172" s="0" t="n">
        <v>1354.28497</v>
      </c>
      <c r="AC172" s="0" t="n">
        <v>176.582</v>
      </c>
      <c r="AD172" s="0" t="n">
        <v>32.171631</v>
      </c>
      <c r="AE172" s="0" t="n">
        <v>32.00268</v>
      </c>
      <c r="AF172" s="0" t="n">
        <v>1.886974</v>
      </c>
      <c r="AG172" s="0" t="n">
        <v>3.161026</v>
      </c>
      <c r="AH172" s="0" t="n">
        <v>-7.916173</v>
      </c>
    </row>
    <row r="173" customFormat="false" ht="14.25" hidden="false" customHeight="false" outlineLevel="0" collapsed="false">
      <c r="A173" s="0" t="n">
        <v>177.78</v>
      </c>
      <c r="B173" s="0" t="n">
        <v>28.394067</v>
      </c>
      <c r="C173" s="0" t="n">
        <v>28.352037</v>
      </c>
      <c r="D173" s="0" t="n">
        <v>1.102183</v>
      </c>
      <c r="E173" s="0" t="n">
        <v>1.765549</v>
      </c>
      <c r="F173" s="0" t="n">
        <v>13.369771</v>
      </c>
      <c r="H173" s="0" t="n">
        <v>177.822</v>
      </c>
      <c r="I173" s="0" t="n">
        <v>30.28745</v>
      </c>
      <c r="J173" s="0" t="n">
        <v>30.252889</v>
      </c>
      <c r="K173" s="0" t="n">
        <v>1.078603</v>
      </c>
      <c r="L173" s="0" t="n">
        <v>1.740939</v>
      </c>
      <c r="M173" s="0" t="n">
        <v>1778.600263</v>
      </c>
      <c r="O173" s="0" t="n">
        <v>177.633</v>
      </c>
      <c r="P173" s="0" t="n">
        <v>33.351689</v>
      </c>
      <c r="Q173" s="0" t="n">
        <v>33.243991</v>
      </c>
      <c r="R173" s="0" t="n">
        <v>1.388543</v>
      </c>
      <c r="S173" s="0" t="n">
        <v>2.277725</v>
      </c>
      <c r="T173" s="0" t="n">
        <v>1417.078223</v>
      </c>
      <c r="V173" s="0" t="n">
        <v>177.704</v>
      </c>
      <c r="W173" s="0" t="n">
        <v>31.630502</v>
      </c>
      <c r="X173" s="0" t="n">
        <v>31.475775</v>
      </c>
      <c r="Y173" s="0" t="n">
        <v>1.50044</v>
      </c>
      <c r="Z173" s="0" t="n">
        <v>2.284132</v>
      </c>
      <c r="AA173" s="0" t="n">
        <v>1268.8417</v>
      </c>
      <c r="AC173" s="0" t="n">
        <v>177.616</v>
      </c>
      <c r="AD173" s="0" t="n">
        <v>32.170646</v>
      </c>
      <c r="AE173" s="0" t="n">
        <v>32.010771</v>
      </c>
      <c r="AF173" s="0" t="n">
        <v>1.882837</v>
      </c>
      <c r="AG173" s="0" t="n">
        <v>3.161585</v>
      </c>
      <c r="AH173" s="0" t="n">
        <v>-13.006435</v>
      </c>
    </row>
    <row r="174" customFormat="false" ht="14.25" hidden="false" customHeight="false" outlineLevel="0" collapsed="false">
      <c r="A174" s="0" t="n">
        <v>178.837</v>
      </c>
      <c r="B174" s="0" t="n">
        <v>28.389826</v>
      </c>
      <c r="C174" s="0" t="n">
        <v>28.352216</v>
      </c>
      <c r="D174" s="0" t="n">
        <v>1.102815</v>
      </c>
      <c r="E174" s="0" t="n">
        <v>1.765928</v>
      </c>
      <c r="F174" s="0" t="n">
        <v>11.879289</v>
      </c>
      <c r="H174" s="0" t="n">
        <v>178.856</v>
      </c>
      <c r="I174" s="0" t="n">
        <v>30.291288</v>
      </c>
      <c r="J174" s="0" t="n">
        <v>30.252271</v>
      </c>
      <c r="K174" s="0" t="n">
        <v>1.087033</v>
      </c>
      <c r="L174" s="0" t="n">
        <v>1.741318</v>
      </c>
      <c r="M174" s="0" t="n">
        <v>1773.643075</v>
      </c>
      <c r="O174" s="0" t="n">
        <v>178.665</v>
      </c>
      <c r="P174" s="0" t="n">
        <v>33.347198</v>
      </c>
      <c r="Q174" s="0" t="n">
        <v>33.251716</v>
      </c>
      <c r="R174" s="0" t="n">
        <v>1.38374</v>
      </c>
      <c r="S174" s="0" t="n">
        <v>2.277226</v>
      </c>
      <c r="T174" s="0" t="n">
        <v>1416.27975</v>
      </c>
      <c r="V174" s="0" t="n">
        <v>178.738</v>
      </c>
      <c r="W174" s="0" t="n">
        <v>31.618592</v>
      </c>
      <c r="X174" s="0" t="n">
        <v>31.474855</v>
      </c>
      <c r="Y174" s="0" t="n">
        <v>1.525916</v>
      </c>
      <c r="Z174" s="0" t="n">
        <v>2.37341</v>
      </c>
      <c r="AA174" s="0" t="n">
        <v>1228.425658</v>
      </c>
      <c r="AC174" s="0" t="n">
        <v>178.647</v>
      </c>
      <c r="AD174" s="0" t="n">
        <v>32.178488</v>
      </c>
      <c r="AE174" s="0" t="n">
        <v>32.014171</v>
      </c>
      <c r="AF174" s="0" t="n">
        <v>1.889092</v>
      </c>
      <c r="AG174" s="0" t="n">
        <v>3.162143</v>
      </c>
      <c r="AH174" s="0" t="n">
        <v>-40.713427</v>
      </c>
    </row>
    <row r="175" customFormat="false" ht="14.25" hidden="false" customHeight="false" outlineLevel="0" collapsed="false">
      <c r="A175" s="0" t="n">
        <v>179.868</v>
      </c>
      <c r="B175" s="0" t="n">
        <v>28.371765</v>
      </c>
      <c r="C175" s="0" t="n">
        <v>28.356609</v>
      </c>
      <c r="D175" s="0" t="n">
        <v>1.10663</v>
      </c>
      <c r="E175" s="0" t="n">
        <v>1.765289</v>
      </c>
      <c r="F175" s="0" t="n">
        <v>11.200587</v>
      </c>
      <c r="H175" s="0" t="n">
        <v>179.889</v>
      </c>
      <c r="I175" s="0" t="n">
        <v>30.3005</v>
      </c>
      <c r="J175" s="0" t="n">
        <v>30.253409</v>
      </c>
      <c r="K175" s="0" t="n">
        <v>1.078359</v>
      </c>
      <c r="L175" s="0" t="n">
        <v>1.741039</v>
      </c>
      <c r="M175" s="0" t="n">
        <v>1775.206752</v>
      </c>
      <c r="O175" s="0" t="n">
        <v>179.702</v>
      </c>
      <c r="P175" s="0" t="n">
        <v>33.348221</v>
      </c>
      <c r="Q175" s="0" t="n">
        <v>33.253894</v>
      </c>
      <c r="R175" s="0" t="n">
        <v>1.385337</v>
      </c>
      <c r="S175" s="0" t="n">
        <v>2.279122</v>
      </c>
      <c r="T175" s="0" t="n">
        <v>1416.426137</v>
      </c>
      <c r="V175" s="0" t="n">
        <v>179.769</v>
      </c>
      <c r="W175" s="0" t="n">
        <v>31.626721</v>
      </c>
      <c r="X175" s="0" t="n">
        <v>31.47158</v>
      </c>
      <c r="Y175" s="0" t="n">
        <v>1.529898</v>
      </c>
      <c r="Z175" s="0" t="n">
        <v>2.454166</v>
      </c>
      <c r="AA175" s="0" t="n">
        <v>1219.748918</v>
      </c>
      <c r="AC175" s="0" t="n">
        <v>179.682</v>
      </c>
      <c r="AD175" s="0" t="n">
        <v>32.152731</v>
      </c>
      <c r="AE175" s="0" t="n">
        <v>32.012914</v>
      </c>
      <c r="AF175" s="0" t="n">
        <v>1.888227</v>
      </c>
      <c r="AG175" s="0" t="n">
        <v>3.160587</v>
      </c>
      <c r="AH175" s="0" t="n">
        <v>-47.314132</v>
      </c>
    </row>
    <row r="176" customFormat="false" ht="14.25" hidden="false" customHeight="false" outlineLevel="0" collapsed="false">
      <c r="A176" s="0" t="n">
        <v>180.901</v>
      </c>
      <c r="B176" s="0" t="n">
        <v>28.378387</v>
      </c>
      <c r="C176" s="0" t="n">
        <v>28.358298</v>
      </c>
      <c r="D176" s="0" t="n">
        <v>1.108194</v>
      </c>
      <c r="E176" s="0" t="n">
        <v>1.764371</v>
      </c>
      <c r="F176" s="0" t="n">
        <v>11.040893</v>
      </c>
      <c r="H176" s="0" t="n">
        <v>180.921</v>
      </c>
      <c r="I176" s="0" t="n">
        <v>30.295911</v>
      </c>
      <c r="J176" s="0" t="n">
        <v>30.261157</v>
      </c>
      <c r="K176" s="0" t="n">
        <v>1.086012</v>
      </c>
      <c r="L176" s="0" t="n">
        <v>1.74012</v>
      </c>
      <c r="M176" s="0" t="n">
        <v>1778.893037</v>
      </c>
      <c r="O176" s="0" t="n">
        <v>180.735</v>
      </c>
      <c r="P176" s="0" t="n">
        <v>33.35876</v>
      </c>
      <c r="Q176" s="0" t="n">
        <v>33.256784</v>
      </c>
      <c r="R176" s="0" t="n">
        <v>1.388764</v>
      </c>
      <c r="S176" s="0" t="n">
        <v>2.278144</v>
      </c>
      <c r="T176" s="0" t="n">
        <v>1414.802575</v>
      </c>
      <c r="V176" s="0" t="n">
        <v>180.803</v>
      </c>
      <c r="W176" s="0" t="n">
        <v>31.632127</v>
      </c>
      <c r="X176" s="0" t="n">
        <v>31.474961</v>
      </c>
      <c r="Y176" s="0" t="n">
        <v>1.524785</v>
      </c>
      <c r="Z176" s="0" t="n">
        <v>2.508196</v>
      </c>
      <c r="AA176" s="0" t="n">
        <v>1214.113029</v>
      </c>
      <c r="AC176" s="0" t="n">
        <v>180.742</v>
      </c>
      <c r="AD176" s="0" t="n">
        <v>32.164463</v>
      </c>
      <c r="AE176" s="0" t="n">
        <v>31.996249</v>
      </c>
      <c r="AF176" s="0" t="n">
        <v>1.87778</v>
      </c>
      <c r="AG176" s="0" t="n">
        <v>3.161784</v>
      </c>
      <c r="AH176" s="0" t="n">
        <v>-48.20576</v>
      </c>
    </row>
    <row r="177" customFormat="false" ht="14.25" hidden="false" customHeight="false" outlineLevel="0" collapsed="false">
      <c r="A177" s="0" t="n">
        <v>181.934</v>
      </c>
      <c r="B177" s="0" t="n">
        <v>28.379561</v>
      </c>
      <c r="C177" s="0" t="n">
        <v>28.353077</v>
      </c>
      <c r="D177" s="0" t="n">
        <v>1.103281</v>
      </c>
      <c r="E177" s="0" t="n">
        <v>1.763692</v>
      </c>
      <c r="F177" s="0" t="n">
        <v>11.327012</v>
      </c>
      <c r="H177" s="0" t="n">
        <v>181.952</v>
      </c>
      <c r="I177" s="0" t="n">
        <v>30.291746</v>
      </c>
      <c r="J177" s="0" t="n">
        <v>30.261651</v>
      </c>
      <c r="K177" s="0" t="n">
        <v>1.081531</v>
      </c>
      <c r="L177" s="0" t="n">
        <v>1.736807</v>
      </c>
      <c r="M177" s="0" t="n">
        <v>1771.972935</v>
      </c>
      <c r="O177" s="0" t="n">
        <v>181.767</v>
      </c>
      <c r="P177" s="0" t="n">
        <v>33.368057</v>
      </c>
      <c r="Q177" s="0" t="n">
        <v>33.274348</v>
      </c>
      <c r="R177" s="0" t="n">
        <v>1.384982</v>
      </c>
      <c r="S177" s="0" t="n">
        <v>2.274911</v>
      </c>
      <c r="T177" s="0" t="n">
        <v>1416.732218</v>
      </c>
      <c r="V177" s="0" t="n">
        <v>181.837</v>
      </c>
      <c r="W177" s="0" t="n">
        <v>31.640358</v>
      </c>
      <c r="X177" s="0" t="n">
        <v>31.476929</v>
      </c>
      <c r="Y177" s="0" t="n">
        <v>1.525129</v>
      </c>
      <c r="Z177" s="0" t="n">
        <v>2.523764</v>
      </c>
      <c r="AA177" s="0" t="n">
        <v>1209.714774</v>
      </c>
      <c r="AC177" s="0" t="n">
        <v>181.773</v>
      </c>
      <c r="AD177" s="0" t="n">
        <v>32.154861</v>
      </c>
      <c r="AE177" s="0" t="n">
        <v>31.993592</v>
      </c>
      <c r="AF177" s="0" t="n">
        <v>1.883547</v>
      </c>
      <c r="AG177" s="0" t="n">
        <v>3.161465</v>
      </c>
      <c r="AH177" s="0" t="n">
        <v>-25.509182</v>
      </c>
    </row>
    <row r="178" customFormat="false" ht="14.25" hidden="false" customHeight="false" outlineLevel="0" collapsed="false">
      <c r="A178" s="0" t="n">
        <v>182.966</v>
      </c>
      <c r="B178" s="0" t="n">
        <v>28.396603</v>
      </c>
      <c r="C178" s="0" t="n">
        <v>28.351864</v>
      </c>
      <c r="D178" s="0" t="n">
        <v>1.112719</v>
      </c>
      <c r="E178" s="0" t="n">
        <v>1.765648</v>
      </c>
      <c r="F178" s="0" t="n">
        <v>14.234783</v>
      </c>
      <c r="H178" s="0" t="n">
        <v>182.985</v>
      </c>
      <c r="I178" s="0" t="n">
        <v>30.308783</v>
      </c>
      <c r="J178" s="0" t="n">
        <v>30.26108</v>
      </c>
      <c r="K178" s="0" t="n">
        <v>1.07542</v>
      </c>
      <c r="L178" s="0" t="n">
        <v>1.738564</v>
      </c>
      <c r="M178" s="0" t="n">
        <v>1774.581281</v>
      </c>
      <c r="O178" s="0" t="n">
        <v>182.799</v>
      </c>
      <c r="P178" s="0" t="n">
        <v>33.345537</v>
      </c>
      <c r="Q178" s="0" t="n">
        <v>33.264304</v>
      </c>
      <c r="R178" s="0" t="n">
        <v>1.383385</v>
      </c>
      <c r="S178" s="0" t="n">
        <v>2.276588</v>
      </c>
      <c r="T178" s="0" t="n">
        <v>1420.378579</v>
      </c>
      <c r="V178" s="0" t="n">
        <v>182.869</v>
      </c>
      <c r="W178" s="0" t="n">
        <v>31.635083</v>
      </c>
      <c r="X178" s="0" t="n">
        <v>31.483847</v>
      </c>
      <c r="Y178" s="0" t="n">
        <v>1.526127</v>
      </c>
      <c r="Z178" s="0" t="n">
        <v>2.52546</v>
      </c>
      <c r="AA178" s="0" t="n">
        <v>1203.885921</v>
      </c>
      <c r="AC178" s="0" t="n">
        <v>182.806</v>
      </c>
      <c r="AD178" s="0" t="n">
        <v>32.182908</v>
      </c>
      <c r="AE178" s="0" t="n">
        <v>32.005467</v>
      </c>
      <c r="AF178" s="0" t="n">
        <v>1.885055</v>
      </c>
      <c r="AG178" s="0" t="n">
        <v>3.160826</v>
      </c>
      <c r="AH178" s="0" t="n">
        <v>5.078965</v>
      </c>
    </row>
    <row r="179" customFormat="false" ht="14.25" hidden="false" customHeight="false" outlineLevel="0" collapsed="false">
      <c r="A179" s="0" t="n">
        <v>184</v>
      </c>
      <c r="B179" s="0" t="n">
        <v>28.379088</v>
      </c>
      <c r="C179" s="0" t="n">
        <v>28.354802</v>
      </c>
      <c r="D179" s="0" t="n">
        <v>1.113485</v>
      </c>
      <c r="E179" s="0" t="n">
        <v>1.766108</v>
      </c>
      <c r="F179" s="0" t="n">
        <v>14.587441</v>
      </c>
      <c r="H179" s="0" t="n">
        <v>184.016</v>
      </c>
      <c r="I179" s="0" t="n">
        <v>30.311623</v>
      </c>
      <c r="J179" s="0" t="n">
        <v>30.27167</v>
      </c>
      <c r="K179" s="0" t="n">
        <v>1.079025</v>
      </c>
      <c r="L179" s="0" t="n">
        <v>1.733554</v>
      </c>
      <c r="M179" s="0" t="n">
        <v>1769.138355</v>
      </c>
      <c r="O179" s="0" t="n">
        <v>183.834</v>
      </c>
      <c r="P179" s="0" t="n">
        <v>33.344772</v>
      </c>
      <c r="Q179" s="0" t="n">
        <v>33.285473</v>
      </c>
      <c r="R179" s="0" t="n">
        <v>1.385836</v>
      </c>
      <c r="S179" s="0" t="n">
        <v>2.27555</v>
      </c>
      <c r="T179" s="0" t="n">
        <v>1412.294039</v>
      </c>
      <c r="V179" s="0" t="n">
        <v>183.902</v>
      </c>
      <c r="W179" s="0" t="n">
        <v>31.634256</v>
      </c>
      <c r="X179" s="0" t="n">
        <v>31.46918</v>
      </c>
      <c r="Y179" s="0" t="n">
        <v>1.526515</v>
      </c>
      <c r="Z179" s="0" t="n">
        <v>2.526299</v>
      </c>
      <c r="AA179" s="0" t="n">
        <v>1194.996255</v>
      </c>
      <c r="AC179" s="0" t="n">
        <v>183.84</v>
      </c>
      <c r="AD179" s="0" t="n">
        <v>32.180255</v>
      </c>
      <c r="AE179" s="0" t="n">
        <v>32.007332</v>
      </c>
      <c r="AF179" s="0" t="n">
        <v>1.877602</v>
      </c>
      <c r="AG179" s="0" t="n">
        <v>3.161664</v>
      </c>
      <c r="AH179" s="0" t="n">
        <v>29.844918</v>
      </c>
    </row>
    <row r="180" customFormat="false" ht="14.25" hidden="false" customHeight="false" outlineLevel="0" collapsed="false">
      <c r="A180" s="0" t="n">
        <v>185.031</v>
      </c>
      <c r="B180" s="0" t="n">
        <v>28.375509</v>
      </c>
      <c r="C180" s="0" t="n">
        <v>28.342979</v>
      </c>
      <c r="D180" s="0" t="n">
        <v>1.112697</v>
      </c>
      <c r="E180" s="0" t="n">
        <v>1.764231</v>
      </c>
      <c r="F180" s="0" t="n">
        <v>14.427747</v>
      </c>
      <c r="H180" s="0" t="n">
        <v>185.05</v>
      </c>
      <c r="I180" s="0" t="n">
        <v>30.30785</v>
      </c>
      <c r="J180" s="0" t="n">
        <v>30.270583</v>
      </c>
      <c r="K180" s="0" t="n">
        <v>1.081121</v>
      </c>
      <c r="L180" s="0" t="n">
        <v>1.733035</v>
      </c>
      <c r="M180" s="0" t="n">
        <v>1766.64978</v>
      </c>
      <c r="O180" s="0" t="n">
        <v>184.867</v>
      </c>
      <c r="P180" s="0" t="n">
        <v>33.350261</v>
      </c>
      <c r="Q180" s="0" t="n">
        <v>33.263313</v>
      </c>
      <c r="R180" s="0" t="n">
        <v>1.379714</v>
      </c>
      <c r="S180" s="0" t="n">
        <v>2.276128</v>
      </c>
      <c r="T180" s="0" t="n">
        <v>1409.745579</v>
      </c>
      <c r="V180" s="0" t="n">
        <v>184.937</v>
      </c>
      <c r="W180" s="0" t="n">
        <v>31.646787</v>
      </c>
      <c r="X180" s="0" t="n">
        <v>31.496867</v>
      </c>
      <c r="Y180" s="0" t="n">
        <v>1.527924</v>
      </c>
      <c r="Z180" s="0" t="n">
        <v>2.527836</v>
      </c>
      <c r="AA180" s="0" t="n">
        <v>1194.191128</v>
      </c>
      <c r="AC180" s="0" t="n">
        <v>184.87</v>
      </c>
      <c r="AD180" s="0" t="n">
        <v>32.183973</v>
      </c>
      <c r="AE180" s="0" t="n">
        <v>32.009996</v>
      </c>
      <c r="AF180" s="0" t="n">
        <v>1.883081</v>
      </c>
      <c r="AG180" s="0" t="n">
        <v>3.159908</v>
      </c>
      <c r="AH180" s="0" t="n">
        <v>60.852265</v>
      </c>
    </row>
    <row r="181" customFormat="false" ht="14.25" hidden="false" customHeight="false" outlineLevel="0" collapsed="false">
      <c r="A181" s="0" t="n">
        <v>186.063</v>
      </c>
      <c r="B181" s="0" t="n">
        <v>28.387595</v>
      </c>
      <c r="C181" s="0" t="n">
        <v>28.347675</v>
      </c>
      <c r="D181" s="0" t="n">
        <v>1.110523</v>
      </c>
      <c r="E181" s="0" t="n">
        <v>1.764211</v>
      </c>
      <c r="F181" s="0" t="n">
        <v>13.190114</v>
      </c>
      <c r="H181" s="0" t="n">
        <v>186.082</v>
      </c>
      <c r="I181" s="0" t="n">
        <v>30.313807</v>
      </c>
      <c r="J181" s="0" t="n">
        <v>30.253342</v>
      </c>
      <c r="K181" s="0" t="n">
        <v>1.077217</v>
      </c>
      <c r="L181" s="0" t="n">
        <v>1.738803</v>
      </c>
      <c r="M181" s="0" t="n">
        <v>1767.707757</v>
      </c>
      <c r="O181" s="0" t="n">
        <v>185.899</v>
      </c>
      <c r="P181" s="0" t="n">
        <v>33.344959</v>
      </c>
      <c r="Q181" s="0" t="n">
        <v>33.256912</v>
      </c>
      <c r="R181" s="0" t="n">
        <v>1.383474</v>
      </c>
      <c r="S181" s="0" t="n">
        <v>2.277426</v>
      </c>
      <c r="T181" s="0" t="n">
        <v>1417.863388</v>
      </c>
      <c r="V181" s="0" t="n">
        <v>185.968</v>
      </c>
      <c r="W181" s="0" t="n">
        <v>31.63532</v>
      </c>
      <c r="X181" s="0" t="n">
        <v>31.49149</v>
      </c>
      <c r="Y181" s="0" t="n">
        <v>1.525528</v>
      </c>
      <c r="Z181" s="0" t="n">
        <v>2.527436</v>
      </c>
      <c r="AA181" s="0" t="n">
        <v>1187.483955</v>
      </c>
      <c r="AC181" s="0" t="n">
        <v>185.903</v>
      </c>
      <c r="AD181" s="0" t="n">
        <v>32.151877</v>
      </c>
      <c r="AE181" s="0" t="n">
        <v>32.006403</v>
      </c>
      <c r="AF181" s="0" t="n">
        <v>1.878478</v>
      </c>
      <c r="AG181" s="0" t="n">
        <v>3.160966</v>
      </c>
      <c r="AH181" s="0" t="n">
        <v>42.20128</v>
      </c>
    </row>
    <row r="182" customFormat="false" ht="14.25" hidden="false" customHeight="false" outlineLevel="0" collapsed="false">
      <c r="A182" s="0" t="n">
        <v>187.093</v>
      </c>
      <c r="B182" s="0" t="n">
        <v>28.370384</v>
      </c>
      <c r="C182" s="0" t="n">
        <v>28.328156</v>
      </c>
      <c r="D182" s="0" t="n">
        <v>1.113274</v>
      </c>
      <c r="E182" s="0" t="n">
        <v>1.767565</v>
      </c>
      <c r="F182" s="0" t="n">
        <v>15.572224</v>
      </c>
      <c r="H182" s="0" t="n">
        <v>187.114</v>
      </c>
      <c r="I182" s="0" t="n">
        <v>30.31287</v>
      </c>
      <c r="J182" s="0" t="n">
        <v>30.269721</v>
      </c>
      <c r="K182" s="0" t="n">
        <v>1.074888</v>
      </c>
      <c r="L182" s="0" t="n">
        <v>1.734472</v>
      </c>
      <c r="M182" s="0" t="n">
        <v>1765.006256</v>
      </c>
      <c r="O182" s="0" t="n">
        <v>186.929</v>
      </c>
      <c r="P182" s="0" t="n">
        <v>33.347927</v>
      </c>
      <c r="Q182" s="0" t="n">
        <v>33.255128</v>
      </c>
      <c r="R182" s="0" t="n">
        <v>1.378328</v>
      </c>
      <c r="S182" s="0" t="n">
        <v>2.276687</v>
      </c>
      <c r="T182" s="0" t="n">
        <v>1419.367179</v>
      </c>
      <c r="V182" s="0" t="n">
        <v>186.999</v>
      </c>
      <c r="W182" s="0" t="n">
        <v>31.63854</v>
      </c>
      <c r="X182" s="0" t="n">
        <v>31.498932</v>
      </c>
      <c r="Y182" s="0" t="n">
        <v>1.526515</v>
      </c>
      <c r="Z182" s="0" t="n">
        <v>2.530151</v>
      </c>
      <c r="AA182" s="0" t="n">
        <v>1187.670265</v>
      </c>
      <c r="AC182" s="0" t="n">
        <v>186.937</v>
      </c>
      <c r="AD182" s="0" t="n">
        <v>32.181205</v>
      </c>
      <c r="AE182" s="0" t="n">
        <v>32.020949</v>
      </c>
      <c r="AF182" s="0" t="n">
        <v>1.888482</v>
      </c>
      <c r="AG182" s="0" t="n">
        <v>3.162004</v>
      </c>
      <c r="AH182" s="0" t="n">
        <v>-37.925428</v>
      </c>
    </row>
    <row r="183" customFormat="false" ht="14.25" hidden="false" customHeight="false" outlineLevel="0" collapsed="false">
      <c r="A183" s="0" t="n">
        <v>188.125</v>
      </c>
      <c r="B183" s="0" t="n">
        <v>28.385115</v>
      </c>
      <c r="C183" s="0" t="n">
        <v>28.349074</v>
      </c>
      <c r="D183" s="0" t="n">
        <v>1.106997</v>
      </c>
      <c r="E183" s="0" t="n">
        <v>1.765449</v>
      </c>
      <c r="F183" s="0" t="n">
        <v>11.207241</v>
      </c>
      <c r="H183" s="0" t="n">
        <v>188.145</v>
      </c>
      <c r="I183" s="0" t="n">
        <v>30.315321</v>
      </c>
      <c r="J183" s="0" t="n">
        <v>30.266908</v>
      </c>
      <c r="K183" s="0" t="n">
        <v>1.078459</v>
      </c>
      <c r="L183" s="0" t="n">
        <v>1.734492</v>
      </c>
      <c r="M183" s="0" t="n">
        <v>1766.769551</v>
      </c>
      <c r="O183" s="0" t="n">
        <v>187.962</v>
      </c>
      <c r="P183" s="0" t="n">
        <v>33.369456</v>
      </c>
      <c r="Q183" s="0" t="n">
        <v>33.255095</v>
      </c>
      <c r="R183" s="0" t="n">
        <v>1.385493</v>
      </c>
      <c r="S183" s="0" t="n">
        <v>2.274252</v>
      </c>
      <c r="T183" s="0" t="n">
        <v>1412.533581</v>
      </c>
      <c r="V183" s="0" t="n">
        <v>188.033</v>
      </c>
      <c r="W183" s="0" t="n">
        <v>31.647608</v>
      </c>
      <c r="X183" s="0" t="n">
        <v>31.496083</v>
      </c>
      <c r="Y183" s="0" t="n">
        <v>1.530696</v>
      </c>
      <c r="Z183" s="0" t="n">
        <v>2.528395</v>
      </c>
      <c r="AA183" s="0" t="n">
        <v>1185.813816</v>
      </c>
      <c r="AC183" s="0" t="n">
        <v>187.969</v>
      </c>
      <c r="AD183" s="0" t="n">
        <v>32.172159</v>
      </c>
      <c r="AE183" s="0" t="n">
        <v>32.009167</v>
      </c>
      <c r="AF183" s="0" t="n">
        <v>1.882815</v>
      </c>
      <c r="AG183" s="0" t="n">
        <v>3.161784</v>
      </c>
      <c r="AH183" s="0" t="n">
        <v>-50.168671</v>
      </c>
    </row>
    <row r="184" customFormat="false" ht="14.25" hidden="false" customHeight="false" outlineLevel="0" collapsed="false">
      <c r="A184" s="0" t="n">
        <v>189.157</v>
      </c>
      <c r="B184" s="0" t="n">
        <v>28.383892</v>
      </c>
      <c r="C184" s="0" t="n">
        <v>28.333586</v>
      </c>
      <c r="D184" s="0" t="n">
        <v>1.112509</v>
      </c>
      <c r="E184" s="0" t="n">
        <v>1.765868</v>
      </c>
      <c r="F184" s="0" t="n">
        <v>13.509503</v>
      </c>
      <c r="H184" s="0" t="n">
        <v>189.176</v>
      </c>
      <c r="I184" s="0" t="n">
        <v>30.330837</v>
      </c>
      <c r="J184" s="0" t="n">
        <v>30.258218</v>
      </c>
      <c r="K184" s="0" t="n">
        <v>1.077228</v>
      </c>
      <c r="L184" s="0" t="n">
        <v>1.734592</v>
      </c>
      <c r="M184" s="0" t="n">
        <v>1767.56137</v>
      </c>
      <c r="O184" s="0" t="n">
        <v>188.995</v>
      </c>
      <c r="P184" s="0" t="n">
        <v>33.345634</v>
      </c>
      <c r="Q184" s="0" t="n">
        <v>33.265264</v>
      </c>
      <c r="R184" s="0" t="n">
        <v>1.389519</v>
      </c>
      <c r="S184" s="0" t="n">
        <v>2.278124</v>
      </c>
      <c r="T184" s="0" t="n">
        <v>1406.817844</v>
      </c>
      <c r="V184" s="0" t="n">
        <v>189.064</v>
      </c>
      <c r="W184" s="0" t="n">
        <v>31.647072</v>
      </c>
      <c r="X184" s="0" t="n">
        <v>31.487929</v>
      </c>
      <c r="Y184" s="0" t="n">
        <v>1.529665</v>
      </c>
      <c r="Z184" s="0" t="n">
        <v>2.529951</v>
      </c>
      <c r="AA184" s="0" t="n">
        <v>1187.683573</v>
      </c>
      <c r="AC184" s="0" t="n">
        <v>189.001</v>
      </c>
      <c r="AD184" s="0" t="n">
        <v>32.166836</v>
      </c>
      <c r="AE184" s="0" t="n">
        <v>32.001294</v>
      </c>
      <c r="AF184" s="0" t="n">
        <v>1.883181</v>
      </c>
      <c r="AG184" s="0" t="n">
        <v>3.164439</v>
      </c>
      <c r="AH184" s="0" t="n">
        <v>-46.276118</v>
      </c>
    </row>
    <row r="185" customFormat="false" ht="14.25" hidden="false" customHeight="false" outlineLevel="0" collapsed="false">
      <c r="A185" s="0" t="n">
        <v>190.19</v>
      </c>
      <c r="B185" s="0" t="n">
        <v>28.381068</v>
      </c>
      <c r="C185" s="0" t="n">
        <v>28.333343</v>
      </c>
      <c r="D185" s="0" t="n">
        <v>1.113252</v>
      </c>
      <c r="E185" s="0" t="n">
        <v>1.767026</v>
      </c>
      <c r="F185" s="0" t="n">
        <v>14.001895</v>
      </c>
      <c r="H185" s="0" t="n">
        <v>190.208</v>
      </c>
      <c r="I185" s="0" t="n">
        <v>30.335918</v>
      </c>
      <c r="J185" s="0" t="n">
        <v>30.272513</v>
      </c>
      <c r="K185" s="0" t="n">
        <v>1.084504</v>
      </c>
      <c r="L185" s="0" t="n">
        <v>1.73565</v>
      </c>
      <c r="M185" s="0" t="n">
        <v>1766.24389</v>
      </c>
      <c r="O185" s="0" t="n">
        <v>190.027</v>
      </c>
      <c r="P185" s="0" t="n">
        <v>33.354512</v>
      </c>
      <c r="Q185" s="0" t="n">
        <v>33.263713</v>
      </c>
      <c r="R185" s="0" t="n">
        <v>1.381644</v>
      </c>
      <c r="S185" s="0" t="n">
        <v>2.278084</v>
      </c>
      <c r="T185" s="0" t="n">
        <v>1406.059295</v>
      </c>
      <c r="V185" s="0" t="n">
        <v>190.095</v>
      </c>
      <c r="W185" s="0" t="n">
        <v>31.621227</v>
      </c>
      <c r="X185" s="0" t="n">
        <v>31.477234</v>
      </c>
      <c r="Y185" s="0" t="n">
        <v>1.527425</v>
      </c>
      <c r="Z185" s="0" t="n">
        <v>2.531348</v>
      </c>
      <c r="AA185" s="0" t="n">
        <v>1187.690227</v>
      </c>
      <c r="AC185" s="0" t="n">
        <v>190.037</v>
      </c>
      <c r="AD185" s="0" t="n">
        <v>32.170053</v>
      </c>
      <c r="AE185" s="0" t="n">
        <v>32.012044</v>
      </c>
      <c r="AF185" s="0" t="n">
        <v>1.886209</v>
      </c>
      <c r="AG185" s="0" t="n">
        <v>3.164958</v>
      </c>
      <c r="AH185" s="0" t="n">
        <v>-34.611767</v>
      </c>
    </row>
    <row r="186" customFormat="false" ht="14.25" hidden="false" customHeight="false" outlineLevel="0" collapsed="false">
      <c r="A186" s="0" t="n">
        <v>191.222</v>
      </c>
      <c r="B186" s="0" t="n">
        <v>28.373244</v>
      </c>
      <c r="C186" s="0" t="n">
        <v>28.344354</v>
      </c>
      <c r="D186" s="0" t="n">
        <v>1.112586</v>
      </c>
      <c r="E186" s="0" t="n">
        <v>1.765369</v>
      </c>
      <c r="F186" s="0" t="n">
        <v>13.070344</v>
      </c>
      <c r="H186" s="0" t="n">
        <v>191.241</v>
      </c>
      <c r="I186" s="0" t="n">
        <v>30.32099</v>
      </c>
      <c r="J186" s="0" t="n">
        <v>30.282413</v>
      </c>
      <c r="K186" s="0" t="n">
        <v>1.079657</v>
      </c>
      <c r="L186" s="0" t="n">
        <v>1.735071</v>
      </c>
      <c r="M186" s="0" t="n">
        <v>1763.163114</v>
      </c>
      <c r="O186" s="0" t="n">
        <v>191.059</v>
      </c>
      <c r="P186" s="0" t="n">
        <v>33.352856</v>
      </c>
      <c r="Q186" s="0" t="n">
        <v>33.258386</v>
      </c>
      <c r="R186" s="0" t="n">
        <v>1.385404</v>
      </c>
      <c r="S186" s="0" t="n">
        <v>2.27537</v>
      </c>
      <c r="T186" s="0" t="n">
        <v>1408.348251</v>
      </c>
      <c r="V186" s="0" t="n">
        <v>191.127</v>
      </c>
      <c r="W186" s="0" t="n">
        <v>31.63816</v>
      </c>
      <c r="X186" s="0" t="n">
        <v>31.481733</v>
      </c>
      <c r="Y186" s="0" t="n">
        <v>1.532005</v>
      </c>
      <c r="Z186" s="0" t="n">
        <v>2.530111</v>
      </c>
      <c r="AA186" s="0" t="n">
        <v>1186.532442</v>
      </c>
      <c r="AC186" s="0" t="n">
        <v>191.07</v>
      </c>
      <c r="AD186" s="0" t="n">
        <v>32.186212</v>
      </c>
      <c r="AE186" s="0" t="n">
        <v>32.019835</v>
      </c>
      <c r="AF186" s="0" t="n">
        <v>1.889436</v>
      </c>
      <c r="AG186" s="0" t="n">
        <v>3.166475</v>
      </c>
      <c r="AH186" s="0" t="n">
        <v>88.186639</v>
      </c>
    </row>
    <row r="187" customFormat="false" ht="14.25" hidden="false" customHeight="false" outlineLevel="0" collapsed="false">
      <c r="A187" s="0" t="n">
        <v>192.255</v>
      </c>
      <c r="B187" s="0" t="n">
        <v>28.376502</v>
      </c>
      <c r="C187" s="0" t="n">
        <v>28.343791</v>
      </c>
      <c r="D187" s="0" t="n">
        <v>1.110346</v>
      </c>
      <c r="E187" s="0" t="n">
        <v>1.76503</v>
      </c>
      <c r="F187" s="0" t="n">
        <v>15.339336</v>
      </c>
      <c r="H187" s="0" t="n">
        <v>192.277</v>
      </c>
      <c r="I187" s="0" t="n">
        <v>30.322293</v>
      </c>
      <c r="J187" s="0" t="n">
        <v>30.275075</v>
      </c>
      <c r="K187" s="0" t="n">
        <v>1.084293</v>
      </c>
      <c r="L187" s="0" t="n">
        <v>1.737466</v>
      </c>
      <c r="M187" s="0" t="n">
        <v>1763.129844</v>
      </c>
      <c r="O187" s="0" t="n">
        <v>192.092</v>
      </c>
      <c r="P187" s="0" t="n">
        <v>33.361761</v>
      </c>
      <c r="Q187" s="0" t="n">
        <v>33.256285</v>
      </c>
      <c r="R187" s="0" t="n">
        <v>1.389419</v>
      </c>
      <c r="S187" s="0" t="n">
        <v>2.277825</v>
      </c>
      <c r="T187" s="0" t="n">
        <v>1413.76456</v>
      </c>
      <c r="V187" s="0" t="n">
        <v>192.159</v>
      </c>
      <c r="W187" s="0" t="n">
        <v>31.639475</v>
      </c>
      <c r="X187" s="0" t="n">
        <v>31.477758</v>
      </c>
      <c r="Y187" s="0" t="n">
        <v>1.525251</v>
      </c>
      <c r="Z187" s="0" t="n">
        <v>2.531927</v>
      </c>
      <c r="AA187" s="0" t="n">
        <v>1187.929769</v>
      </c>
      <c r="AC187" s="0" t="n">
        <v>192.101</v>
      </c>
      <c r="AD187" s="0" t="n">
        <v>32.164322</v>
      </c>
      <c r="AE187" s="0" t="n">
        <v>32.001466</v>
      </c>
      <c r="AF187" s="0" t="n">
        <v>1.889691</v>
      </c>
      <c r="AG187" s="0" t="n">
        <v>3.165057</v>
      </c>
      <c r="AH187" s="0" t="n">
        <v>245.425835</v>
      </c>
    </row>
    <row r="188" customFormat="false" ht="14.25" hidden="false" customHeight="false" outlineLevel="0" collapsed="false">
      <c r="A188" s="0" t="n">
        <v>193.289</v>
      </c>
      <c r="B188" s="0" t="n">
        <v>28.38256</v>
      </c>
      <c r="C188" s="0" t="n">
        <v>28.329012</v>
      </c>
      <c r="D188" s="0" t="n">
        <v>1.108483</v>
      </c>
      <c r="E188" s="0" t="n">
        <v>1.764531</v>
      </c>
      <c r="F188" s="0" t="n">
        <v>11.792788</v>
      </c>
      <c r="H188" s="0" t="n">
        <v>193.309</v>
      </c>
      <c r="I188" s="0" t="n">
        <v>30.344496</v>
      </c>
      <c r="J188" s="0" t="n">
        <v>30.287548</v>
      </c>
      <c r="K188" s="0" t="n">
        <v>1.07369</v>
      </c>
      <c r="L188" s="0" t="n">
        <v>1.736089</v>
      </c>
      <c r="M188" s="0" t="n">
        <v>1759.96922</v>
      </c>
      <c r="O188" s="0" t="n">
        <v>193.126</v>
      </c>
      <c r="P188" s="0" t="n">
        <v>33.346563</v>
      </c>
      <c r="Q188" s="0" t="n">
        <v>33.269763</v>
      </c>
      <c r="R188" s="0" t="n">
        <v>1.388254</v>
      </c>
      <c r="S188" s="0" t="n">
        <v>2.276807</v>
      </c>
      <c r="T188" s="0" t="n">
        <v>1406.87773</v>
      </c>
      <c r="V188" s="0" t="n">
        <v>193.192</v>
      </c>
      <c r="W188" s="0" t="n">
        <v>31.655166</v>
      </c>
      <c r="X188" s="0" t="n">
        <v>31.47586</v>
      </c>
      <c r="Y188" s="0" t="n">
        <v>1.524153</v>
      </c>
      <c r="Z188" s="0" t="n">
        <v>2.531867</v>
      </c>
      <c r="AA188" s="0" t="n">
        <v>1185.840432</v>
      </c>
      <c r="AC188" s="0" t="n">
        <v>193.136</v>
      </c>
      <c r="AD188" s="0" t="n">
        <v>32.177726</v>
      </c>
      <c r="AE188" s="0" t="n">
        <v>32.014674</v>
      </c>
      <c r="AF188" s="0" t="n">
        <v>1.882726</v>
      </c>
      <c r="AG188" s="0" t="n">
        <v>3.162802</v>
      </c>
      <c r="AH188" s="0" t="n">
        <v>343.531496</v>
      </c>
    </row>
    <row r="189" customFormat="false" ht="14.25" hidden="false" customHeight="false" outlineLevel="0" collapsed="false">
      <c r="A189" s="0" t="n">
        <v>194.319</v>
      </c>
      <c r="B189" s="0" t="n">
        <v>28.380311</v>
      </c>
      <c r="C189" s="0" t="n">
        <v>28.335611</v>
      </c>
      <c r="D189" s="0" t="n">
        <v>1.112475</v>
      </c>
      <c r="E189" s="0" t="n">
        <v>1.765768</v>
      </c>
      <c r="F189" s="0" t="n">
        <v>12.884033</v>
      </c>
      <c r="H189" s="0" t="n">
        <v>194.342</v>
      </c>
      <c r="I189" s="0" t="n">
        <v>30.337878</v>
      </c>
      <c r="J189" s="0" t="n">
        <v>30.295532</v>
      </c>
      <c r="K189" s="0" t="n">
        <v>1.075143</v>
      </c>
      <c r="L189" s="0" t="n">
        <v>1.735031</v>
      </c>
      <c r="M189" s="0" t="n">
        <v>1754.180289</v>
      </c>
      <c r="O189" s="0" t="n">
        <v>194.157</v>
      </c>
      <c r="P189" s="0" t="n">
        <v>33.365277</v>
      </c>
      <c r="Q189" s="0" t="n">
        <v>33.254974</v>
      </c>
      <c r="R189" s="0" t="n">
        <v>1.38953</v>
      </c>
      <c r="S189" s="0" t="n">
        <v>2.277306</v>
      </c>
      <c r="T189" s="0" t="n">
        <v>1403.989919</v>
      </c>
      <c r="V189" s="0" t="n">
        <v>194.224</v>
      </c>
      <c r="W189" s="0" t="n">
        <v>31.656926</v>
      </c>
      <c r="X189" s="0" t="n">
        <v>31.498701</v>
      </c>
      <c r="Y189" s="0" t="n">
        <v>1.537018</v>
      </c>
      <c r="Z189" s="0" t="n">
        <v>2.53576</v>
      </c>
      <c r="AA189" s="0" t="n">
        <v>1182.047685</v>
      </c>
      <c r="AC189" s="0" t="n">
        <v>194.166</v>
      </c>
      <c r="AD189" s="0" t="n">
        <v>32.187577</v>
      </c>
      <c r="AE189" s="0" t="n">
        <v>32.018231</v>
      </c>
      <c r="AF189" s="0" t="n">
        <v>1.885288</v>
      </c>
      <c r="AG189" s="0" t="n">
        <v>3.164199</v>
      </c>
      <c r="AH189" s="0" t="n">
        <v>446.368113</v>
      </c>
    </row>
    <row r="190" customFormat="false" ht="14.25" hidden="false" customHeight="false" outlineLevel="0" collapsed="false">
      <c r="A190" s="0" t="n">
        <v>195.352</v>
      </c>
      <c r="B190" s="0" t="n">
        <v>28.368302</v>
      </c>
      <c r="C190" s="0" t="n">
        <v>28.331176</v>
      </c>
      <c r="D190" s="0" t="n">
        <v>1.104423</v>
      </c>
      <c r="E190" s="0" t="n">
        <v>1.764611</v>
      </c>
      <c r="F190" s="0" t="n">
        <v>10.641657</v>
      </c>
      <c r="H190" s="0" t="n">
        <v>195.374</v>
      </c>
      <c r="I190" s="0" t="n">
        <v>30.329972</v>
      </c>
      <c r="J190" s="0" t="n">
        <v>30.292885</v>
      </c>
      <c r="K190" s="0" t="n">
        <v>1.076407</v>
      </c>
      <c r="L190" s="0" t="n">
        <v>1.734232</v>
      </c>
      <c r="M190" s="0" t="n">
        <v>1753.208814</v>
      </c>
      <c r="O190" s="0" t="n">
        <v>195.192</v>
      </c>
      <c r="P190" s="0" t="n">
        <v>33.365336</v>
      </c>
      <c r="Q190" s="0" t="n">
        <v>33.246668</v>
      </c>
      <c r="R190" s="0" t="n">
        <v>1.379038</v>
      </c>
      <c r="S190" s="0" t="n">
        <v>2.277745</v>
      </c>
      <c r="T190" s="0" t="n">
        <v>1401.474728</v>
      </c>
      <c r="V190" s="0" t="n">
        <v>195.259</v>
      </c>
      <c r="W190" s="0" t="n">
        <v>31.650462</v>
      </c>
      <c r="X190" s="0" t="n">
        <v>31.491354</v>
      </c>
      <c r="Y190" s="0" t="n">
        <v>1.531983</v>
      </c>
      <c r="Z190" s="0" t="n">
        <v>2.533145</v>
      </c>
      <c r="AA190" s="0" t="n">
        <v>1172.752129</v>
      </c>
      <c r="AC190" s="0" t="n">
        <v>195.201</v>
      </c>
      <c r="AD190" s="0" t="n">
        <v>32.180476</v>
      </c>
      <c r="AE190" s="0" t="n">
        <v>32.002998</v>
      </c>
      <c r="AF190" s="0" t="n">
        <v>1.88602</v>
      </c>
      <c r="AG190" s="0" t="n">
        <v>3.161385</v>
      </c>
      <c r="AH190" s="0" t="n">
        <v>550.369177</v>
      </c>
    </row>
    <row r="191" customFormat="false" ht="14.25" hidden="false" customHeight="false" outlineLevel="0" collapsed="false">
      <c r="A191" s="0" t="n">
        <v>196.385</v>
      </c>
      <c r="B191" s="0" t="n">
        <v>28.356213</v>
      </c>
      <c r="C191" s="0" t="n">
        <v>28.326751</v>
      </c>
      <c r="D191" s="0" t="n">
        <v>1.103325</v>
      </c>
      <c r="E191" s="0" t="n">
        <v>1.763692</v>
      </c>
      <c r="F191" s="0" t="n">
        <v>91.340607</v>
      </c>
      <c r="H191" s="0" t="n">
        <v>196.407</v>
      </c>
      <c r="I191" s="0" t="n">
        <v>30.351797</v>
      </c>
      <c r="J191" s="0" t="n">
        <v>30.302244</v>
      </c>
      <c r="K191" s="0" t="n">
        <v>1.085502</v>
      </c>
      <c r="L191" s="0" t="n">
        <v>1.738125</v>
      </c>
      <c r="M191" s="0" t="n">
        <v>1753.175544</v>
      </c>
      <c r="V191" s="0" t="n">
        <v>196.292</v>
      </c>
      <c r="W191" s="0" t="n">
        <v>31.659144</v>
      </c>
      <c r="X191" s="0" t="n">
        <v>31.495133</v>
      </c>
      <c r="Y191" s="0" t="n">
        <v>1.529621</v>
      </c>
      <c r="Z191" s="0" t="n">
        <v>2.534901</v>
      </c>
      <c r="AA191" s="0" t="n">
        <v>1164.774053</v>
      </c>
      <c r="AC191" s="0" t="n">
        <v>196.233</v>
      </c>
      <c r="AD191" s="0" t="n">
        <v>32.164948</v>
      </c>
      <c r="AE191" s="0" t="n">
        <v>32.019494</v>
      </c>
      <c r="AF191" s="0" t="n">
        <v>1.885044</v>
      </c>
      <c r="AG191" s="0" t="n">
        <v>3.162722</v>
      </c>
      <c r="AH191" s="0" t="n">
        <v>627.475023</v>
      </c>
    </row>
    <row r="192" customFormat="false" ht="14.25" hidden="false" customHeight="false" outlineLevel="0" collapsed="false">
      <c r="A192" s="0" t="n">
        <v>197.417</v>
      </c>
      <c r="B192" s="0" t="n">
        <v>28.376075</v>
      </c>
      <c r="C192" s="0" t="n">
        <v>28.328456</v>
      </c>
      <c r="D192" s="0" t="n">
        <v>1.110779</v>
      </c>
      <c r="E192" s="0" t="n">
        <v>1.765269</v>
      </c>
      <c r="F192" s="0" t="n">
        <v>487.289837</v>
      </c>
      <c r="H192" s="0" t="n">
        <v>197.437</v>
      </c>
      <c r="I192" s="0" t="n">
        <v>30.325143</v>
      </c>
      <c r="J192" s="0" t="n">
        <v>30.296709</v>
      </c>
      <c r="K192" s="0" t="n">
        <v>1.081886</v>
      </c>
      <c r="L192" s="0" t="n">
        <v>1.733594</v>
      </c>
      <c r="M192" s="0" t="n">
        <v>1746.767796</v>
      </c>
      <c r="V192" s="0" t="n">
        <v>197.326</v>
      </c>
      <c r="W192" s="0" t="n">
        <v>31.653615</v>
      </c>
      <c r="X192" s="0" t="n">
        <v>31.496708</v>
      </c>
      <c r="Y192" s="0" t="n">
        <v>1.490236</v>
      </c>
      <c r="Z192" s="0" t="n">
        <v>2.529692</v>
      </c>
      <c r="AA192" s="0" t="n">
        <v>1173.577217</v>
      </c>
      <c r="AC192" s="0" t="n">
        <v>197.264</v>
      </c>
      <c r="AD192" s="0" t="n">
        <v>32.17955</v>
      </c>
      <c r="AE192" s="0" t="n">
        <v>32.021721</v>
      </c>
      <c r="AF192" s="0" t="n">
        <v>1.881661</v>
      </c>
      <c r="AG192" s="0" t="n">
        <v>3.15915</v>
      </c>
      <c r="AH192" s="0" t="n">
        <v>660.385407</v>
      </c>
    </row>
    <row r="193" customFormat="false" ht="14.25" hidden="false" customHeight="false" outlineLevel="0" collapsed="false">
      <c r="A193" s="0" t="n">
        <v>198.448</v>
      </c>
      <c r="B193" s="0" t="n">
        <v>28.370314</v>
      </c>
      <c r="C193" s="0" t="n">
        <v>28.32197</v>
      </c>
      <c r="D193" s="0" t="n">
        <v>1.103847</v>
      </c>
      <c r="E193" s="0" t="n">
        <v>1.76511</v>
      </c>
      <c r="F193" s="0" t="n">
        <v>360.612157</v>
      </c>
      <c r="H193" s="0" t="n">
        <v>198.469</v>
      </c>
      <c r="I193" s="0" t="n">
        <v>30.339209</v>
      </c>
      <c r="J193" s="0" t="n">
        <v>30.289403</v>
      </c>
      <c r="K193" s="0" t="n">
        <v>1.084626</v>
      </c>
      <c r="L193" s="0" t="n">
        <v>1.735051</v>
      </c>
      <c r="M193" s="0" t="n">
        <v>1748.171778</v>
      </c>
      <c r="V193" s="0" t="n">
        <v>198.357</v>
      </c>
      <c r="W193" s="0" t="n">
        <v>31.645595</v>
      </c>
      <c r="X193" s="0" t="n">
        <v>31.501442</v>
      </c>
      <c r="Y193" s="0" t="n">
        <v>1.405578</v>
      </c>
      <c r="Z193" s="0" t="n">
        <v>2.483726</v>
      </c>
      <c r="AA193" s="0" t="n">
        <v>1253.524326</v>
      </c>
      <c r="AC193" s="0" t="n">
        <v>198.302</v>
      </c>
      <c r="AD193" s="0" t="n">
        <v>32.175761</v>
      </c>
      <c r="AE193" s="0" t="n">
        <v>32.005207</v>
      </c>
      <c r="AF193" s="0" t="n">
        <v>1.887018</v>
      </c>
      <c r="AG193" s="0" t="n">
        <v>3.161565</v>
      </c>
      <c r="AH193" s="0" t="n">
        <v>681.671359</v>
      </c>
    </row>
    <row r="194" customFormat="false" ht="14.25" hidden="false" customHeight="false" outlineLevel="0" collapsed="false">
      <c r="A194" s="0" t="n">
        <v>199.482</v>
      </c>
      <c r="B194" s="0" t="n">
        <v>28.367767</v>
      </c>
      <c r="C194" s="0" t="n">
        <v>28.321755</v>
      </c>
      <c r="D194" s="0" t="n">
        <v>1.123023</v>
      </c>
      <c r="E194" s="0" t="n">
        <v>1.768702</v>
      </c>
      <c r="F194" s="0" t="n">
        <v>245.405873</v>
      </c>
      <c r="H194" s="0" t="n">
        <v>199.5</v>
      </c>
      <c r="I194" s="0" t="n">
        <v>30.337865</v>
      </c>
      <c r="J194" s="0" t="n">
        <v>30.300134</v>
      </c>
      <c r="K194" s="0" t="n">
        <v>1.07755</v>
      </c>
      <c r="L194" s="0" t="n">
        <v>1.735111</v>
      </c>
      <c r="M194" s="0" t="n">
        <v>1745.689857</v>
      </c>
      <c r="V194" s="0" t="n">
        <v>199.389</v>
      </c>
      <c r="W194" s="0" t="n">
        <v>31.6555</v>
      </c>
      <c r="X194" s="0" t="n">
        <v>31.473293</v>
      </c>
      <c r="Y194" s="0" t="n">
        <v>1.330348</v>
      </c>
      <c r="Z194" s="0" t="n">
        <v>2.399757</v>
      </c>
      <c r="AA194" s="0" t="n">
        <v>1328.075092</v>
      </c>
      <c r="AC194" s="0" t="n">
        <v>199.333</v>
      </c>
      <c r="AD194" s="0" t="n">
        <v>32.177028</v>
      </c>
      <c r="AE194" s="0" t="n">
        <v>32.030092</v>
      </c>
      <c r="AF194" s="0" t="n">
        <v>1.878711</v>
      </c>
      <c r="AG194" s="0" t="n">
        <v>3.161764</v>
      </c>
      <c r="AH194" s="0" t="n">
        <v>685.99642</v>
      </c>
    </row>
    <row r="195" customFormat="false" ht="14.25" hidden="false" customHeight="false" outlineLevel="0" collapsed="false">
      <c r="A195" s="0" t="n">
        <v>200.513</v>
      </c>
      <c r="B195" s="0" t="n">
        <v>28.378472</v>
      </c>
      <c r="C195" s="0" t="n">
        <v>28.330129</v>
      </c>
      <c r="D195" s="0" t="n">
        <v>1.136621</v>
      </c>
      <c r="E195" s="0" t="n">
        <v>1.780259</v>
      </c>
      <c r="F195" s="0" t="n">
        <v>343.41838</v>
      </c>
      <c r="H195" s="0" t="n">
        <v>200.533</v>
      </c>
      <c r="I195" s="0" t="n">
        <v>30.353383</v>
      </c>
      <c r="J195" s="0" t="n">
        <v>30.291162</v>
      </c>
      <c r="K195" s="0" t="n">
        <v>1.074544</v>
      </c>
      <c r="L195" s="0" t="n">
        <v>1.737805</v>
      </c>
      <c r="M195" s="0" t="n">
        <v>1748.88375</v>
      </c>
      <c r="V195" s="0" t="n">
        <v>200.422</v>
      </c>
      <c r="W195" s="0" t="n">
        <v>31.655215</v>
      </c>
      <c r="X195" s="0" t="n">
        <v>31.476361</v>
      </c>
      <c r="Y195" s="0" t="n">
        <v>1.297607</v>
      </c>
      <c r="Z195" s="0" t="n">
        <v>2.295449</v>
      </c>
      <c r="AA195" s="0" t="n">
        <v>1375.16504</v>
      </c>
      <c r="AC195" s="0" t="n">
        <v>200.366</v>
      </c>
      <c r="AD195" s="0" t="n">
        <v>32.18387</v>
      </c>
      <c r="AE195" s="0" t="n">
        <v>32.02031</v>
      </c>
      <c r="AF195" s="0" t="n">
        <v>1.879366</v>
      </c>
      <c r="AG195" s="0" t="n">
        <v>3.16396</v>
      </c>
      <c r="AH195" s="0" t="n">
        <v>690.600946</v>
      </c>
    </row>
    <row r="196" customFormat="false" ht="14.25" hidden="false" customHeight="false" outlineLevel="0" collapsed="false">
      <c r="A196" s="0" t="n">
        <v>201.544</v>
      </c>
      <c r="B196" s="0" t="n">
        <v>28.373921</v>
      </c>
      <c r="C196" s="0" t="n">
        <v>28.327584</v>
      </c>
      <c r="D196" s="0" t="n">
        <v>1.155986</v>
      </c>
      <c r="E196" s="0" t="n">
        <v>1.800038</v>
      </c>
      <c r="F196" s="0" t="n">
        <v>540.335037</v>
      </c>
      <c r="H196" s="0" t="n">
        <v>201.564</v>
      </c>
      <c r="I196" s="0" t="n">
        <v>30.344826</v>
      </c>
      <c r="J196" s="0" t="n">
        <v>30.320567</v>
      </c>
      <c r="K196" s="0" t="n">
        <v>1.082629</v>
      </c>
      <c r="L196" s="0" t="n">
        <v>1.737506</v>
      </c>
      <c r="M196" s="0" t="n">
        <v>1749.788686</v>
      </c>
      <c r="V196" s="0" t="n">
        <v>201.456</v>
      </c>
      <c r="W196" s="0" t="n">
        <v>31.642929</v>
      </c>
      <c r="X196" s="0" t="n">
        <v>31.488744</v>
      </c>
      <c r="Y196" s="0" t="n">
        <v>1.292128</v>
      </c>
      <c r="Z196" s="0" t="n">
        <v>2.198866</v>
      </c>
      <c r="AA196" s="0" t="n">
        <v>1405.833061</v>
      </c>
      <c r="AC196" s="0" t="n">
        <v>201.396</v>
      </c>
      <c r="AD196" s="0" t="n">
        <v>32.181371</v>
      </c>
      <c r="AE196" s="0" t="n">
        <v>32.018647</v>
      </c>
      <c r="AF196" s="0" t="n">
        <v>1.886353</v>
      </c>
      <c r="AG196" s="0" t="n">
        <v>3.164519</v>
      </c>
      <c r="AH196" s="0" t="n">
        <v>692.903209</v>
      </c>
    </row>
    <row r="197" customFormat="false" ht="14.25" hidden="false" customHeight="false" outlineLevel="0" collapsed="false">
      <c r="A197" s="0" t="n">
        <v>202.579</v>
      </c>
      <c r="B197" s="0" t="n">
        <v>28.369781</v>
      </c>
      <c r="C197" s="0" t="n">
        <v>28.326071</v>
      </c>
      <c r="D197" s="0" t="n">
        <v>1.156562</v>
      </c>
      <c r="E197" s="0" t="n">
        <v>1.824229</v>
      </c>
      <c r="F197" s="0" t="n">
        <v>627.175596</v>
      </c>
      <c r="H197" s="0" t="n">
        <v>202.598</v>
      </c>
      <c r="I197" s="0" t="n">
        <v>30.34224</v>
      </c>
      <c r="J197" s="0" t="n">
        <v>30.307891</v>
      </c>
      <c r="K197" s="0" t="n">
        <v>1.083284</v>
      </c>
      <c r="L197" s="0" t="n">
        <v>1.736488</v>
      </c>
      <c r="M197" s="0" t="n">
        <v>1742.45604</v>
      </c>
      <c r="V197" s="0" t="n">
        <v>202.49</v>
      </c>
      <c r="W197" s="0" t="n">
        <v>31.653001</v>
      </c>
      <c r="X197" s="0" t="n">
        <v>31.483988</v>
      </c>
      <c r="Y197" s="0" t="n">
        <v>1.290232</v>
      </c>
      <c r="Z197" s="0" t="n">
        <v>2.139128</v>
      </c>
      <c r="AA197" s="0" t="n">
        <v>1429.254938</v>
      </c>
      <c r="AC197" s="0" t="n">
        <v>202.43</v>
      </c>
      <c r="AD197" s="0" t="n">
        <v>32.191609</v>
      </c>
      <c r="AE197" s="0" t="n">
        <v>32.029083</v>
      </c>
      <c r="AF197" s="0" t="n">
        <v>1.878722</v>
      </c>
      <c r="AG197" s="0" t="n">
        <v>3.161026</v>
      </c>
      <c r="AH197" s="0" t="n">
        <v>692.058159</v>
      </c>
    </row>
    <row r="198" customFormat="false" ht="14.25" hidden="false" customHeight="false" outlineLevel="0" collapsed="false">
      <c r="A198" s="0" t="n">
        <v>203.612</v>
      </c>
      <c r="B198" s="0" t="n">
        <v>28.364667</v>
      </c>
      <c r="C198" s="0" t="n">
        <v>28.324209</v>
      </c>
      <c r="D198" s="0" t="n">
        <v>1.128569</v>
      </c>
      <c r="E198" s="0" t="n">
        <v>1.832732</v>
      </c>
      <c r="F198" s="0" t="n">
        <v>673.027892</v>
      </c>
      <c r="H198" s="0" t="n">
        <v>203.631</v>
      </c>
      <c r="I198" s="0" t="n">
        <v>30.342789</v>
      </c>
      <c r="J198" s="0" t="n">
        <v>30.306346</v>
      </c>
      <c r="K198" s="0" t="n">
        <v>1.077306</v>
      </c>
      <c r="L198" s="0" t="n">
        <v>1.736907</v>
      </c>
      <c r="M198" s="0" t="n">
        <v>1746.275404</v>
      </c>
      <c r="V198" s="0" t="n">
        <v>203.523</v>
      </c>
      <c r="W198" s="0" t="n">
        <v>31.66436</v>
      </c>
      <c r="X198" s="0" t="n">
        <v>31.488936</v>
      </c>
      <c r="Y198" s="0" t="n">
        <v>1.320444</v>
      </c>
      <c r="Z198" s="0" t="n">
        <v>2.121843</v>
      </c>
      <c r="AA198" s="0" t="n">
        <v>1416.332982</v>
      </c>
      <c r="AC198" s="0" t="n">
        <v>203.464</v>
      </c>
      <c r="AD198" s="0" t="n">
        <v>32.175615</v>
      </c>
      <c r="AE198" s="0" t="n">
        <v>32.015927</v>
      </c>
      <c r="AF198" s="0" t="n">
        <v>1.805821</v>
      </c>
      <c r="AG198" s="0" t="n">
        <v>3.138452</v>
      </c>
      <c r="AH198" s="0" t="n">
        <v>712.013324</v>
      </c>
    </row>
    <row r="199" customFormat="false" ht="14.25" hidden="false" customHeight="false" outlineLevel="0" collapsed="false">
      <c r="A199" s="0" t="n">
        <v>204.645</v>
      </c>
      <c r="B199" s="0" t="n">
        <v>28.356503</v>
      </c>
      <c r="C199" s="0" t="n">
        <v>28.310069</v>
      </c>
      <c r="D199" s="0" t="n">
        <v>1.123212</v>
      </c>
      <c r="E199" s="0" t="n">
        <v>1.827602</v>
      </c>
      <c r="F199" s="0" t="n">
        <v>703.077083</v>
      </c>
      <c r="H199" s="0" t="n">
        <v>204.663</v>
      </c>
      <c r="I199" s="0" t="n">
        <v>30.358415</v>
      </c>
      <c r="J199" s="0" t="n">
        <v>30.319983</v>
      </c>
      <c r="K199" s="0" t="n">
        <v>1.085569</v>
      </c>
      <c r="L199" s="0" t="n">
        <v>1.736408</v>
      </c>
      <c r="M199" s="0" t="n">
        <v>1744.991193</v>
      </c>
      <c r="V199" s="0" t="n">
        <v>204.559</v>
      </c>
      <c r="W199" s="0" t="n">
        <v>31.661389</v>
      </c>
      <c r="X199" s="0" t="n">
        <v>31.499893</v>
      </c>
      <c r="Y199" s="0" t="n">
        <v>1.401087</v>
      </c>
      <c r="Z199" s="0" t="n">
        <v>2.154197</v>
      </c>
      <c r="AA199" s="0" t="n">
        <v>1341.436207</v>
      </c>
      <c r="AC199" s="0" t="n">
        <v>204.495</v>
      </c>
      <c r="AD199" s="0" t="n">
        <v>32.176472</v>
      </c>
      <c r="AE199" s="0" t="n">
        <v>32.01703</v>
      </c>
      <c r="AF199" s="0" t="n">
        <v>1.732931</v>
      </c>
      <c r="AG199" s="0" t="n">
        <v>3.074562</v>
      </c>
      <c r="AH199" s="0" t="n">
        <v>738.782123</v>
      </c>
    </row>
    <row r="200" customFormat="false" ht="14.25" hidden="false" customHeight="false" outlineLevel="0" collapsed="false">
      <c r="A200" s="0" t="n">
        <v>205.677</v>
      </c>
      <c r="B200" s="0" t="n">
        <v>28.360328</v>
      </c>
      <c r="C200" s="0" t="n">
        <v>28.327641</v>
      </c>
      <c r="D200" s="0" t="n">
        <v>1.108438</v>
      </c>
      <c r="E200" s="0" t="n">
        <v>1.808561</v>
      </c>
      <c r="F200" s="0" t="n">
        <v>713.530422</v>
      </c>
      <c r="H200" s="0" t="n">
        <v>205.695</v>
      </c>
      <c r="I200" s="0" t="n">
        <v>30.357125</v>
      </c>
      <c r="J200" s="0" t="n">
        <v>30.308188</v>
      </c>
      <c r="K200" s="0" t="n">
        <v>1.076773</v>
      </c>
      <c r="L200" s="0" t="n">
        <v>1.734552</v>
      </c>
      <c r="M200" s="0" t="n">
        <v>1740.952249</v>
      </c>
      <c r="V200" s="0" t="n">
        <v>205.594</v>
      </c>
      <c r="W200" s="0" t="n">
        <v>31.655202</v>
      </c>
      <c r="X200" s="0" t="n">
        <v>31.506696</v>
      </c>
      <c r="Y200" s="0" t="n">
        <v>1.446305</v>
      </c>
      <c r="Z200" s="0" t="n">
        <v>2.224773</v>
      </c>
      <c r="AA200" s="0" t="n">
        <v>1279.667664</v>
      </c>
      <c r="AC200" s="0" t="n">
        <v>205.525</v>
      </c>
      <c r="AD200" s="0" t="n">
        <v>32.166546</v>
      </c>
      <c r="AE200" s="0" t="n">
        <v>32.009999</v>
      </c>
      <c r="AF200" s="0" t="n">
        <v>1.700012</v>
      </c>
      <c r="AG200" s="0" t="n">
        <v>2.99185</v>
      </c>
      <c r="AH200" s="0" t="n">
        <v>755.357087</v>
      </c>
    </row>
    <row r="201" customFormat="false" ht="14.25" hidden="false" customHeight="false" outlineLevel="0" collapsed="false">
      <c r="A201" s="0" t="n">
        <v>206.72</v>
      </c>
      <c r="B201" s="0" t="n">
        <v>28.365274</v>
      </c>
      <c r="C201" s="0" t="n">
        <v>28.325052</v>
      </c>
      <c r="D201" s="0" t="n">
        <v>1.105122</v>
      </c>
      <c r="E201" s="0" t="n">
        <v>1.785867</v>
      </c>
      <c r="F201" s="0" t="n">
        <v>719.924858</v>
      </c>
      <c r="H201" s="0" t="n">
        <v>206.729</v>
      </c>
      <c r="I201" s="0" t="n">
        <v>30.339706</v>
      </c>
      <c r="J201" s="0" t="n">
        <v>30.321278</v>
      </c>
      <c r="K201" s="0" t="n">
        <v>1.083439</v>
      </c>
      <c r="L201" s="0" t="n">
        <v>1.736428</v>
      </c>
      <c r="M201" s="0" t="n">
        <v>1741.418025</v>
      </c>
      <c r="V201" s="0" t="n">
        <v>206.628</v>
      </c>
      <c r="W201" s="0" t="n">
        <v>31.667676</v>
      </c>
      <c r="X201" s="0" t="n">
        <v>31.496294</v>
      </c>
      <c r="Y201" s="0" t="n">
        <v>1.444331</v>
      </c>
      <c r="Z201" s="0" t="n">
        <v>2.302814</v>
      </c>
      <c r="AA201" s="0" t="n">
        <v>1271.742819</v>
      </c>
      <c r="AC201" s="0" t="n">
        <v>206.558</v>
      </c>
      <c r="AD201" s="0" t="n">
        <v>32.172495</v>
      </c>
      <c r="AE201" s="0" t="n">
        <v>32.018583</v>
      </c>
      <c r="AF201" s="0" t="n">
        <v>1.686825</v>
      </c>
      <c r="AG201" s="0" t="n">
        <v>2.902193</v>
      </c>
      <c r="AH201" s="0" t="n">
        <v>764.319944</v>
      </c>
    </row>
    <row r="202" customFormat="false" ht="14.25" hidden="false" customHeight="false" outlineLevel="0" collapsed="false">
      <c r="A202" s="0" t="n">
        <v>207.751</v>
      </c>
      <c r="B202" s="0" t="n">
        <v>28.361098</v>
      </c>
      <c r="C202" s="0" t="n">
        <v>28.313606</v>
      </c>
      <c r="D202" s="0" t="n">
        <v>1.095307</v>
      </c>
      <c r="E202" s="0" t="n">
        <v>1.767984</v>
      </c>
      <c r="F202" s="0" t="n">
        <v>718.441029</v>
      </c>
      <c r="H202" s="0" t="n">
        <v>207.763</v>
      </c>
      <c r="I202" s="0" t="n">
        <v>30.36039</v>
      </c>
      <c r="J202" s="0" t="n">
        <v>30.308682</v>
      </c>
      <c r="K202" s="0" t="n">
        <v>1.078659</v>
      </c>
      <c r="L202" s="0" t="n">
        <v>1.735171</v>
      </c>
      <c r="M202" s="0" t="n">
        <v>1741.364794</v>
      </c>
      <c r="V202" s="0" t="n">
        <v>207.658</v>
      </c>
      <c r="W202" s="0" t="n">
        <v>31.655295</v>
      </c>
      <c r="X202" s="0" t="n">
        <v>31.494182</v>
      </c>
      <c r="Y202" s="0" t="n">
        <v>1.447491</v>
      </c>
      <c r="Z202" s="0" t="n">
        <v>2.364409</v>
      </c>
      <c r="AA202" s="0" t="n">
        <v>1265.814157</v>
      </c>
      <c r="AC202" s="0" t="n">
        <v>207.594</v>
      </c>
      <c r="AD202" s="0" t="n">
        <v>32.181705</v>
      </c>
      <c r="AE202" s="0" t="n">
        <v>32.004443</v>
      </c>
      <c r="AF202" s="0" t="n">
        <v>1.676266</v>
      </c>
      <c r="AG202" s="0" t="n">
        <v>2.841537</v>
      </c>
      <c r="AH202" s="0" t="n">
        <v>762.696383</v>
      </c>
    </row>
    <row r="203" customFormat="false" ht="14.25" hidden="false" customHeight="false" outlineLevel="0" collapsed="false">
      <c r="A203" s="0" t="n">
        <v>208.784</v>
      </c>
      <c r="B203" s="0" t="n">
        <v>28.36704</v>
      </c>
      <c r="C203" s="0" t="n">
        <v>28.331411</v>
      </c>
      <c r="D203" s="0" t="n">
        <v>1.102128</v>
      </c>
      <c r="E203" s="0" t="n">
        <v>1.758443</v>
      </c>
      <c r="F203" s="0" t="n">
        <v>717.635903</v>
      </c>
      <c r="H203" s="0" t="n">
        <v>208.796</v>
      </c>
      <c r="I203" s="0" t="n">
        <v>30.365354</v>
      </c>
      <c r="J203" s="0" t="n">
        <v>30.32374</v>
      </c>
      <c r="K203" s="0" t="n">
        <v>1.077228</v>
      </c>
      <c r="L203" s="0" t="n">
        <v>1.736089</v>
      </c>
      <c r="M203" s="0" t="n">
        <v>1745.303928</v>
      </c>
      <c r="V203" s="0" t="n">
        <v>208.692</v>
      </c>
      <c r="W203" s="0" t="n">
        <v>31.666844</v>
      </c>
      <c r="X203" s="0" t="n">
        <v>31.503636</v>
      </c>
      <c r="Y203" s="0" t="n">
        <v>1.450087</v>
      </c>
      <c r="Z203" s="0" t="n">
        <v>2.386464</v>
      </c>
      <c r="AA203" s="0" t="n">
        <v>1255.187812</v>
      </c>
      <c r="AC203" s="0" t="n">
        <v>208.629</v>
      </c>
      <c r="AD203" s="0" t="n">
        <v>32.170379</v>
      </c>
      <c r="AE203" s="0" t="n">
        <v>32.005071</v>
      </c>
      <c r="AF203" s="0" t="n">
        <v>1.683221</v>
      </c>
      <c r="AG203" s="0" t="n">
        <v>2.812077</v>
      </c>
      <c r="AH203" s="0" t="n">
        <v>689.090502</v>
      </c>
    </row>
    <row r="204" customFormat="false" ht="14.25" hidden="false" customHeight="false" outlineLevel="0" collapsed="false">
      <c r="A204" s="0" t="n">
        <v>209.815</v>
      </c>
      <c r="B204" s="0" t="n">
        <v>28.38195</v>
      </c>
      <c r="C204" s="0" t="n">
        <v>28.321028</v>
      </c>
      <c r="D204" s="0" t="n">
        <v>1.103226</v>
      </c>
      <c r="E204" s="0" t="n">
        <v>1.751358</v>
      </c>
      <c r="F204" s="0" t="n">
        <v>718.540839</v>
      </c>
      <c r="H204" s="0" t="n">
        <v>209.827</v>
      </c>
      <c r="I204" s="0" t="n">
        <v>30.349458</v>
      </c>
      <c r="J204" s="0" t="n">
        <v>30.321049</v>
      </c>
      <c r="K204" s="0" t="n">
        <v>1.077605</v>
      </c>
      <c r="L204" s="0" t="n">
        <v>1.738065</v>
      </c>
      <c r="M204" s="0" t="n">
        <v>1743.820099</v>
      </c>
      <c r="V204" s="0" t="n">
        <v>209.726</v>
      </c>
      <c r="W204" s="0" t="n">
        <v>31.661679</v>
      </c>
      <c r="X204" s="0" t="n">
        <v>31.503824</v>
      </c>
      <c r="Y204" s="0" t="n">
        <v>1.455433</v>
      </c>
      <c r="Z204" s="0" t="n">
        <v>2.391014</v>
      </c>
      <c r="AA204" s="0" t="n">
        <v>1257.703002</v>
      </c>
      <c r="AC204" s="0" t="n">
        <v>209.659</v>
      </c>
      <c r="AD204" s="0" t="n">
        <v>32.173922</v>
      </c>
      <c r="AE204" s="0" t="n">
        <v>32.003393</v>
      </c>
      <c r="AF204" s="0" t="n">
        <v>1.675668</v>
      </c>
      <c r="AG204" s="0" t="n">
        <v>2.802516</v>
      </c>
      <c r="AH204" s="0" t="n">
        <v>565.606697</v>
      </c>
    </row>
    <row r="205" customFormat="false" ht="14.25" hidden="false" customHeight="false" outlineLevel="0" collapsed="false">
      <c r="A205" s="0" t="n">
        <v>210.848</v>
      </c>
      <c r="B205" s="0" t="n">
        <v>28.37561</v>
      </c>
      <c r="C205" s="0" t="n">
        <v>28.319521</v>
      </c>
      <c r="D205" s="0" t="n">
        <v>1.106187</v>
      </c>
      <c r="E205" s="0" t="n">
        <v>1.752415</v>
      </c>
      <c r="F205" s="0" t="n">
        <v>718.953383</v>
      </c>
      <c r="H205" s="0" t="n">
        <v>210.859</v>
      </c>
      <c r="I205" s="0" t="n">
        <v>30.359573</v>
      </c>
      <c r="J205" s="0" t="n">
        <v>30.314574</v>
      </c>
      <c r="K205" s="0" t="n">
        <v>1.074367</v>
      </c>
      <c r="L205" s="0" t="n">
        <v>1.736947</v>
      </c>
      <c r="M205" s="0" t="n">
        <v>1741.364794</v>
      </c>
      <c r="V205" s="0" t="n">
        <v>210.758</v>
      </c>
      <c r="W205" s="0" t="n">
        <v>31.666487</v>
      </c>
      <c r="X205" s="0" t="n">
        <v>31.502804</v>
      </c>
      <c r="Y205" s="0" t="n">
        <v>1.453525</v>
      </c>
      <c r="Z205" s="0" t="n">
        <v>2.391054</v>
      </c>
      <c r="AA205" s="0" t="n">
        <v>1259.606029</v>
      </c>
      <c r="AC205" s="0" t="n">
        <v>210.694</v>
      </c>
      <c r="AD205" s="0" t="n">
        <v>32.161862</v>
      </c>
      <c r="AE205" s="0" t="n">
        <v>31.995974</v>
      </c>
      <c r="AF205" s="0" t="n">
        <v>1.656735</v>
      </c>
      <c r="AG205" s="0" t="n">
        <v>2.791898</v>
      </c>
      <c r="AH205" s="0" t="n">
        <v>451.411799</v>
      </c>
    </row>
    <row r="206" customFormat="false" ht="14.25" hidden="false" customHeight="false" outlineLevel="0" collapsed="false">
      <c r="A206" s="0" t="n">
        <v>211.88</v>
      </c>
      <c r="B206" s="0" t="n">
        <v>28.365111</v>
      </c>
      <c r="C206" s="0" t="n">
        <v>28.32625</v>
      </c>
      <c r="D206" s="0" t="n">
        <v>1.111943</v>
      </c>
      <c r="E206" s="0" t="n">
        <v>1.757066</v>
      </c>
      <c r="F206" s="0" t="n">
        <v>721.335493</v>
      </c>
      <c r="H206" s="0" t="n">
        <v>211.895</v>
      </c>
      <c r="I206" s="0" t="n">
        <v>30.369959</v>
      </c>
      <c r="J206" s="0" t="n">
        <v>30.32305</v>
      </c>
      <c r="K206" s="0" t="n">
        <v>1.075797</v>
      </c>
      <c r="L206" s="0" t="n">
        <v>1.736009</v>
      </c>
      <c r="M206" s="0" t="n">
        <v>1742.156613</v>
      </c>
      <c r="V206" s="0" t="n">
        <v>211.792</v>
      </c>
      <c r="W206" s="0" t="n">
        <v>31.650564</v>
      </c>
      <c r="X206" s="0" t="n">
        <v>31.513257</v>
      </c>
      <c r="Y206" s="0" t="n">
        <v>1.453303</v>
      </c>
      <c r="Z206" s="0" t="n">
        <v>2.390895</v>
      </c>
      <c r="AA206" s="0" t="n">
        <v>1261.848407</v>
      </c>
      <c r="AC206" s="0" t="n">
        <v>211.726</v>
      </c>
      <c r="AD206" s="0" t="n">
        <v>32.16178</v>
      </c>
      <c r="AE206" s="0" t="n">
        <v>32.004776</v>
      </c>
      <c r="AF206" s="0" t="n">
        <v>1.624959</v>
      </c>
      <c r="AG206" s="0" t="n">
        <v>2.768705</v>
      </c>
      <c r="AH206" s="0" t="n">
        <v>297.532823</v>
      </c>
    </row>
    <row r="207" customFormat="false" ht="14.25" hidden="false" customHeight="false" outlineLevel="0" collapsed="false">
      <c r="A207" s="0" t="n">
        <v>212.915</v>
      </c>
      <c r="B207" s="0" t="n">
        <v>28.378449</v>
      </c>
      <c r="C207" s="0" t="n">
        <v>28.305931</v>
      </c>
      <c r="D207" s="0" t="n">
        <v>1.108283</v>
      </c>
      <c r="E207" s="0" t="n">
        <v>1.761816</v>
      </c>
      <c r="F207" s="0" t="n">
        <v>721.109259</v>
      </c>
      <c r="H207" s="0" t="n">
        <v>212.929</v>
      </c>
      <c r="I207" s="0" t="n">
        <v>30.358402</v>
      </c>
      <c r="J207" s="0" t="n">
        <v>30.339912</v>
      </c>
      <c r="K207" s="0" t="n">
        <v>1.086567</v>
      </c>
      <c r="L207" s="0" t="n">
        <v>1.737805</v>
      </c>
      <c r="M207" s="0" t="n">
        <v>1743.713636</v>
      </c>
      <c r="V207" s="0" t="n">
        <v>212.825</v>
      </c>
      <c r="W207" s="0" t="n">
        <v>31.646879</v>
      </c>
      <c r="X207" s="0" t="n">
        <v>31.520257</v>
      </c>
      <c r="Y207" s="0" t="n">
        <v>1.442146</v>
      </c>
      <c r="Z207" s="0" t="n">
        <v>2.3882</v>
      </c>
      <c r="AA207" s="0" t="n">
        <v>1247.888437</v>
      </c>
      <c r="AC207" s="0" t="n">
        <v>212.76</v>
      </c>
      <c r="AD207" s="0" t="n">
        <v>32.172462</v>
      </c>
      <c r="AE207" s="0" t="n">
        <v>32.009593</v>
      </c>
      <c r="AF207" s="0" t="n">
        <v>1.599084</v>
      </c>
      <c r="AG207" s="0" t="n">
        <v>2.734535</v>
      </c>
      <c r="AH207" s="0" t="n">
        <v>116.54572</v>
      </c>
    </row>
    <row r="208" customFormat="false" ht="14.25" hidden="false" customHeight="false" outlineLevel="0" collapsed="false">
      <c r="A208" s="0" t="n">
        <v>213.948</v>
      </c>
      <c r="B208" s="0" t="n">
        <v>28.373681</v>
      </c>
      <c r="C208" s="0" t="n">
        <v>28.315983</v>
      </c>
      <c r="D208" s="0" t="n">
        <v>1.114904</v>
      </c>
      <c r="E208" s="0" t="n">
        <v>1.764191</v>
      </c>
      <c r="F208" s="0" t="n">
        <v>715.060828</v>
      </c>
      <c r="H208" s="0" t="n">
        <v>213.959</v>
      </c>
      <c r="I208" s="0" t="n">
        <v>30.365942</v>
      </c>
      <c r="J208" s="0" t="n">
        <v>30.325329</v>
      </c>
      <c r="K208" s="0" t="n">
        <v>1.085757</v>
      </c>
      <c r="L208" s="0" t="n">
        <v>1.736328</v>
      </c>
      <c r="M208" s="0" t="n">
        <v>1740.88571</v>
      </c>
      <c r="V208" s="0" t="n">
        <v>213.858</v>
      </c>
      <c r="W208" s="0" t="n">
        <v>31.661153</v>
      </c>
      <c r="X208" s="0" t="n">
        <v>31.503603</v>
      </c>
      <c r="Y208" s="0" t="n">
        <v>1.443099</v>
      </c>
      <c r="Z208" s="0" t="n">
        <v>2.389737</v>
      </c>
      <c r="AA208" s="0" t="n">
        <v>1224.034056</v>
      </c>
      <c r="AC208" s="0" t="n">
        <v>213.791</v>
      </c>
      <c r="AD208" s="0" t="n">
        <v>32.160938</v>
      </c>
      <c r="AE208" s="0" t="n">
        <v>32.010527</v>
      </c>
      <c r="AF208" s="0" t="n">
        <v>1.596001</v>
      </c>
      <c r="AG208" s="0" t="n">
        <v>2.694496</v>
      </c>
      <c r="AH208" s="0" t="n">
        <v>6.150249</v>
      </c>
    </row>
    <row r="209" customFormat="false" ht="14.25" hidden="false" customHeight="false" outlineLevel="0" collapsed="false">
      <c r="A209" s="0" t="n">
        <v>214.98</v>
      </c>
      <c r="B209" s="0" t="n">
        <v>28.355515</v>
      </c>
      <c r="C209" s="0" t="n">
        <v>28.328355</v>
      </c>
      <c r="D209" s="0" t="n">
        <v>1.113662</v>
      </c>
      <c r="E209" s="0" t="n">
        <v>1.76964</v>
      </c>
      <c r="F209" s="0" t="n">
        <v>714.914441</v>
      </c>
      <c r="H209" s="0" t="n">
        <v>214.996</v>
      </c>
      <c r="I209" s="0" t="n">
        <v>30.374792</v>
      </c>
      <c r="J209" s="0" t="n">
        <v>30.3358</v>
      </c>
      <c r="K209" s="0" t="n">
        <v>1.0868</v>
      </c>
      <c r="L209" s="0" t="n">
        <v>1.738584</v>
      </c>
      <c r="M209" s="0" t="n">
        <v>1741.471257</v>
      </c>
      <c r="V209" s="0" t="n">
        <v>214.891</v>
      </c>
      <c r="W209" s="0" t="n">
        <v>31.658484</v>
      </c>
      <c r="X209" s="0" t="n">
        <v>31.507602</v>
      </c>
      <c r="Y209" s="0" t="n">
        <v>1.447148</v>
      </c>
      <c r="Z209" s="0" t="n">
        <v>2.38814</v>
      </c>
      <c r="AA209" s="0" t="n">
        <v>1186.04005</v>
      </c>
      <c r="AC209" s="0" t="n">
        <v>214.826</v>
      </c>
      <c r="AD209" s="0" t="n">
        <v>32.142108</v>
      </c>
      <c r="AE209" s="0" t="n">
        <v>31.999693</v>
      </c>
      <c r="AF209" s="0" t="n">
        <v>1.59447</v>
      </c>
      <c r="AG209" s="0" t="n">
        <v>2.66322</v>
      </c>
      <c r="AH209" s="0" t="n">
        <v>-2.266981</v>
      </c>
    </row>
    <row r="210" customFormat="false" ht="14.25" hidden="false" customHeight="false" outlineLevel="0" collapsed="false">
      <c r="A210" s="0" t="n">
        <v>216.016</v>
      </c>
      <c r="B210" s="0" t="n">
        <v>28.361742</v>
      </c>
      <c r="C210" s="0" t="n">
        <v>28.322821</v>
      </c>
      <c r="D210" s="0" t="n">
        <v>1.108682</v>
      </c>
      <c r="E210" s="0" t="n">
        <v>1.773213</v>
      </c>
      <c r="F210" s="0" t="n">
        <v>713.230995</v>
      </c>
      <c r="H210" s="0" t="n">
        <v>216.029</v>
      </c>
      <c r="I210" s="0" t="n">
        <v>30.381101</v>
      </c>
      <c r="J210" s="0" t="n">
        <v>30.342964</v>
      </c>
      <c r="K210" s="0" t="n">
        <v>1.085757</v>
      </c>
      <c r="L210" s="0" t="n">
        <v>1.737087</v>
      </c>
      <c r="M210" s="0" t="n">
        <v>1738.363865</v>
      </c>
      <c r="V210" s="0" t="n">
        <v>215.925</v>
      </c>
      <c r="W210" s="0" t="n">
        <v>31.657678</v>
      </c>
      <c r="X210" s="0" t="n">
        <v>31.520177</v>
      </c>
      <c r="Y210" s="0" t="n">
        <v>1.445894</v>
      </c>
      <c r="Z210" s="0" t="n">
        <v>2.388519</v>
      </c>
      <c r="AA210" s="0" t="n">
        <v>1120.1993</v>
      </c>
      <c r="AC210" s="0" t="n">
        <v>215.857</v>
      </c>
      <c r="AD210" s="0" t="n">
        <v>32.15436</v>
      </c>
      <c r="AE210" s="0" t="n">
        <v>31.993523</v>
      </c>
      <c r="AF210" s="0" t="n">
        <v>1.589102</v>
      </c>
      <c r="AG210" s="0" t="n">
        <v>2.645017</v>
      </c>
      <c r="AH210" s="0" t="n">
        <v>1.924999</v>
      </c>
    </row>
    <row r="211" customFormat="false" ht="14.25" hidden="false" customHeight="false" outlineLevel="0" collapsed="false">
      <c r="A211" s="0" t="n">
        <v>217.046</v>
      </c>
      <c r="B211" s="0" t="n">
        <v>28.365939</v>
      </c>
      <c r="C211" s="0" t="n">
        <v>28.320033</v>
      </c>
      <c r="D211" s="0" t="n">
        <v>1.117966</v>
      </c>
      <c r="E211" s="0" t="n">
        <v>1.774311</v>
      </c>
      <c r="F211" s="0" t="n">
        <v>709.890717</v>
      </c>
      <c r="H211" s="0" t="n">
        <v>217.063</v>
      </c>
      <c r="I211" s="0" t="n">
        <v>30.37431</v>
      </c>
      <c r="J211" s="0" t="n">
        <v>30.335895</v>
      </c>
      <c r="K211" s="0" t="n">
        <v>1.085613</v>
      </c>
      <c r="L211" s="0" t="n">
        <v>1.736588</v>
      </c>
      <c r="M211" s="0" t="n">
        <v>1736.640494</v>
      </c>
      <c r="V211" s="0" t="n">
        <v>216.956</v>
      </c>
      <c r="W211" s="0" t="n">
        <v>31.672252</v>
      </c>
      <c r="X211" s="0" t="n">
        <v>31.51843</v>
      </c>
      <c r="Y211" s="0" t="n">
        <v>1.452139</v>
      </c>
      <c r="Z211" s="0" t="n">
        <v>2.390875</v>
      </c>
      <c r="AA211" s="0" t="n">
        <v>1077.24811</v>
      </c>
      <c r="AC211" s="0" t="n">
        <v>216.891</v>
      </c>
      <c r="AD211" s="0" t="n">
        <v>32.144073</v>
      </c>
      <c r="AE211" s="0" t="n">
        <v>31.998617</v>
      </c>
      <c r="AF211" s="0" t="n">
        <v>1.603598</v>
      </c>
      <c r="AG211" s="0" t="n">
        <v>2.638869</v>
      </c>
      <c r="AH211" s="0" t="n">
        <v>9.563719</v>
      </c>
    </row>
    <row r="212" customFormat="false" ht="14.25" hidden="false" customHeight="false" outlineLevel="0" collapsed="false">
      <c r="A212" s="0" t="n">
        <v>218.079</v>
      </c>
      <c r="B212" s="0" t="n">
        <v>28.363834</v>
      </c>
      <c r="C212" s="0" t="n">
        <v>28.311305</v>
      </c>
      <c r="D212" s="0" t="n">
        <v>1.11323</v>
      </c>
      <c r="E212" s="0" t="n">
        <v>1.775049</v>
      </c>
      <c r="F212" s="0" t="n">
        <v>707.495299</v>
      </c>
      <c r="H212" s="0" t="n">
        <v>218.096</v>
      </c>
      <c r="I212" s="0" t="n">
        <v>30.37963</v>
      </c>
      <c r="J212" s="0" t="n">
        <v>30.345405</v>
      </c>
      <c r="K212" s="0" t="n">
        <v>1.080977</v>
      </c>
      <c r="L212" s="0" t="n">
        <v>1.734173</v>
      </c>
      <c r="M212" s="0" t="n">
        <v>1735.915214</v>
      </c>
      <c r="V212" s="0" t="n">
        <v>217.987</v>
      </c>
      <c r="W212" s="0" t="n">
        <v>31.654984</v>
      </c>
      <c r="X212" s="0" t="n">
        <v>31.505912</v>
      </c>
      <c r="Y212" s="0" t="n">
        <v>1.445994</v>
      </c>
      <c r="Z212" s="0" t="n">
        <v>2.387721</v>
      </c>
      <c r="AA212" s="0" t="n">
        <v>1040.485086</v>
      </c>
      <c r="AC212" s="0" t="n">
        <v>217.923</v>
      </c>
      <c r="AD212" s="0" t="n">
        <v>32.167639</v>
      </c>
      <c r="AE212" s="0" t="n">
        <v>31.993693</v>
      </c>
      <c r="AF212" s="0" t="n">
        <v>1.635629</v>
      </c>
      <c r="AG212" s="0" t="n">
        <v>2.653021</v>
      </c>
      <c r="AH212" s="0" t="n">
        <v>14.767097</v>
      </c>
    </row>
    <row r="213" customFormat="false" ht="14.25" hidden="false" customHeight="false" outlineLevel="0" collapsed="false">
      <c r="A213" s="0" t="n">
        <v>219.113</v>
      </c>
      <c r="B213" s="0" t="n">
        <v>28.365492</v>
      </c>
      <c r="C213" s="0" t="n">
        <v>28.312551</v>
      </c>
      <c r="D213" s="0" t="n">
        <v>1.116823</v>
      </c>
      <c r="E213" s="0" t="n">
        <v>1.777983</v>
      </c>
      <c r="F213" s="0" t="n">
        <v>711.587472</v>
      </c>
      <c r="H213" s="0" t="n">
        <v>219.131</v>
      </c>
      <c r="I213" s="0" t="n">
        <v>30.384868</v>
      </c>
      <c r="J213" s="0" t="n">
        <v>30.347182</v>
      </c>
      <c r="K213" s="0" t="n">
        <v>1.083007</v>
      </c>
      <c r="L213" s="0" t="n">
        <v>1.736049</v>
      </c>
      <c r="M213" s="0" t="n">
        <v>1731.756499</v>
      </c>
      <c r="V213" s="0" t="n">
        <v>219.018</v>
      </c>
      <c r="W213" s="0" t="n">
        <v>31.654709</v>
      </c>
      <c r="X213" s="0" t="n">
        <v>31.50163</v>
      </c>
      <c r="Y213" s="0" t="n">
        <v>1.453802</v>
      </c>
      <c r="Z213" s="0" t="n">
        <v>2.388559</v>
      </c>
      <c r="AA213" s="0" t="n">
        <v>967.824052</v>
      </c>
      <c r="AC213" s="0" t="n">
        <v>218.954</v>
      </c>
      <c r="AD213" s="0" t="n">
        <v>32.173362</v>
      </c>
      <c r="AE213" s="0" t="n">
        <v>32.009855</v>
      </c>
      <c r="AF213" s="0" t="n">
        <v>1.670455</v>
      </c>
      <c r="AG213" s="0" t="n">
        <v>2.684117</v>
      </c>
      <c r="AH213" s="0" t="n">
        <v>14.926792</v>
      </c>
    </row>
    <row r="214" customFormat="false" ht="14.25" hidden="false" customHeight="false" outlineLevel="0" collapsed="false">
      <c r="A214" s="0" t="n">
        <v>220.146</v>
      </c>
      <c r="B214" s="0" t="n">
        <v>28.357786</v>
      </c>
      <c r="C214" s="0" t="n">
        <v>28.305137</v>
      </c>
      <c r="D214" s="0" t="n">
        <v>1.118254</v>
      </c>
      <c r="E214" s="0" t="n">
        <v>1.776407</v>
      </c>
      <c r="F214" s="0" t="n">
        <v>713.10457</v>
      </c>
      <c r="H214" s="0" t="n">
        <v>220.164</v>
      </c>
      <c r="I214" s="0" t="n">
        <v>30.383351</v>
      </c>
      <c r="J214" s="0" t="n">
        <v>30.340342</v>
      </c>
      <c r="K214" s="0" t="n">
        <v>1.08213</v>
      </c>
      <c r="L214" s="0" t="n">
        <v>1.737705</v>
      </c>
      <c r="M214" s="0" t="n">
        <v>1736.460837</v>
      </c>
      <c r="V214" s="0" t="n">
        <v>220.051</v>
      </c>
      <c r="W214" s="0" t="n">
        <v>31.663464</v>
      </c>
      <c r="X214" s="0" t="n">
        <v>31.511425</v>
      </c>
      <c r="Y214" s="0" t="n">
        <v>1.449344</v>
      </c>
      <c r="Z214" s="0" t="n">
        <v>2.387062</v>
      </c>
      <c r="AA214" s="0" t="n">
        <v>868.840034</v>
      </c>
      <c r="AC214" s="0" t="n">
        <v>219.985</v>
      </c>
      <c r="AD214" s="0" t="n">
        <v>32.161238</v>
      </c>
      <c r="AE214" s="0" t="n">
        <v>31.985437</v>
      </c>
      <c r="AF214" s="0" t="n">
        <v>1.680758</v>
      </c>
      <c r="AG214" s="0" t="n">
        <v>2.72695</v>
      </c>
      <c r="AH214" s="0" t="n">
        <v>13.988587</v>
      </c>
    </row>
    <row r="215" customFormat="false" ht="14.25" hidden="false" customHeight="false" outlineLevel="0" collapsed="false">
      <c r="A215" s="0" t="n">
        <v>221.178</v>
      </c>
      <c r="B215" s="0" t="n">
        <v>28.363198</v>
      </c>
      <c r="C215" s="0" t="n">
        <v>28.311491</v>
      </c>
      <c r="D215" s="0" t="n">
        <v>1.119807</v>
      </c>
      <c r="E215" s="0" t="n">
        <v>1.777564</v>
      </c>
      <c r="F215" s="0" t="n">
        <v>716.764237</v>
      </c>
      <c r="H215" s="0" t="n">
        <v>221.196</v>
      </c>
      <c r="I215" s="0" t="n">
        <v>30.393913</v>
      </c>
      <c r="J215" s="0" t="n">
        <v>30.339292</v>
      </c>
      <c r="K215" s="0" t="n">
        <v>1.078082</v>
      </c>
      <c r="L215" s="0" t="n">
        <v>1.736807</v>
      </c>
      <c r="M215" s="0" t="n">
        <v>1740.646168</v>
      </c>
      <c r="V215" s="0" t="n">
        <v>221.082</v>
      </c>
      <c r="W215" s="0" t="n">
        <v>31.670007</v>
      </c>
      <c r="X215" s="0" t="n">
        <v>31.505357</v>
      </c>
      <c r="Y215" s="0" t="n">
        <v>1.454135</v>
      </c>
      <c r="Z215" s="0" t="n">
        <v>2.389158</v>
      </c>
      <c r="AA215" s="0" t="n">
        <v>773.482419</v>
      </c>
      <c r="AC215" s="0" t="n">
        <v>221.017</v>
      </c>
      <c r="AD215" s="0" t="n">
        <v>32.157162</v>
      </c>
      <c r="AE215" s="0" t="n">
        <v>31.993459</v>
      </c>
      <c r="AF215" s="0" t="n">
        <v>1.707787</v>
      </c>
      <c r="AG215" s="0" t="n">
        <v>2.775491</v>
      </c>
      <c r="AH215" s="0" t="n">
        <v>16.530391</v>
      </c>
    </row>
    <row r="216" customFormat="false" ht="14.25" hidden="false" customHeight="false" outlineLevel="0" collapsed="false">
      <c r="A216" s="0" t="n">
        <v>222.212</v>
      </c>
      <c r="B216" s="0" t="n">
        <v>28.366322</v>
      </c>
      <c r="C216" s="0" t="n">
        <v>28.308354</v>
      </c>
      <c r="D216" s="0" t="n">
        <v>1.112365</v>
      </c>
      <c r="E216" s="0" t="n">
        <v>1.776546</v>
      </c>
      <c r="F216" s="0" t="n">
        <v>716.371654</v>
      </c>
      <c r="H216" s="0" t="n">
        <v>222.231</v>
      </c>
      <c r="I216" s="0" t="n">
        <v>30.391233</v>
      </c>
      <c r="J216" s="0" t="n">
        <v>30.34102</v>
      </c>
      <c r="K216" s="0" t="n">
        <v>1.08121</v>
      </c>
      <c r="L216" s="0" t="n">
        <v>1.736667</v>
      </c>
      <c r="M216" s="0" t="n">
        <v>1736.893344</v>
      </c>
      <c r="V216" s="0" t="n">
        <v>222.112</v>
      </c>
      <c r="W216" s="0" t="n">
        <v>31.675937</v>
      </c>
      <c r="X216" s="0" t="n">
        <v>31.502788</v>
      </c>
      <c r="Y216" s="0" t="n">
        <v>1.454556</v>
      </c>
      <c r="Z216" s="0" t="n">
        <v>2.390675</v>
      </c>
      <c r="AA216" s="0" t="n">
        <v>692.324317</v>
      </c>
      <c r="AC216" s="0" t="n">
        <v>222.05</v>
      </c>
      <c r="AD216" s="0" t="n">
        <v>32.162985</v>
      </c>
      <c r="AE216" s="0" t="n">
        <v>32.00937</v>
      </c>
      <c r="AF216" s="0" t="n">
        <v>1.726054</v>
      </c>
      <c r="AG216" s="0" t="n">
        <v>2.812735</v>
      </c>
      <c r="AH216" s="0" t="n">
        <v>18.220491</v>
      </c>
    </row>
    <row r="217" customFormat="false" ht="14.25" hidden="false" customHeight="false" outlineLevel="0" collapsed="false">
      <c r="A217" s="0" t="n">
        <v>223.242</v>
      </c>
      <c r="B217" s="0" t="n">
        <v>28.357522</v>
      </c>
      <c r="C217" s="0" t="n">
        <v>28.312179</v>
      </c>
      <c r="D217" s="0" t="n">
        <v>1.114749</v>
      </c>
      <c r="E217" s="0" t="n">
        <v>1.773952</v>
      </c>
      <c r="F217" s="0" t="n">
        <v>714.215778</v>
      </c>
      <c r="H217" s="0" t="n">
        <v>223.264</v>
      </c>
      <c r="I217" s="0" t="n">
        <v>30.384878</v>
      </c>
      <c r="J217" s="0" t="n">
        <v>30.333848</v>
      </c>
      <c r="K217" s="0" t="n">
        <v>1.086412</v>
      </c>
      <c r="L217" s="0" t="n">
        <v>1.737446</v>
      </c>
      <c r="M217" s="0" t="n">
        <v>1739.049221</v>
      </c>
      <c r="V217" s="0" t="n">
        <v>223.147</v>
      </c>
      <c r="W217" s="0" t="n">
        <v>31.661558</v>
      </c>
      <c r="X217" s="0" t="n">
        <v>31.496451</v>
      </c>
      <c r="Y217" s="0" t="n">
        <v>1.445284</v>
      </c>
      <c r="Z217" s="0" t="n">
        <v>2.387362</v>
      </c>
      <c r="AA217" s="0" t="n">
        <v>660.49187</v>
      </c>
      <c r="AC217" s="0" t="n">
        <v>223.087</v>
      </c>
      <c r="AD217" s="0" t="n">
        <v>32.152839</v>
      </c>
      <c r="AE217" s="0" t="n">
        <v>32.006483</v>
      </c>
      <c r="AF217" s="0" t="n">
        <v>1.754414</v>
      </c>
      <c r="AG217" s="0" t="n">
        <v>2.849241</v>
      </c>
      <c r="AH217" s="0" t="n">
        <v>15.306066</v>
      </c>
    </row>
    <row r="218" customFormat="false" ht="14.25" hidden="false" customHeight="false" outlineLevel="0" collapsed="false">
      <c r="A218" s="0" t="n">
        <v>224.276</v>
      </c>
      <c r="B218" s="0" t="n">
        <v>28.358569</v>
      </c>
      <c r="C218" s="0" t="n">
        <v>28.306192</v>
      </c>
      <c r="D218" s="0" t="n">
        <v>1.117156</v>
      </c>
      <c r="E218" s="0" t="n">
        <v>1.775947</v>
      </c>
      <c r="F218" s="0" t="n">
        <v>715.413487</v>
      </c>
      <c r="H218" s="0" t="n">
        <v>224.296</v>
      </c>
      <c r="I218" s="0" t="n">
        <v>30.390077</v>
      </c>
      <c r="J218" s="0" t="n">
        <v>30.343237</v>
      </c>
      <c r="K218" s="0" t="n">
        <v>1.080478</v>
      </c>
      <c r="L218" s="0" t="n">
        <v>1.735111</v>
      </c>
      <c r="M218" s="0" t="n">
        <v>1733.153827</v>
      </c>
      <c r="V218" s="0" t="n">
        <v>224.179</v>
      </c>
      <c r="W218" s="0" t="n">
        <v>31.677478</v>
      </c>
      <c r="X218" s="0" t="n">
        <v>31.495811</v>
      </c>
      <c r="Y218" s="0" t="n">
        <v>1.454146</v>
      </c>
      <c r="Z218" s="0" t="n">
        <v>2.389497</v>
      </c>
      <c r="AA218" s="0" t="n">
        <v>672.854889</v>
      </c>
      <c r="AC218" s="0" t="n">
        <v>224.119</v>
      </c>
      <c r="AD218" s="0" t="n">
        <v>32.160376</v>
      </c>
      <c r="AE218" s="0" t="n">
        <v>32.015021</v>
      </c>
      <c r="AF218" s="0" t="n">
        <v>1.793565</v>
      </c>
      <c r="AG218" s="0" t="n">
        <v>2.898361</v>
      </c>
      <c r="AH218" s="0" t="n">
        <v>19.870667</v>
      </c>
    </row>
    <row r="219" customFormat="false" ht="14.25" hidden="false" customHeight="false" outlineLevel="0" collapsed="false">
      <c r="A219" s="0" t="n">
        <v>225.31</v>
      </c>
      <c r="B219" s="0" t="n">
        <v>28.362363</v>
      </c>
      <c r="C219" s="0" t="n">
        <v>28.312101</v>
      </c>
      <c r="D219" s="0" t="n">
        <v>1.1171</v>
      </c>
      <c r="E219" s="0" t="n">
        <v>1.777185</v>
      </c>
      <c r="F219" s="0" t="n">
        <v>714.6749</v>
      </c>
      <c r="H219" s="0" t="n">
        <v>225.33</v>
      </c>
      <c r="I219" s="0" t="n">
        <v>30.37986</v>
      </c>
      <c r="J219" s="0" t="n">
        <v>30.353313</v>
      </c>
      <c r="K219" s="0" t="n">
        <v>1.076186</v>
      </c>
      <c r="L219" s="0" t="n">
        <v>1.735989</v>
      </c>
      <c r="M219" s="0" t="n">
        <v>1737.931359</v>
      </c>
      <c r="V219" s="0" t="n">
        <v>225.212</v>
      </c>
      <c r="W219" s="0" t="n">
        <v>31.674055</v>
      </c>
      <c r="X219" s="0" t="n">
        <v>31.502691</v>
      </c>
      <c r="Y219" s="0" t="n">
        <v>1.454945</v>
      </c>
      <c r="Z219" s="0" t="n">
        <v>2.390416</v>
      </c>
      <c r="AA219" s="0" t="n">
        <v>691.499228</v>
      </c>
      <c r="AC219" s="0" t="n">
        <v>225.154</v>
      </c>
      <c r="AD219" s="0" t="n">
        <v>32.145699</v>
      </c>
      <c r="AE219" s="0" t="n">
        <v>32.015657</v>
      </c>
      <c r="AF219" s="0" t="n">
        <v>1.8052</v>
      </c>
      <c r="AG219" s="0" t="n">
        <v>2.944906</v>
      </c>
      <c r="AH219" s="0" t="n">
        <v>17.235708</v>
      </c>
    </row>
    <row r="220" customFormat="false" ht="14.25" hidden="false" customHeight="false" outlineLevel="0" collapsed="false">
      <c r="A220" s="0" t="n">
        <v>226.342</v>
      </c>
      <c r="B220" s="0" t="n">
        <v>28.345148</v>
      </c>
      <c r="C220" s="0" t="n">
        <v>28.322244</v>
      </c>
      <c r="D220" s="0" t="n">
        <v>1.109936</v>
      </c>
      <c r="E220" s="0" t="n">
        <v>1.77459</v>
      </c>
      <c r="F220" s="0" t="n">
        <v>714.036121</v>
      </c>
      <c r="H220" s="0" t="n">
        <v>226.364</v>
      </c>
      <c r="I220" s="0" t="n">
        <v>30.396203</v>
      </c>
      <c r="J220" s="0" t="n">
        <v>30.3508</v>
      </c>
      <c r="K220" s="0" t="n">
        <v>1.081931</v>
      </c>
      <c r="L220" s="0" t="n">
        <v>1.737306</v>
      </c>
      <c r="M220" s="0" t="n">
        <v>1739.761193</v>
      </c>
      <c r="V220" s="0" t="n">
        <v>226.246</v>
      </c>
      <c r="W220" s="0" t="n">
        <v>31.669088</v>
      </c>
      <c r="X220" s="0" t="n">
        <v>31.508522</v>
      </c>
      <c r="Y220" s="0" t="n">
        <v>1.450763</v>
      </c>
      <c r="Z220" s="0" t="n">
        <v>2.388939</v>
      </c>
      <c r="AA220" s="0" t="n">
        <v>702.651231</v>
      </c>
      <c r="AC220" s="0" t="n">
        <v>226.186</v>
      </c>
      <c r="AD220" s="0" t="n">
        <v>32.168622</v>
      </c>
      <c r="AE220" s="0" t="n">
        <v>32.007925</v>
      </c>
      <c r="AF220" s="0" t="n">
        <v>1.801506</v>
      </c>
      <c r="AG220" s="0" t="n">
        <v>2.985603</v>
      </c>
      <c r="AH220" s="0" t="n">
        <v>15.698649</v>
      </c>
    </row>
    <row r="221" customFormat="false" ht="14.25" hidden="false" customHeight="false" outlineLevel="0" collapsed="false">
      <c r="A221" s="0" t="n">
        <v>227.375</v>
      </c>
      <c r="B221" s="0" t="n">
        <v>28.366803</v>
      </c>
      <c r="C221" s="0" t="n">
        <v>28.31056</v>
      </c>
      <c r="D221" s="0" t="n">
        <v>1.113196</v>
      </c>
      <c r="E221" s="0" t="n">
        <v>1.776067</v>
      </c>
      <c r="F221" s="0" t="n">
        <v>713.843157</v>
      </c>
      <c r="H221" s="0" t="n">
        <v>227.397</v>
      </c>
      <c r="I221" s="0" t="n">
        <v>30.405024</v>
      </c>
      <c r="J221" s="0" t="n">
        <v>30.351586</v>
      </c>
      <c r="K221" s="0" t="n">
        <v>1.087532</v>
      </c>
      <c r="L221" s="0" t="n">
        <v>1.736288</v>
      </c>
      <c r="M221" s="0" t="n">
        <v>1740.486473</v>
      </c>
      <c r="V221" s="0" t="n">
        <v>227.279</v>
      </c>
      <c r="W221" s="0" t="n">
        <v>31.675724</v>
      </c>
      <c r="X221" s="0" t="n">
        <v>31.521205</v>
      </c>
      <c r="Y221" s="0" t="n">
        <v>1.45154</v>
      </c>
      <c r="Z221" s="0" t="n">
        <v>2.389976</v>
      </c>
      <c r="AA221" s="0" t="n">
        <v>745.050134</v>
      </c>
      <c r="AC221" s="0" t="n">
        <v>227.218</v>
      </c>
      <c r="AD221" s="0" t="n">
        <v>32.138942</v>
      </c>
      <c r="AE221" s="0" t="n">
        <v>32.00587</v>
      </c>
      <c r="AF221" s="0" t="n">
        <v>1.813063</v>
      </c>
      <c r="AG221" s="0" t="n">
        <v>3.012648</v>
      </c>
      <c r="AH221" s="0" t="n">
        <v>17.022782</v>
      </c>
    </row>
    <row r="222" customFormat="false" ht="14.25" hidden="false" customHeight="false" outlineLevel="0" collapsed="false">
      <c r="A222" s="0" t="n">
        <v>228.408</v>
      </c>
      <c r="B222" s="0" t="n">
        <v>28.347489</v>
      </c>
      <c r="C222" s="0" t="n">
        <v>28.311941</v>
      </c>
      <c r="D222" s="0" t="n">
        <v>1.119629</v>
      </c>
      <c r="E222" s="0" t="n">
        <v>1.778023</v>
      </c>
      <c r="F222" s="0" t="n">
        <v>714.508551</v>
      </c>
      <c r="H222" s="0" t="n">
        <v>228.43</v>
      </c>
      <c r="I222" s="0" t="n">
        <v>30.408984</v>
      </c>
      <c r="J222" s="0" t="n">
        <v>30.372969</v>
      </c>
      <c r="K222" s="0" t="n">
        <v>1.080899</v>
      </c>
      <c r="L222" s="0" t="n">
        <v>1.736528</v>
      </c>
      <c r="M222" s="0" t="n">
        <v>1737.918051</v>
      </c>
      <c r="V222" s="0" t="n">
        <v>228.313</v>
      </c>
      <c r="W222" s="0" t="n">
        <v>31.674065</v>
      </c>
      <c r="X222" s="0" t="n">
        <v>31.517595</v>
      </c>
      <c r="Y222" s="0" t="n">
        <v>1.453148</v>
      </c>
      <c r="Z222" s="0" t="n">
        <v>2.389298</v>
      </c>
      <c r="AA222" s="0" t="n">
        <v>741.097694</v>
      </c>
      <c r="AC222" s="0" t="n">
        <v>228.25</v>
      </c>
      <c r="AD222" s="0" t="n">
        <v>32.160579</v>
      </c>
      <c r="AE222" s="0" t="n">
        <v>32.005246</v>
      </c>
      <c r="AF222" s="0" t="n">
        <v>1.815625</v>
      </c>
      <c r="AG222" s="0" t="n">
        <v>3.023566</v>
      </c>
      <c r="AH222" s="0" t="n">
        <v>17.941025</v>
      </c>
    </row>
    <row r="223" customFormat="false" ht="14.25" hidden="false" customHeight="false" outlineLevel="0" collapsed="false">
      <c r="A223" s="0" t="n">
        <v>229.441</v>
      </c>
      <c r="B223" s="0" t="n">
        <v>28.355244</v>
      </c>
      <c r="C223" s="0" t="n">
        <v>28.306805</v>
      </c>
      <c r="D223" s="0" t="n">
        <v>1.112276</v>
      </c>
      <c r="E223" s="0" t="n">
        <v>1.775808</v>
      </c>
      <c r="F223" s="0" t="n">
        <v>705.718697</v>
      </c>
      <c r="H223" s="0" t="n">
        <v>229.467</v>
      </c>
      <c r="I223" s="0" t="n">
        <v>30.402864</v>
      </c>
      <c r="J223" s="0" t="n">
        <v>30.373749</v>
      </c>
      <c r="K223" s="0" t="n">
        <v>1.079679</v>
      </c>
      <c r="L223" s="0" t="n">
        <v>1.737725</v>
      </c>
      <c r="M223" s="0" t="n">
        <v>1743.24786</v>
      </c>
      <c r="V223" s="0" t="n">
        <v>229.344</v>
      </c>
      <c r="W223" s="0" t="n">
        <v>31.67567</v>
      </c>
      <c r="X223" s="0" t="n">
        <v>31.504784</v>
      </c>
      <c r="Y223" s="0" t="n">
        <v>1.454701</v>
      </c>
      <c r="Z223" s="0" t="n">
        <v>2.389617</v>
      </c>
      <c r="AA223" s="0" t="n">
        <v>661.563154</v>
      </c>
      <c r="AC223" s="0" t="n">
        <v>229.282</v>
      </c>
      <c r="AD223" s="0" t="n">
        <v>32.162647</v>
      </c>
      <c r="AE223" s="0" t="n">
        <v>31.999141</v>
      </c>
      <c r="AF223" s="0" t="n">
        <v>1.810524</v>
      </c>
      <c r="AG223" s="0" t="n">
        <v>3.028276</v>
      </c>
      <c r="AH223" s="0" t="n">
        <v>19.710973</v>
      </c>
    </row>
    <row r="224" customFormat="false" ht="14.25" hidden="false" customHeight="false" outlineLevel="0" collapsed="false">
      <c r="A224" s="0" t="n">
        <v>230.473</v>
      </c>
      <c r="B224" s="0" t="n">
        <v>28.356012</v>
      </c>
      <c r="C224" s="0" t="n">
        <v>28.296007</v>
      </c>
      <c r="D224" s="0" t="n">
        <v>1.117821</v>
      </c>
      <c r="E224" s="0" t="n">
        <v>1.776446</v>
      </c>
      <c r="F224" s="0" t="n">
        <v>705.193036</v>
      </c>
      <c r="H224" s="0" t="n">
        <v>230.499</v>
      </c>
      <c r="I224" s="0" t="n">
        <v>30.410534</v>
      </c>
      <c r="J224" s="0" t="n">
        <v>30.371061</v>
      </c>
      <c r="K224" s="0" t="n">
        <v>1.074577</v>
      </c>
      <c r="L224" s="0" t="n">
        <v>1.737246</v>
      </c>
      <c r="M224" s="0" t="n">
        <v>1736.434221</v>
      </c>
      <c r="V224" s="0" t="n">
        <v>230.379</v>
      </c>
      <c r="W224" s="0" t="n">
        <v>31.674627</v>
      </c>
      <c r="X224" s="0" t="n">
        <v>31.517187</v>
      </c>
      <c r="Y224" s="0" t="n">
        <v>1.446804</v>
      </c>
      <c r="Z224" s="0" t="n">
        <v>2.391014</v>
      </c>
      <c r="AA224" s="0" t="n">
        <v>602.210016</v>
      </c>
      <c r="AC224" s="0" t="n">
        <v>230.317</v>
      </c>
      <c r="AD224" s="0" t="n">
        <v>32.158799</v>
      </c>
      <c r="AE224" s="0" t="n">
        <v>32.004933</v>
      </c>
      <c r="AF224" s="0" t="n">
        <v>1.8112</v>
      </c>
      <c r="AG224" s="0" t="n">
        <v>3.027857</v>
      </c>
      <c r="AH224" s="0" t="n">
        <v>16.317465</v>
      </c>
    </row>
    <row r="225" customFormat="false" ht="14.25" hidden="false" customHeight="false" outlineLevel="0" collapsed="false">
      <c r="A225" s="0" t="n">
        <v>231.505</v>
      </c>
      <c r="B225" s="0" t="n">
        <v>28.344841</v>
      </c>
      <c r="C225" s="0" t="n">
        <v>28.306916</v>
      </c>
      <c r="D225" s="0" t="n">
        <v>1.117455</v>
      </c>
      <c r="E225" s="0" t="n">
        <v>1.778742</v>
      </c>
      <c r="F225" s="0" t="n">
        <v>706.237704</v>
      </c>
      <c r="H225" s="0" t="n">
        <v>231.532</v>
      </c>
      <c r="I225" s="0" t="n">
        <v>30.39871</v>
      </c>
      <c r="J225" s="0" t="n">
        <v>30.355822</v>
      </c>
      <c r="K225" s="0" t="n">
        <v>1.079535</v>
      </c>
      <c r="L225" s="0" t="n">
        <v>1.734053</v>
      </c>
      <c r="M225" s="0" t="n">
        <v>1739.847695</v>
      </c>
      <c r="V225" s="0" t="n">
        <v>231.41</v>
      </c>
      <c r="W225" s="0" t="n">
        <v>31.671332</v>
      </c>
      <c r="X225" s="0" t="n">
        <v>31.515628</v>
      </c>
      <c r="Y225" s="0" t="n">
        <v>1.44717</v>
      </c>
      <c r="Z225" s="0" t="n">
        <v>2.392112</v>
      </c>
      <c r="AA225" s="0" t="n">
        <v>556.916652</v>
      </c>
      <c r="AC225" s="0" t="n">
        <v>231.35</v>
      </c>
      <c r="AD225" s="0" t="n">
        <v>32.169147</v>
      </c>
      <c r="AE225" s="0" t="n">
        <v>32.002385</v>
      </c>
      <c r="AF225" s="0" t="n">
        <v>1.809315</v>
      </c>
      <c r="AG225" s="0" t="n">
        <v>3.028875</v>
      </c>
      <c r="AH225" s="0" t="n">
        <v>15.898267</v>
      </c>
    </row>
    <row r="226" customFormat="false" ht="14.25" hidden="false" customHeight="false" outlineLevel="0" collapsed="false">
      <c r="A226" s="0" t="n">
        <v>232.537</v>
      </c>
      <c r="B226" s="0" t="n">
        <v>28.347277</v>
      </c>
      <c r="C226" s="0" t="n">
        <v>28.312831</v>
      </c>
      <c r="D226" s="0" t="n">
        <v>1.11008</v>
      </c>
      <c r="E226" s="0" t="n">
        <v>1.776486</v>
      </c>
      <c r="F226" s="0" t="n">
        <v>701.646486</v>
      </c>
      <c r="H226" s="0" t="n">
        <v>232.563</v>
      </c>
      <c r="I226" s="0" t="n">
        <v>30.408343</v>
      </c>
      <c r="J226" s="0" t="n">
        <v>30.376079</v>
      </c>
      <c r="K226" s="0" t="n">
        <v>1.080799</v>
      </c>
      <c r="L226" s="0" t="n">
        <v>1.736448</v>
      </c>
      <c r="M226" s="0" t="n">
        <v>1743.673712</v>
      </c>
      <c r="V226" s="0" t="n">
        <v>232.444</v>
      </c>
      <c r="W226" s="0" t="n">
        <v>31.676895</v>
      </c>
      <c r="X226" s="0" t="n">
        <v>31.514616</v>
      </c>
      <c r="Y226" s="0" t="n">
        <v>1.450164</v>
      </c>
      <c r="Z226" s="0" t="n">
        <v>2.39325</v>
      </c>
      <c r="AA226" s="0" t="n">
        <v>501.822038</v>
      </c>
      <c r="AC226" s="0" t="n">
        <v>232.383</v>
      </c>
      <c r="AD226" s="0" t="n">
        <v>32.162906</v>
      </c>
      <c r="AE226" s="0" t="n">
        <v>32.005633</v>
      </c>
      <c r="AF226" s="0" t="n">
        <v>1.812786</v>
      </c>
      <c r="AG226" s="0" t="n">
        <v>3.029075</v>
      </c>
      <c r="AH226" s="0" t="n">
        <v>17.089321</v>
      </c>
    </row>
    <row r="227" customFormat="false" ht="14.25" hidden="false" customHeight="false" outlineLevel="0" collapsed="false">
      <c r="A227" s="0" t="n">
        <v>233.572</v>
      </c>
      <c r="B227" s="0" t="n">
        <v>28.352107</v>
      </c>
      <c r="C227" s="0" t="n">
        <v>28.30605</v>
      </c>
      <c r="D227" s="0" t="n">
        <v>1.109947</v>
      </c>
      <c r="E227" s="0" t="n">
        <v>1.778063</v>
      </c>
      <c r="F227" s="0" t="n">
        <v>701.579946</v>
      </c>
      <c r="H227" s="0" t="n">
        <v>233.594</v>
      </c>
      <c r="I227" s="0" t="n">
        <v>30.412419</v>
      </c>
      <c r="J227" s="0" t="n">
        <v>30.366722</v>
      </c>
      <c r="K227" s="0" t="n">
        <v>1.082219</v>
      </c>
      <c r="L227" s="0" t="n">
        <v>1.737027</v>
      </c>
      <c r="M227" s="0" t="n">
        <v>1744.339106</v>
      </c>
      <c r="V227" s="0" t="n">
        <v>233.477</v>
      </c>
      <c r="W227" s="0" t="n">
        <v>31.669165</v>
      </c>
      <c r="X227" s="0" t="n">
        <v>31.530807</v>
      </c>
      <c r="Y227" s="0" t="n">
        <v>1.45683</v>
      </c>
      <c r="Z227" s="0" t="n">
        <v>2.392212</v>
      </c>
      <c r="AA227" s="0" t="n">
        <v>434.104905</v>
      </c>
      <c r="AC227" s="0" t="n">
        <v>233.417</v>
      </c>
      <c r="AD227" s="0" t="n">
        <v>32.166431</v>
      </c>
      <c r="AE227" s="0" t="n">
        <v>32.007404</v>
      </c>
      <c r="AF227" s="0" t="n">
        <v>1.81405</v>
      </c>
      <c r="AG227" s="0" t="n">
        <v>3.029554</v>
      </c>
      <c r="AH227" s="0" t="n">
        <v>19.511354</v>
      </c>
    </row>
    <row r="228" customFormat="false" ht="14.25" hidden="false" customHeight="false" outlineLevel="0" collapsed="false">
      <c r="A228" s="0" t="n">
        <v>234.606</v>
      </c>
      <c r="B228" s="0" t="n">
        <v>28.340514</v>
      </c>
      <c r="C228" s="0" t="n">
        <v>28.294663</v>
      </c>
      <c r="D228" s="0" t="n">
        <v>1.11008</v>
      </c>
      <c r="E228" s="0" t="n">
        <v>1.777305</v>
      </c>
      <c r="F228" s="0" t="n">
        <v>698.76533</v>
      </c>
      <c r="H228" s="0" t="n">
        <v>234.627</v>
      </c>
      <c r="I228" s="0" t="n">
        <v>30.403822</v>
      </c>
      <c r="J228" s="0" t="n">
        <v>30.376772</v>
      </c>
      <c r="K228" s="0" t="n">
        <v>1.074844</v>
      </c>
      <c r="L228" s="0" t="n">
        <v>1.736009</v>
      </c>
      <c r="M228" s="0" t="n">
        <v>1741.477911</v>
      </c>
      <c r="V228" s="0" t="n">
        <v>234.51</v>
      </c>
      <c r="W228" s="0" t="n">
        <v>31.666356</v>
      </c>
      <c r="X228" s="0" t="n">
        <v>31.51402</v>
      </c>
      <c r="Y228" s="0" t="n">
        <v>1.45439</v>
      </c>
      <c r="Z228" s="0" t="n">
        <v>2.392032</v>
      </c>
      <c r="AA228" s="0" t="n">
        <v>368.350685</v>
      </c>
      <c r="AC228" s="0" t="n">
        <v>234.451</v>
      </c>
      <c r="AD228" s="0" t="n">
        <v>32.175399</v>
      </c>
      <c r="AE228" s="0" t="n">
        <v>31.999213</v>
      </c>
      <c r="AF228" s="0" t="n">
        <v>1.803004</v>
      </c>
      <c r="AG228" s="0" t="n">
        <v>3.027039</v>
      </c>
      <c r="AH228" s="0" t="n">
        <v>17.987603</v>
      </c>
    </row>
    <row r="229" customFormat="false" ht="14.25" hidden="false" customHeight="false" outlineLevel="0" collapsed="false">
      <c r="A229" s="0" t="n">
        <v>235.64</v>
      </c>
      <c r="B229" s="0" t="n">
        <v>28.346966</v>
      </c>
      <c r="C229" s="0" t="n">
        <v>28.297562</v>
      </c>
      <c r="D229" s="0" t="n">
        <v>1.108549</v>
      </c>
      <c r="E229" s="0" t="n">
        <v>1.776187</v>
      </c>
      <c r="F229" s="0" t="n">
        <v>696.50299</v>
      </c>
      <c r="H229" s="0" t="n">
        <v>235.658</v>
      </c>
      <c r="I229" s="0" t="n">
        <v>30.40599</v>
      </c>
      <c r="J229" s="0" t="n">
        <v>30.375186</v>
      </c>
      <c r="K229" s="0" t="n">
        <v>1.080234</v>
      </c>
      <c r="L229" s="0" t="n">
        <v>1.73537</v>
      </c>
      <c r="M229" s="0" t="n">
        <v>1742.149959</v>
      </c>
      <c r="V229" s="0" t="n">
        <v>235.541</v>
      </c>
      <c r="W229" s="0" t="n">
        <v>31.672863</v>
      </c>
      <c r="X229" s="0" t="n">
        <v>31.514318</v>
      </c>
      <c r="Y229" s="0" t="n">
        <v>1.457795</v>
      </c>
      <c r="Z229" s="0" t="n">
        <v>2.39333</v>
      </c>
      <c r="AA229" s="0" t="n">
        <v>327.076307</v>
      </c>
      <c r="AC229" s="0" t="n">
        <v>235.484</v>
      </c>
      <c r="AD229" s="0" t="n">
        <v>32.165297</v>
      </c>
      <c r="AE229" s="0" t="n">
        <v>31.992748</v>
      </c>
      <c r="AF229" s="0" t="n">
        <v>1.804102</v>
      </c>
      <c r="AG229" s="0" t="n">
        <v>3.027318</v>
      </c>
      <c r="AH229" s="0" t="n">
        <v>18.825999</v>
      </c>
    </row>
    <row r="230" customFormat="false" ht="14.25" hidden="false" customHeight="false" outlineLevel="0" collapsed="false">
      <c r="A230" s="0" t="n">
        <v>236.671</v>
      </c>
      <c r="B230" s="0" t="n">
        <v>28.340057</v>
      </c>
      <c r="C230" s="0" t="n">
        <v>28.29669</v>
      </c>
      <c r="D230" s="0" t="n">
        <v>1.106331</v>
      </c>
      <c r="E230" s="0" t="n">
        <v>1.778003</v>
      </c>
      <c r="F230" s="0" t="n">
        <v>694.347114</v>
      </c>
      <c r="H230" s="0" t="n">
        <v>236.692</v>
      </c>
      <c r="I230" s="0" t="n">
        <v>30.424909</v>
      </c>
      <c r="J230" s="0" t="n">
        <v>30.375909</v>
      </c>
      <c r="K230" s="0" t="n">
        <v>1.085336</v>
      </c>
      <c r="L230" s="0" t="n">
        <v>1.735949</v>
      </c>
      <c r="M230" s="0" t="n">
        <v>1745.689857</v>
      </c>
      <c r="V230" s="0" t="n">
        <v>236.571</v>
      </c>
      <c r="W230" s="0" t="n">
        <v>31.705078</v>
      </c>
      <c r="X230" s="0" t="n">
        <v>31.523445</v>
      </c>
      <c r="Y230" s="0" t="n">
        <v>1.513461</v>
      </c>
      <c r="Z230" s="0" t="n">
        <v>2.410455</v>
      </c>
      <c r="AA230" s="0" t="n">
        <v>326.923266</v>
      </c>
      <c r="AC230" s="0" t="n">
        <v>236.518</v>
      </c>
      <c r="AD230" s="0" t="n">
        <v>32.155661</v>
      </c>
      <c r="AE230" s="0" t="n">
        <v>32.001746</v>
      </c>
      <c r="AF230" s="0" t="n">
        <v>1.814294</v>
      </c>
      <c r="AG230" s="0" t="n">
        <v>3.029693</v>
      </c>
      <c r="AH230" s="0" t="n">
        <v>19.345006</v>
      </c>
    </row>
    <row r="231" customFormat="false" ht="14.25" hidden="false" customHeight="false" outlineLevel="0" collapsed="false">
      <c r="A231" s="0" t="n">
        <v>237.704</v>
      </c>
      <c r="B231" s="0" t="n">
        <v>28.321357</v>
      </c>
      <c r="C231" s="0" t="n">
        <v>28.28948</v>
      </c>
      <c r="D231" s="0" t="n">
        <v>1.103092</v>
      </c>
      <c r="E231" s="0" t="n">
        <v>1.768163</v>
      </c>
      <c r="F231" s="0" t="n">
        <v>698.266285</v>
      </c>
      <c r="H231" s="0" t="n">
        <v>237.722</v>
      </c>
      <c r="I231" s="0" t="n">
        <v>30.42098</v>
      </c>
      <c r="J231" s="0" t="n">
        <v>30.379731</v>
      </c>
      <c r="K231" s="0" t="n">
        <v>1.075365</v>
      </c>
      <c r="L231" s="0" t="n">
        <v>1.73553</v>
      </c>
      <c r="M231" s="0" t="n">
        <v>1743.72029</v>
      </c>
      <c r="V231" s="0" t="n">
        <v>237.603</v>
      </c>
      <c r="W231" s="0" t="n">
        <v>31.687477</v>
      </c>
      <c r="X231" s="0" t="n">
        <v>31.53374</v>
      </c>
      <c r="Y231" s="0" t="n">
        <v>1.611262</v>
      </c>
      <c r="Z231" s="0" t="n">
        <v>2.468516</v>
      </c>
      <c r="AA231" s="0" t="n">
        <v>496.625313</v>
      </c>
      <c r="AC231" s="0" t="n">
        <v>237.55</v>
      </c>
      <c r="AD231" s="0" t="n">
        <v>32.187831</v>
      </c>
      <c r="AE231" s="0" t="n">
        <v>31.990628</v>
      </c>
      <c r="AF231" s="0" t="n">
        <v>1.804923</v>
      </c>
      <c r="AG231" s="0" t="n">
        <v>3.029015</v>
      </c>
      <c r="AH231" s="0" t="n">
        <v>18.706228</v>
      </c>
    </row>
    <row r="232" customFormat="false" ht="14.25" hidden="false" customHeight="false" outlineLevel="0" collapsed="false">
      <c r="A232" s="0" t="n">
        <v>238.734</v>
      </c>
      <c r="B232" s="0" t="n">
        <v>28.313247</v>
      </c>
      <c r="C232" s="0" t="n">
        <v>28.298738</v>
      </c>
      <c r="D232" s="0" t="n">
        <v>1.090526</v>
      </c>
      <c r="E232" s="0" t="n">
        <v>1.758543</v>
      </c>
      <c r="F232" s="0" t="n">
        <v>702.24534</v>
      </c>
      <c r="H232" s="0" t="n">
        <v>238.755</v>
      </c>
      <c r="I232" s="0" t="n">
        <v>30.411798</v>
      </c>
      <c r="J232" s="0" t="n">
        <v>30.382764</v>
      </c>
      <c r="K232" s="0" t="n">
        <v>1.0867</v>
      </c>
      <c r="L232" s="0" t="n">
        <v>1.737885</v>
      </c>
      <c r="M232" s="0" t="n">
        <v>1744.225989</v>
      </c>
      <c r="V232" s="0" t="n">
        <v>238.634</v>
      </c>
      <c r="W232" s="0" t="n">
        <v>31.699429</v>
      </c>
      <c r="X232" s="0" t="n">
        <v>31.527133</v>
      </c>
      <c r="Y232" s="0" t="n">
        <v>1.651234</v>
      </c>
      <c r="Z232" s="0" t="n">
        <v>2.557894</v>
      </c>
      <c r="AA232" s="0" t="n">
        <v>757.45308</v>
      </c>
      <c r="AC232" s="0" t="n">
        <v>238.582</v>
      </c>
      <c r="AD232" s="0" t="n">
        <v>32.184996</v>
      </c>
      <c r="AE232" s="0" t="n">
        <v>31.998733</v>
      </c>
      <c r="AF232" s="0" t="n">
        <v>1.807684</v>
      </c>
      <c r="AG232" s="0" t="n">
        <v>3.02656</v>
      </c>
      <c r="AH232" s="0" t="n">
        <v>15.465761</v>
      </c>
    </row>
    <row r="233" customFormat="false" ht="14.25" hidden="false" customHeight="false" outlineLevel="0" collapsed="false">
      <c r="A233" s="0" t="n">
        <v>239.767</v>
      </c>
      <c r="B233" s="0" t="n">
        <v>28.334585</v>
      </c>
      <c r="C233" s="0" t="n">
        <v>28.280816</v>
      </c>
      <c r="D233" s="0" t="n">
        <v>1.084948</v>
      </c>
      <c r="E233" s="0" t="n">
        <v>1.746148</v>
      </c>
      <c r="F233" s="0" t="n">
        <v>709.105552</v>
      </c>
      <c r="H233" s="0" t="n">
        <v>239.789</v>
      </c>
      <c r="I233" s="0" t="n">
        <v>30.418176</v>
      </c>
      <c r="J233" s="0" t="n">
        <v>30.393182</v>
      </c>
      <c r="K233" s="0" t="n">
        <v>1.07491</v>
      </c>
      <c r="L233" s="0" t="n">
        <v>1.736149</v>
      </c>
      <c r="M233" s="0" t="n">
        <v>1742.296346</v>
      </c>
      <c r="V233" s="0" t="n">
        <v>239.669</v>
      </c>
      <c r="W233" s="0" t="n">
        <v>31.702995</v>
      </c>
      <c r="X233" s="0" t="n">
        <v>31.543687</v>
      </c>
      <c r="Y233" s="0" t="n">
        <v>1.680104</v>
      </c>
      <c r="Z233" s="0" t="n">
        <v>2.660745</v>
      </c>
      <c r="AA233" s="0" t="n">
        <v>949.159749</v>
      </c>
      <c r="AC233" s="0" t="n">
        <v>239.617</v>
      </c>
      <c r="AD233" s="0" t="n">
        <v>32.187926</v>
      </c>
      <c r="AE233" s="0" t="n">
        <v>31.994527</v>
      </c>
      <c r="AF233" s="0" t="n">
        <v>1.805887</v>
      </c>
      <c r="AG233" s="0" t="n">
        <v>3.027558</v>
      </c>
      <c r="AH233" s="0" t="n">
        <v>15.359298</v>
      </c>
    </row>
    <row r="234" customFormat="false" ht="14.25" hidden="false" customHeight="false" outlineLevel="0" collapsed="false">
      <c r="A234" s="0" t="n">
        <v>240.804</v>
      </c>
      <c r="B234" s="0" t="n">
        <v>28.325777</v>
      </c>
      <c r="C234" s="0" t="n">
        <v>28.277981</v>
      </c>
      <c r="D234" s="0" t="n">
        <v>1.09422</v>
      </c>
      <c r="E234" s="0" t="n">
        <v>1.738344</v>
      </c>
      <c r="F234" s="0" t="n">
        <v>710.888808</v>
      </c>
      <c r="H234" s="0" t="n">
        <v>240.824</v>
      </c>
      <c r="I234" s="0" t="n">
        <v>30.427116</v>
      </c>
      <c r="J234" s="0" t="n">
        <v>30.381296</v>
      </c>
      <c r="K234" s="0" t="n">
        <v>1.076851</v>
      </c>
      <c r="L234" s="0" t="n">
        <v>1.735769</v>
      </c>
      <c r="M234" s="0" t="n">
        <v>1740.85244</v>
      </c>
      <c r="V234" s="0" t="n">
        <v>240.699</v>
      </c>
      <c r="W234" s="0" t="n">
        <v>31.694724</v>
      </c>
      <c r="X234" s="0" t="n">
        <v>31.539918</v>
      </c>
      <c r="Y234" s="0" t="n">
        <v>1.673904</v>
      </c>
      <c r="Z234" s="0" t="n">
        <v>2.743357</v>
      </c>
      <c r="AA234" s="0" t="n">
        <v>1022.266595</v>
      </c>
      <c r="AC234" s="0" t="n">
        <v>240.649</v>
      </c>
      <c r="AD234" s="0" t="n">
        <v>32.169248</v>
      </c>
      <c r="AE234" s="0" t="n">
        <v>31.991657</v>
      </c>
      <c r="AF234" s="0" t="n">
        <v>1.804745</v>
      </c>
      <c r="AG234" s="0" t="n">
        <v>3.030452</v>
      </c>
      <c r="AH234" s="0" t="n">
        <v>18.240452</v>
      </c>
    </row>
    <row r="235" customFormat="false" ht="14.25" hidden="false" customHeight="false" outlineLevel="0" collapsed="false">
      <c r="A235" s="0" t="n">
        <v>241.837</v>
      </c>
      <c r="B235" s="0" t="n">
        <v>28.329314</v>
      </c>
      <c r="C235" s="0" t="n">
        <v>28.288096</v>
      </c>
      <c r="D235" s="0" t="n">
        <v>1.086711</v>
      </c>
      <c r="E235" s="0" t="n">
        <v>1.732636</v>
      </c>
      <c r="F235" s="0" t="n">
        <v>709.671137</v>
      </c>
      <c r="H235" s="0" t="n">
        <v>241.856</v>
      </c>
      <c r="I235" s="0" t="n">
        <v>30.422445</v>
      </c>
      <c r="J235" s="0" t="n">
        <v>30.390867</v>
      </c>
      <c r="K235" s="0" t="n">
        <v>1.077284</v>
      </c>
      <c r="L235" s="0" t="n">
        <v>1.734971</v>
      </c>
      <c r="M235" s="0" t="n">
        <v>1741.391409</v>
      </c>
      <c r="V235" s="0" t="n">
        <v>241.733</v>
      </c>
      <c r="W235" s="0" t="n">
        <v>31.691584</v>
      </c>
      <c r="X235" s="0" t="n">
        <v>31.53914</v>
      </c>
      <c r="Y235" s="0" t="n">
        <v>1.635063</v>
      </c>
      <c r="Z235" s="0" t="n">
        <v>2.77102</v>
      </c>
      <c r="AA235" s="0" t="n">
        <v>1065.909794</v>
      </c>
      <c r="AC235" s="0" t="n">
        <v>241.683</v>
      </c>
      <c r="AD235" s="0" t="n">
        <v>32.175492</v>
      </c>
      <c r="AE235" s="0" t="n">
        <v>32.002256</v>
      </c>
      <c r="AF235" s="0" t="n">
        <v>1.815259</v>
      </c>
      <c r="AG235" s="0" t="n">
        <v>3.03111</v>
      </c>
      <c r="AH235" s="0" t="n">
        <v>18.832653</v>
      </c>
    </row>
    <row r="236" customFormat="false" ht="14.25" hidden="false" customHeight="false" outlineLevel="0" collapsed="false">
      <c r="A236" s="0" t="n">
        <v>242.868</v>
      </c>
      <c r="B236" s="0" t="n">
        <v>28.328569</v>
      </c>
      <c r="C236" s="0" t="n">
        <v>28.282631</v>
      </c>
      <c r="D236" s="0" t="n">
        <v>1.082385</v>
      </c>
      <c r="E236" s="0" t="n">
        <v>1.73074</v>
      </c>
      <c r="F236" s="0" t="n">
        <v>717.981908</v>
      </c>
      <c r="V236" s="0" t="n">
        <v>242.763</v>
      </c>
      <c r="W236" s="0" t="n">
        <v>31.698717</v>
      </c>
      <c r="X236" s="0" t="n">
        <v>31.549148</v>
      </c>
      <c r="Y236" s="0" t="n">
        <v>1.589812</v>
      </c>
      <c r="Z236" s="0" t="n">
        <v>2.750422</v>
      </c>
      <c r="AA236" s="0" t="n">
        <v>1103.897144</v>
      </c>
      <c r="AC236" s="0" t="n">
        <v>242.715</v>
      </c>
      <c r="AD236" s="0" t="n">
        <v>32.165461</v>
      </c>
      <c r="AE236" s="0" t="n">
        <v>32.010055</v>
      </c>
      <c r="AF236" s="0" t="n">
        <v>1.81323</v>
      </c>
      <c r="AG236" s="0" t="n">
        <v>3.028296</v>
      </c>
      <c r="AH236" s="0" t="n">
        <v>16.56366</v>
      </c>
    </row>
    <row r="237" customFormat="false" ht="14.25" hidden="false" customHeight="false" outlineLevel="0" collapsed="false">
      <c r="A237" s="0" t="n">
        <v>243.9</v>
      </c>
      <c r="B237" s="0" t="n">
        <v>28.33466</v>
      </c>
      <c r="C237" s="0" t="n">
        <v>28.283684</v>
      </c>
      <c r="D237" s="0" t="n">
        <v>1.087177</v>
      </c>
      <c r="E237" s="0" t="n">
        <v>1.728804</v>
      </c>
      <c r="F237" s="0" t="n">
        <v>722.313622</v>
      </c>
      <c r="V237" s="0" t="n">
        <v>243.799</v>
      </c>
      <c r="W237" s="0" t="n">
        <v>31.704459</v>
      </c>
      <c r="X237" s="0" t="n">
        <v>31.541244</v>
      </c>
      <c r="Y237" s="0" t="n">
        <v>1.58054</v>
      </c>
      <c r="Z237" s="0" t="n">
        <v>2.706172</v>
      </c>
      <c r="AA237" s="0" t="n">
        <v>1120.325725</v>
      </c>
      <c r="AC237" s="0" t="n">
        <v>243.748</v>
      </c>
      <c r="AD237" s="0" t="n">
        <v>32.155805</v>
      </c>
      <c r="AE237" s="0" t="n">
        <v>31.997822</v>
      </c>
      <c r="AF237" s="0" t="n">
        <v>1.816313</v>
      </c>
      <c r="AG237" s="0" t="n">
        <v>3.030532</v>
      </c>
      <c r="AH237" s="0" t="n">
        <v>20.156786</v>
      </c>
    </row>
    <row r="238" customFormat="false" ht="14.25" hidden="false" customHeight="false" outlineLevel="0" collapsed="false">
      <c r="A238" s="0" t="n">
        <v>244.933</v>
      </c>
      <c r="B238" s="0" t="n">
        <v>28.320685</v>
      </c>
      <c r="C238" s="0" t="n">
        <v>28.284362</v>
      </c>
      <c r="D238" s="0" t="n">
        <v>1.093266</v>
      </c>
      <c r="E238" s="0" t="n">
        <v>1.728344</v>
      </c>
      <c r="F238" s="0" t="n">
        <v>725.627284</v>
      </c>
      <c r="V238" s="0" t="n">
        <v>244.832</v>
      </c>
      <c r="W238" s="0" t="n">
        <v>31.704924</v>
      </c>
      <c r="X238" s="0" t="n">
        <v>31.543774</v>
      </c>
      <c r="Y238" s="0" t="n">
        <v>1.569016</v>
      </c>
      <c r="Z238" s="0" t="n">
        <v>2.654039</v>
      </c>
      <c r="AA238" s="0" t="n">
        <v>1123.878929</v>
      </c>
      <c r="AC238" s="0" t="n">
        <v>244.778</v>
      </c>
      <c r="AD238" s="0" t="n">
        <v>32.184024</v>
      </c>
      <c r="AE238" s="0" t="n">
        <v>32.010576</v>
      </c>
      <c r="AF238" s="0" t="n">
        <v>1.815171</v>
      </c>
      <c r="AG238" s="0" t="n">
        <v>3.030272</v>
      </c>
      <c r="AH238" s="0" t="n">
        <v>20.442906</v>
      </c>
    </row>
    <row r="239" customFormat="false" ht="14.25" hidden="false" customHeight="false" outlineLevel="0" collapsed="false">
      <c r="A239" s="0" t="n">
        <v>245.966</v>
      </c>
      <c r="B239" s="0" t="n">
        <v>28.335089</v>
      </c>
      <c r="C239" s="0" t="n">
        <v>28.280084</v>
      </c>
      <c r="D239" s="0" t="n">
        <v>1.102238</v>
      </c>
      <c r="E239" s="0" t="n">
        <v>1.732955</v>
      </c>
      <c r="F239" s="0" t="n">
        <v>727.683352</v>
      </c>
      <c r="V239" s="0" t="n">
        <v>245.866</v>
      </c>
      <c r="W239" s="0" t="n">
        <v>31.70215</v>
      </c>
      <c r="X239" s="0" t="n">
        <v>31.542199</v>
      </c>
      <c r="Y239" s="0" t="n">
        <v>1.554154</v>
      </c>
      <c r="Z239" s="0" t="n">
        <v>2.618291</v>
      </c>
      <c r="AA239" s="0" t="n">
        <v>1135.017627</v>
      </c>
      <c r="AC239" s="0" t="n">
        <v>245.812</v>
      </c>
      <c r="AD239" s="0" t="n">
        <v>32.158819</v>
      </c>
      <c r="AE239" s="0" t="n">
        <v>32.006537</v>
      </c>
      <c r="AF239" s="0" t="n">
        <v>1.811477</v>
      </c>
      <c r="AG239" s="0" t="n">
        <v>3.029713</v>
      </c>
      <c r="AH239" s="0" t="n">
        <v>19.990438</v>
      </c>
    </row>
    <row r="240" customFormat="false" ht="14.25" hidden="false" customHeight="false" outlineLevel="0" collapsed="false">
      <c r="A240" s="0" t="n">
        <v>246.997</v>
      </c>
      <c r="B240" s="0" t="n">
        <v>28.324158</v>
      </c>
      <c r="C240" s="0" t="n">
        <v>28.285944</v>
      </c>
      <c r="D240" s="0" t="n">
        <v>1.104457</v>
      </c>
      <c r="E240" s="0" t="n">
        <v>1.738763</v>
      </c>
      <c r="F240" s="0" t="n">
        <v>726.465681</v>
      </c>
      <c r="V240" s="0" t="n">
        <v>246.896</v>
      </c>
      <c r="W240" s="0" t="n">
        <v>31.690759</v>
      </c>
      <c r="X240" s="0" t="n">
        <v>31.541948</v>
      </c>
      <c r="Y240" s="0" t="n">
        <v>1.530719</v>
      </c>
      <c r="Z240" s="0" t="n">
        <v>2.58444</v>
      </c>
      <c r="AA240" s="0" t="n">
        <v>1158.559272</v>
      </c>
      <c r="AC240" s="0" t="n">
        <v>246.844</v>
      </c>
      <c r="AD240" s="0" t="n">
        <v>32.194126</v>
      </c>
      <c r="AE240" s="0" t="n">
        <v>32.018388</v>
      </c>
      <c r="AF240" s="0" t="n">
        <v>1.814794</v>
      </c>
      <c r="AG240" s="0" t="n">
        <v>3.031031</v>
      </c>
      <c r="AH240" s="0" t="n">
        <v>18.273722</v>
      </c>
    </row>
    <row r="241" customFormat="false" ht="14.25" hidden="false" customHeight="false" outlineLevel="0" collapsed="false">
      <c r="A241" s="0" t="n">
        <v>248.028</v>
      </c>
      <c r="B241" s="0" t="n">
        <v>28.345027</v>
      </c>
      <c r="C241" s="0" t="n">
        <v>28.282256</v>
      </c>
      <c r="D241" s="0" t="n">
        <v>1.097525</v>
      </c>
      <c r="E241" s="0" t="n">
        <v>1.744432</v>
      </c>
      <c r="F241" s="0" t="n">
        <v>725.208086</v>
      </c>
      <c r="V241" s="0" t="n">
        <v>247.931</v>
      </c>
      <c r="W241" s="0" t="n">
        <v>31.694675</v>
      </c>
      <c r="X241" s="0" t="n">
        <v>31.533317</v>
      </c>
      <c r="Y241" s="0" t="n">
        <v>1.516012</v>
      </c>
      <c r="Z241" s="0" t="n">
        <v>2.557475</v>
      </c>
      <c r="AA241" s="0" t="n">
        <v>1172.033503</v>
      </c>
      <c r="AC241" s="0" t="n">
        <v>247.878</v>
      </c>
      <c r="AD241" s="0" t="n">
        <v>32.162611</v>
      </c>
      <c r="AE241" s="0" t="n">
        <v>32.018118</v>
      </c>
      <c r="AF241" s="0" t="n">
        <v>1.805599</v>
      </c>
      <c r="AG241" s="0" t="n">
        <v>3.029913</v>
      </c>
      <c r="AH241" s="0" t="n">
        <v>16.636854</v>
      </c>
    </row>
    <row r="242" customFormat="false" ht="14.25" hidden="false" customHeight="false" outlineLevel="0" collapsed="false">
      <c r="A242" s="0" t="n">
        <v>249.061</v>
      </c>
      <c r="B242" s="0" t="n">
        <v>28.331055</v>
      </c>
      <c r="C242" s="0" t="n">
        <v>28.286045</v>
      </c>
      <c r="D242" s="0" t="n">
        <v>1.101396</v>
      </c>
      <c r="E242" s="0" t="n">
        <v>1.751657</v>
      </c>
      <c r="F242" s="0" t="n">
        <v>722.087388</v>
      </c>
      <c r="V242" s="0" t="n">
        <v>248.962</v>
      </c>
      <c r="W242" s="0" t="n">
        <v>31.71205</v>
      </c>
      <c r="X242" s="0" t="n">
        <v>31.556448</v>
      </c>
      <c r="Y242" s="0" t="n">
        <v>1.496547</v>
      </c>
      <c r="Z242" s="0" t="n">
        <v>2.523385</v>
      </c>
      <c r="AA242" s="0" t="n">
        <v>1183.158893</v>
      </c>
      <c r="AC242" s="0" t="n">
        <v>248.913</v>
      </c>
      <c r="AD242" s="0" t="n">
        <v>32.172316</v>
      </c>
      <c r="AE242" s="0" t="n">
        <v>31.992073</v>
      </c>
      <c r="AF242" s="0" t="n">
        <v>1.806564</v>
      </c>
      <c r="AG242" s="0" t="n">
        <v>3.026899</v>
      </c>
      <c r="AH242" s="0" t="n">
        <v>16.184386</v>
      </c>
    </row>
    <row r="243" customFormat="false" ht="14.25" hidden="false" customHeight="false" outlineLevel="0" collapsed="false">
      <c r="A243" s="0" t="n">
        <v>250.093</v>
      </c>
      <c r="B243" s="0" t="n">
        <v>28.336871</v>
      </c>
      <c r="C243" s="0" t="n">
        <v>28.267643</v>
      </c>
      <c r="D243" s="0" t="n">
        <v>1.110512</v>
      </c>
      <c r="E243" s="0" t="n">
        <v>1.758004</v>
      </c>
      <c r="F243" s="0" t="n">
        <v>712.85172</v>
      </c>
      <c r="V243" s="0" t="n">
        <v>249.994</v>
      </c>
      <c r="W243" s="0" t="n">
        <v>31.708503</v>
      </c>
      <c r="X243" s="0" t="n">
        <v>31.552996</v>
      </c>
      <c r="Y243" s="0" t="n">
        <v>1.477515</v>
      </c>
      <c r="Z243" s="0" t="n">
        <v>2.492587</v>
      </c>
      <c r="AA243" s="0" t="n">
        <v>1195.182566</v>
      </c>
      <c r="AC243" s="0" t="n">
        <v>249.944</v>
      </c>
      <c r="AD243" s="0" t="n">
        <v>32.213791</v>
      </c>
      <c r="AE243" s="0" t="n">
        <v>32.0183</v>
      </c>
      <c r="AF243" s="0" t="n">
        <v>1.805033</v>
      </c>
      <c r="AG243" s="0" t="n">
        <v>3.025941</v>
      </c>
      <c r="AH243" s="0" t="n">
        <v>16.277541</v>
      </c>
    </row>
    <row r="244" customFormat="false" ht="14.25" hidden="false" customHeight="false" outlineLevel="0" collapsed="false">
      <c r="A244" s="0" t="n">
        <v>251.128</v>
      </c>
      <c r="B244" s="0" t="n">
        <v>28.329759</v>
      </c>
      <c r="C244" s="0" t="n">
        <v>28.277221</v>
      </c>
      <c r="D244" s="0" t="n">
        <v>1.109581</v>
      </c>
      <c r="E244" s="0" t="n">
        <v>1.76503</v>
      </c>
      <c r="F244" s="0" t="n">
        <v>711.081772</v>
      </c>
      <c r="V244" s="0" t="n">
        <v>251.029</v>
      </c>
      <c r="W244" s="0" t="n">
        <v>31.706303</v>
      </c>
      <c r="X244" s="0" t="n">
        <v>31.561025</v>
      </c>
      <c r="Y244" s="0" t="n">
        <v>1.46943</v>
      </c>
      <c r="Z244" s="0" t="n">
        <v>2.468936</v>
      </c>
      <c r="AA244" s="0" t="n">
        <v>1201.450578</v>
      </c>
      <c r="AC244" s="0" t="n">
        <v>250.978</v>
      </c>
      <c r="AD244" s="0" t="n">
        <v>32.186499</v>
      </c>
      <c r="AE244" s="0" t="n">
        <v>32.008582</v>
      </c>
      <c r="AF244" s="0" t="n">
        <v>1.806431</v>
      </c>
      <c r="AG244" s="0" t="n">
        <v>3.028236</v>
      </c>
      <c r="AH244" s="0" t="n">
        <v>20.682447</v>
      </c>
    </row>
    <row r="245" customFormat="false" ht="14.25" hidden="false" customHeight="false" outlineLevel="0" collapsed="false">
      <c r="A245" s="0" t="n">
        <v>252.162</v>
      </c>
      <c r="B245" s="0" t="n">
        <v>28.323315</v>
      </c>
      <c r="C245" s="0" t="n">
        <v>28.2811</v>
      </c>
      <c r="D245" s="0" t="n">
        <v>1.11801</v>
      </c>
      <c r="E245" s="0" t="n">
        <v>1.770179</v>
      </c>
      <c r="F245" s="0" t="n">
        <v>708.526659</v>
      </c>
      <c r="V245" s="0" t="n">
        <v>252.064</v>
      </c>
      <c r="W245" s="0" t="n">
        <v>31.701655</v>
      </c>
      <c r="X245" s="0" t="n">
        <v>31.541819</v>
      </c>
      <c r="Y245" s="0" t="n">
        <v>1.453625</v>
      </c>
      <c r="Z245" s="0" t="n">
        <v>2.441571</v>
      </c>
      <c r="AA245" s="0" t="n">
        <v>1215.709975</v>
      </c>
      <c r="AC245" s="0" t="n">
        <v>252.009</v>
      </c>
      <c r="AD245" s="0" t="n">
        <v>32.183693</v>
      </c>
      <c r="AE245" s="0" t="n">
        <v>32.02867</v>
      </c>
      <c r="AF245" s="0" t="n">
        <v>1.813707</v>
      </c>
      <c r="AG245" s="0" t="n">
        <v>3.024384</v>
      </c>
      <c r="AH245" s="0" t="n">
        <v>20.496137</v>
      </c>
    </row>
    <row r="246" customFormat="false" ht="14.25" hidden="false" customHeight="false" outlineLevel="0" collapsed="false">
      <c r="A246" s="0" t="n">
        <v>253.198</v>
      </c>
      <c r="B246" s="0" t="n">
        <v>28.317892</v>
      </c>
      <c r="C246" s="0" t="n">
        <v>28.274937</v>
      </c>
      <c r="D246" s="0" t="n">
        <v>1.109315</v>
      </c>
      <c r="E246" s="0" t="n">
        <v>1.77451</v>
      </c>
      <c r="F246" s="0" t="n">
        <v>714.661592</v>
      </c>
      <c r="V246" s="0" t="n">
        <v>253.097</v>
      </c>
      <c r="W246" s="0" t="n">
        <v>31.707232</v>
      </c>
      <c r="X246" s="0" t="n">
        <v>31.550784</v>
      </c>
      <c r="Y246" s="0" t="n">
        <v>1.440316</v>
      </c>
      <c r="Z246" s="0" t="n">
        <v>2.413888</v>
      </c>
      <c r="AA246" s="0" t="n">
        <v>1226.016931</v>
      </c>
      <c r="AC246" s="0" t="n">
        <v>253.052</v>
      </c>
      <c r="AD246" s="0" t="n">
        <v>32.170422</v>
      </c>
      <c r="AE246" s="0" t="n">
        <v>32.024908</v>
      </c>
      <c r="AF246" s="0" t="n">
        <v>1.807795</v>
      </c>
      <c r="AG246" s="0" t="n">
        <v>3.023167</v>
      </c>
      <c r="AH246" s="0" t="n">
        <v>16.350735</v>
      </c>
    </row>
    <row r="247" customFormat="false" ht="14.25" hidden="false" customHeight="false" outlineLevel="0" collapsed="false">
      <c r="A247" s="0" t="n">
        <v>254.23</v>
      </c>
      <c r="B247" s="0" t="n">
        <v>28.329513</v>
      </c>
      <c r="C247" s="0" t="n">
        <v>28.276463</v>
      </c>
      <c r="D247" s="0" t="n">
        <v>1.117866</v>
      </c>
      <c r="E247" s="0" t="n">
        <v>1.777005</v>
      </c>
      <c r="F247" s="0" t="n">
        <v>714.38878</v>
      </c>
      <c r="V247" s="0" t="n">
        <v>254.13</v>
      </c>
      <c r="W247" s="0" t="n">
        <v>31.699916</v>
      </c>
      <c r="X247" s="0" t="n">
        <v>31.541863</v>
      </c>
      <c r="Y247" s="0" t="n">
        <v>1.439384</v>
      </c>
      <c r="Z247" s="0" t="n">
        <v>2.390236</v>
      </c>
      <c r="AA247" s="0" t="n">
        <v>1229.536866</v>
      </c>
      <c r="AC247" s="0" t="n">
        <v>254.083</v>
      </c>
      <c r="AD247" s="0" t="n">
        <v>32.177582</v>
      </c>
      <c r="AE247" s="0" t="n">
        <v>32.022373</v>
      </c>
      <c r="AF247" s="0" t="n">
        <v>1.802161</v>
      </c>
      <c r="AG247" s="0" t="n">
        <v>3.025841</v>
      </c>
      <c r="AH247" s="0" t="n">
        <v>19.491393</v>
      </c>
    </row>
    <row r="248" customFormat="false" ht="14.25" hidden="false" customHeight="false" outlineLevel="0" collapsed="false">
      <c r="A248" s="0" t="n">
        <v>255.261</v>
      </c>
      <c r="B248" s="0" t="n">
        <v>28.32671</v>
      </c>
      <c r="C248" s="0" t="n">
        <v>28.280402</v>
      </c>
      <c r="D248" s="0" t="n">
        <v>1.119363</v>
      </c>
      <c r="E248" s="0" t="n">
        <v>1.776087</v>
      </c>
      <c r="F248" s="0" t="n">
        <v>712.00667</v>
      </c>
      <c r="V248" s="0" t="n">
        <v>255.161</v>
      </c>
      <c r="W248" s="0" t="n">
        <v>31.706213</v>
      </c>
      <c r="X248" s="0" t="n">
        <v>31.558909</v>
      </c>
      <c r="Y248" s="0" t="n">
        <v>1.441536</v>
      </c>
      <c r="Z248" s="0" t="n">
        <v>2.376783</v>
      </c>
      <c r="AA248" s="0" t="n">
        <v>1239.151812</v>
      </c>
      <c r="AC248" s="0" t="n">
        <v>255.114</v>
      </c>
      <c r="AD248" s="0" t="n">
        <v>32.175653</v>
      </c>
      <c r="AE248" s="0" t="n">
        <v>32.022183</v>
      </c>
      <c r="AF248" s="0" t="n">
        <v>1.814771</v>
      </c>
      <c r="AG248" s="0" t="n">
        <v>3.02638</v>
      </c>
      <c r="AH248" s="0" t="n">
        <v>20.469521</v>
      </c>
    </row>
    <row r="249" customFormat="false" ht="14.25" hidden="false" customHeight="false" outlineLevel="0" collapsed="false">
      <c r="A249" s="0" t="n">
        <v>256.295</v>
      </c>
      <c r="B249" s="0" t="n">
        <v>28.318802</v>
      </c>
      <c r="C249" s="0" t="n">
        <v>28.272193</v>
      </c>
      <c r="D249" s="0" t="n">
        <v>1.116335</v>
      </c>
      <c r="E249" s="0" t="n">
        <v>1.776267</v>
      </c>
      <c r="F249" s="0" t="n">
        <v>706.743404</v>
      </c>
      <c r="V249" s="0" t="n">
        <v>256.198</v>
      </c>
      <c r="W249" s="0" t="n">
        <v>31.701919</v>
      </c>
      <c r="X249" s="0" t="n">
        <v>31.545071</v>
      </c>
      <c r="Y249" s="0" t="n">
        <v>1.434881</v>
      </c>
      <c r="Z249" s="0" t="n">
        <v>2.369877</v>
      </c>
      <c r="AA249" s="0" t="n">
        <v>1239.664165</v>
      </c>
      <c r="AC249" s="0" t="n">
        <v>256.147</v>
      </c>
      <c r="AD249" s="0" t="n">
        <v>32.182639</v>
      </c>
      <c r="AE249" s="0" t="n">
        <v>32.01897</v>
      </c>
      <c r="AF249" s="0" t="n">
        <v>1.815326</v>
      </c>
      <c r="AG249" s="0" t="n">
        <v>3.028136</v>
      </c>
      <c r="AH249" s="0" t="n">
        <v>19.94386</v>
      </c>
    </row>
    <row r="250" customFormat="false" ht="14.25" hidden="false" customHeight="false" outlineLevel="0" collapsed="false">
      <c r="A250" s="0" t="n">
        <v>257.328</v>
      </c>
      <c r="B250" s="0" t="n">
        <v>28.322854</v>
      </c>
      <c r="C250" s="0" t="n">
        <v>28.264527</v>
      </c>
      <c r="D250" s="0" t="n">
        <v>1.109913</v>
      </c>
      <c r="E250" s="0" t="n">
        <v>1.775209</v>
      </c>
      <c r="F250" s="0" t="n">
        <v>709.484827</v>
      </c>
      <c r="V250" s="0" t="n">
        <v>257.229</v>
      </c>
      <c r="W250" s="0" t="n">
        <v>31.706798</v>
      </c>
      <c r="X250" s="0" t="n">
        <v>31.552248</v>
      </c>
      <c r="Y250" s="0" t="n">
        <v>1.435724</v>
      </c>
      <c r="Z250" s="0" t="n">
        <v>2.368221</v>
      </c>
      <c r="AA250" s="0" t="n">
        <v>1240.129941</v>
      </c>
      <c r="AC250" s="0" t="n">
        <v>257.179</v>
      </c>
      <c r="AD250" s="0" t="n">
        <v>32.181861</v>
      </c>
      <c r="AE250" s="0" t="n">
        <v>32.013943</v>
      </c>
      <c r="AF250" s="0" t="n">
        <v>1.814594</v>
      </c>
      <c r="AG250" s="0" t="n">
        <v>3.028675</v>
      </c>
      <c r="AH250" s="0" t="n">
        <v>20.862104</v>
      </c>
    </row>
    <row r="251" customFormat="false" ht="14.25" hidden="false" customHeight="false" outlineLevel="0" collapsed="false">
      <c r="A251" s="0" t="n">
        <v>258.392</v>
      </c>
      <c r="B251" s="0" t="n">
        <v>28.320917</v>
      </c>
      <c r="C251" s="0" t="n">
        <v>28.258583</v>
      </c>
      <c r="D251" s="0" t="n">
        <v>1.108804</v>
      </c>
      <c r="E251" s="0" t="n">
        <v>1.775967</v>
      </c>
      <c r="F251" s="0" t="n">
        <v>708.007652</v>
      </c>
      <c r="V251" s="0" t="n">
        <v>258.264</v>
      </c>
      <c r="W251" s="0" t="n">
        <v>31.69504</v>
      </c>
      <c r="X251" s="0" t="n">
        <v>31.552176</v>
      </c>
      <c r="Y251" s="0" t="n">
        <v>1.433428</v>
      </c>
      <c r="Z251" s="0" t="n">
        <v>2.366704</v>
      </c>
      <c r="AA251" s="0" t="n">
        <v>1237.12236</v>
      </c>
      <c r="AC251" s="0" t="n">
        <v>258.211</v>
      </c>
      <c r="AD251" s="0" t="n">
        <v>32.200813</v>
      </c>
      <c r="AE251" s="0" t="n">
        <v>32.023974</v>
      </c>
      <c r="AF251" s="0" t="n">
        <v>1.807839</v>
      </c>
      <c r="AG251" s="0" t="n">
        <v>3.025761</v>
      </c>
      <c r="AH251" s="0" t="n">
        <v>16.064615</v>
      </c>
    </row>
    <row r="252" customFormat="false" ht="14.25" hidden="false" customHeight="false" outlineLevel="0" collapsed="false">
      <c r="A252" s="0" t="n">
        <v>259.423</v>
      </c>
      <c r="B252" s="0" t="n">
        <v>28.316681</v>
      </c>
      <c r="C252" s="0" t="n">
        <v>28.274782</v>
      </c>
      <c r="D252" s="0" t="n">
        <v>1.110601</v>
      </c>
      <c r="E252" s="0" t="n">
        <v>1.774949</v>
      </c>
      <c r="F252" s="0" t="n">
        <v>704.25483</v>
      </c>
      <c r="V252" s="0" t="n">
        <v>259.299</v>
      </c>
      <c r="W252" s="0" t="n">
        <v>31.680513</v>
      </c>
      <c r="X252" s="0" t="n">
        <v>31.550912</v>
      </c>
      <c r="Y252" s="0" t="n">
        <v>1.431287</v>
      </c>
      <c r="Z252" s="0" t="n">
        <v>2.367622</v>
      </c>
      <c r="AA252" s="0" t="n">
        <v>1232.744066</v>
      </c>
      <c r="AC252" s="0" t="n">
        <v>259.246</v>
      </c>
      <c r="AD252" s="0" t="n">
        <v>32.189747</v>
      </c>
      <c r="AE252" s="0" t="n">
        <v>32.019286</v>
      </c>
      <c r="AF252" s="0" t="n">
        <v>1.813829</v>
      </c>
      <c r="AG252" s="0" t="n">
        <v>3.029973</v>
      </c>
      <c r="AH252" s="0" t="n">
        <v>20.748987</v>
      </c>
    </row>
    <row r="253" customFormat="false" ht="14.25" hidden="false" customHeight="false" outlineLevel="0" collapsed="false">
      <c r="A253" s="0" t="n">
        <v>260.454</v>
      </c>
      <c r="B253" s="0" t="n">
        <v>28.308755</v>
      </c>
      <c r="C253" s="0" t="n">
        <v>28.276166</v>
      </c>
      <c r="D253" s="0" t="n">
        <v>1.112819</v>
      </c>
      <c r="E253" s="0" t="n">
        <v>1.775448</v>
      </c>
      <c r="F253" s="0" t="n">
        <v>706.364129</v>
      </c>
      <c r="V253" s="0" t="n">
        <v>260.331</v>
      </c>
      <c r="W253" s="0" t="n">
        <v>31.692888</v>
      </c>
      <c r="X253" s="0" t="n">
        <v>31.551123</v>
      </c>
      <c r="Y253" s="0" t="n">
        <v>1.439439</v>
      </c>
      <c r="Z253" s="0" t="n">
        <v>2.366943</v>
      </c>
      <c r="AA253" s="0" t="n">
        <v>1232.730758</v>
      </c>
      <c r="AC253" s="0" t="n">
        <v>260.278</v>
      </c>
      <c r="AD253" s="0" t="n">
        <v>32.172436</v>
      </c>
      <c r="AE253" s="0" t="n">
        <v>32.024644</v>
      </c>
      <c r="AF253" s="0" t="n">
        <v>1.816036</v>
      </c>
      <c r="AG253" s="0" t="n">
        <v>3.028595</v>
      </c>
      <c r="AH253" s="0" t="n">
        <v>19.957168</v>
      </c>
    </row>
    <row r="254" customFormat="false" ht="14.25" hidden="false" customHeight="false" outlineLevel="0" collapsed="false">
      <c r="A254" s="0" t="n">
        <v>261.486</v>
      </c>
      <c r="B254" s="0" t="n">
        <v>28.320485</v>
      </c>
      <c r="C254" s="0" t="n">
        <v>28.279833</v>
      </c>
      <c r="D254" s="0" t="n">
        <v>1.120261</v>
      </c>
      <c r="E254" s="0" t="n">
        <v>1.777504</v>
      </c>
      <c r="F254" s="0" t="n">
        <v>712.439176</v>
      </c>
      <c r="V254" s="0" t="n">
        <v>261.364</v>
      </c>
      <c r="W254" s="0" t="n">
        <v>31.713136</v>
      </c>
      <c r="X254" s="0" t="n">
        <v>31.562946</v>
      </c>
      <c r="Y254" s="0" t="n">
        <v>1.434326</v>
      </c>
      <c r="Z254" s="0" t="n">
        <v>2.365407</v>
      </c>
      <c r="AA254" s="0" t="n">
        <v>1228.339157</v>
      </c>
      <c r="AC254" s="0" t="n">
        <v>261.31</v>
      </c>
      <c r="AD254" s="0" t="n">
        <v>32.210995</v>
      </c>
      <c r="AE254" s="0" t="n">
        <v>32.026422</v>
      </c>
      <c r="AF254" s="0" t="n">
        <v>1.802383</v>
      </c>
      <c r="AG254" s="0" t="n">
        <v>3.028576</v>
      </c>
      <c r="AH254" s="0" t="n">
        <v>18.167259</v>
      </c>
    </row>
    <row r="255" customFormat="false" ht="14.25" hidden="false" customHeight="false" outlineLevel="0" collapsed="false">
      <c r="A255" s="0" t="n">
        <v>262.518</v>
      </c>
      <c r="B255" s="0" t="n">
        <v>28.304865</v>
      </c>
      <c r="C255" s="0" t="n">
        <v>28.267574</v>
      </c>
      <c r="D255" s="0" t="n">
        <v>1.116712</v>
      </c>
      <c r="E255" s="0" t="n">
        <v>1.776746</v>
      </c>
      <c r="F255" s="0" t="n">
        <v>710.795653</v>
      </c>
      <c r="V255" s="0" t="n">
        <v>262.395</v>
      </c>
      <c r="W255" s="0" t="n">
        <v>31.69183</v>
      </c>
      <c r="X255" s="0" t="n">
        <v>31.552823</v>
      </c>
      <c r="Y255" s="0" t="n">
        <v>1.433849</v>
      </c>
      <c r="Z255" s="0" t="n">
        <v>2.364708</v>
      </c>
      <c r="AA255" s="0" t="n">
        <v>1230.461764</v>
      </c>
      <c r="AC255" s="0" t="n">
        <v>262.344</v>
      </c>
      <c r="AD255" s="0" t="n">
        <v>32.178237</v>
      </c>
      <c r="AE255" s="0" t="n">
        <v>32.00956</v>
      </c>
      <c r="AF255" s="0" t="n">
        <v>1.807773</v>
      </c>
      <c r="AG255" s="0" t="n">
        <v>3.027218</v>
      </c>
      <c r="AH255" s="0" t="n">
        <v>16.876396</v>
      </c>
    </row>
    <row r="256" customFormat="false" ht="14.25" hidden="false" customHeight="false" outlineLevel="0" collapsed="false">
      <c r="A256" s="0" t="n">
        <v>263.552</v>
      </c>
      <c r="B256" s="0" t="n">
        <v>28.316686</v>
      </c>
      <c r="C256" s="0" t="n">
        <v>28.270145</v>
      </c>
      <c r="D256" s="0" t="n">
        <v>1.110013</v>
      </c>
      <c r="E256" s="0" t="n">
        <v>1.775628</v>
      </c>
      <c r="F256" s="0" t="n">
        <v>709.770946</v>
      </c>
      <c r="V256" s="0" t="n">
        <v>263.427</v>
      </c>
      <c r="W256" s="0" t="n">
        <v>31.708524</v>
      </c>
      <c r="X256" s="0" t="n">
        <v>31.566391</v>
      </c>
      <c r="Y256" s="0" t="n">
        <v>1.434171</v>
      </c>
      <c r="Z256" s="0" t="n">
        <v>2.365027</v>
      </c>
      <c r="AA256" s="0" t="n">
        <v>1231.014041</v>
      </c>
      <c r="AC256" s="0" t="n">
        <v>263.376</v>
      </c>
      <c r="AD256" s="0" t="n">
        <v>32.185932</v>
      </c>
      <c r="AE256" s="0" t="n">
        <v>32.029627</v>
      </c>
      <c r="AF256" s="0" t="n">
        <v>1.814705</v>
      </c>
      <c r="AG256" s="0" t="n">
        <v>3.029534</v>
      </c>
      <c r="AH256" s="0" t="n">
        <v>20.150132</v>
      </c>
    </row>
    <row r="257" customFormat="false" ht="14.25" hidden="false" customHeight="false" outlineLevel="0" collapsed="false">
      <c r="A257" s="0" t="n">
        <v>264.585</v>
      </c>
      <c r="B257" s="0" t="n">
        <v>28.328489</v>
      </c>
      <c r="C257" s="0" t="n">
        <v>28.266917</v>
      </c>
      <c r="D257" s="0" t="n">
        <v>1.112886</v>
      </c>
      <c r="E257" s="0" t="n">
        <v>1.779341</v>
      </c>
      <c r="F257" s="0" t="n">
        <v>709.770946</v>
      </c>
      <c r="V257" s="0" t="n">
        <v>264.461</v>
      </c>
      <c r="W257" s="0" t="n">
        <v>31.70319</v>
      </c>
      <c r="X257" s="0" t="n">
        <v>31.559232</v>
      </c>
      <c r="Y257" s="0" t="n">
        <v>1.441358</v>
      </c>
      <c r="Z257" s="0" t="n">
        <v>2.367642</v>
      </c>
      <c r="AA257" s="0" t="n">
        <v>1215.097813</v>
      </c>
      <c r="AC257" s="0" t="n">
        <v>264.432</v>
      </c>
      <c r="AD257" s="0" t="n">
        <v>32.18199</v>
      </c>
      <c r="AE257" s="0" t="n">
        <v>32.018041</v>
      </c>
      <c r="AF257" s="0" t="n">
        <v>1.810146</v>
      </c>
      <c r="AG257" s="0" t="n">
        <v>3.026779</v>
      </c>
      <c r="AH257" s="0" t="n">
        <v>17.182477</v>
      </c>
    </row>
    <row r="258" customFormat="false" ht="14.25" hidden="false" customHeight="false" outlineLevel="0" collapsed="false">
      <c r="A258" s="0" t="n">
        <v>265.616</v>
      </c>
      <c r="B258" s="0" t="n">
        <v>28.315742</v>
      </c>
      <c r="C258" s="0" t="n">
        <v>28.261514</v>
      </c>
      <c r="D258" s="0" t="n">
        <v>1.114006</v>
      </c>
      <c r="E258" s="0" t="n">
        <v>1.777884</v>
      </c>
      <c r="F258" s="0" t="n">
        <v>704.813761</v>
      </c>
      <c r="V258" s="0" t="n">
        <v>265.493</v>
      </c>
      <c r="W258" s="0" t="n">
        <v>31.697377</v>
      </c>
      <c r="X258" s="0" t="n">
        <v>31.563617</v>
      </c>
      <c r="Y258" s="0" t="n">
        <v>1.441269</v>
      </c>
      <c r="Z258" s="0" t="n">
        <v>2.366784</v>
      </c>
      <c r="AA258" s="0" t="n">
        <v>1172.299661</v>
      </c>
      <c r="AC258" s="0" t="n">
        <v>265.463</v>
      </c>
      <c r="AD258" s="0" t="n">
        <v>32.185509</v>
      </c>
      <c r="AE258" s="0" t="n">
        <v>32.011384</v>
      </c>
      <c r="AF258" s="0" t="n">
        <v>1.807274</v>
      </c>
      <c r="AG258" s="0" t="n">
        <v>3.027717</v>
      </c>
      <c r="AH258" s="0" t="n">
        <v>17.355479</v>
      </c>
    </row>
    <row r="259" customFormat="false" ht="14.25" hidden="false" customHeight="false" outlineLevel="0" collapsed="false">
      <c r="A259" s="0" t="n">
        <v>266.65</v>
      </c>
      <c r="B259" s="0" t="n">
        <v>28.323418</v>
      </c>
      <c r="C259" s="0" t="n">
        <v>28.262724</v>
      </c>
      <c r="D259" s="0" t="n">
        <v>1.113651</v>
      </c>
      <c r="E259" s="0" t="n">
        <v>1.774051</v>
      </c>
      <c r="F259" s="0" t="n">
        <v>698.745368</v>
      </c>
      <c r="V259" s="0" t="n">
        <v>266.525</v>
      </c>
      <c r="W259" s="0" t="n">
        <v>31.704143</v>
      </c>
      <c r="X259" s="0" t="n">
        <v>31.571942</v>
      </c>
      <c r="Y259" s="0" t="n">
        <v>1.43538</v>
      </c>
      <c r="Z259" s="0" t="n">
        <v>2.36876</v>
      </c>
      <c r="AA259" s="0" t="n">
        <v>1090.981844</v>
      </c>
      <c r="AC259" s="0" t="n">
        <v>266.494</v>
      </c>
      <c r="AD259" s="0" t="n">
        <v>32.18555</v>
      </c>
      <c r="AE259" s="0" t="n">
        <v>32.021413</v>
      </c>
      <c r="AF259" s="0" t="n">
        <v>1.809148</v>
      </c>
      <c r="AG259" s="0" t="n">
        <v>3.028755</v>
      </c>
      <c r="AH259" s="0" t="n">
        <v>17.169169</v>
      </c>
    </row>
    <row r="260" customFormat="false" ht="14.25" hidden="false" customHeight="false" outlineLevel="0" collapsed="false">
      <c r="A260" s="0" t="n">
        <v>267.681</v>
      </c>
      <c r="B260" s="0" t="n">
        <v>28.320659</v>
      </c>
      <c r="C260" s="0" t="n">
        <v>28.269669</v>
      </c>
      <c r="D260" s="0" t="n">
        <v>1.115991</v>
      </c>
      <c r="E260" s="0" t="n">
        <v>1.775588</v>
      </c>
      <c r="F260" s="0" t="n">
        <v>699.217798</v>
      </c>
      <c r="V260" s="0" t="n">
        <v>267.557</v>
      </c>
      <c r="W260" s="0" t="n">
        <v>31.702145</v>
      </c>
      <c r="X260" s="0" t="n">
        <v>31.553684</v>
      </c>
      <c r="Y260" s="0" t="n">
        <v>1.431254</v>
      </c>
      <c r="Z260" s="0" t="n">
        <v>2.367023</v>
      </c>
      <c r="AA260" s="0" t="n">
        <v>992.483557</v>
      </c>
      <c r="AC260" s="0" t="n">
        <v>267.526</v>
      </c>
      <c r="AD260" s="0" t="n">
        <v>32.19784</v>
      </c>
      <c r="AE260" s="0" t="n">
        <v>32.021657</v>
      </c>
      <c r="AF260" s="0" t="n">
        <v>1.808926</v>
      </c>
      <c r="AG260" s="0" t="n">
        <v>3.031909</v>
      </c>
      <c r="AH260" s="0" t="n">
        <v>21.248032</v>
      </c>
    </row>
    <row r="261" customFormat="false" ht="14.25" hidden="false" customHeight="false" outlineLevel="0" collapsed="false">
      <c r="A261" s="0" t="n">
        <v>268.711</v>
      </c>
      <c r="B261" s="0" t="n">
        <v>28.321067</v>
      </c>
      <c r="C261" s="0" t="n">
        <v>28.265287</v>
      </c>
      <c r="D261" s="0" t="n">
        <v>1.111111</v>
      </c>
      <c r="E261" s="0" t="n">
        <v>1.77483</v>
      </c>
      <c r="F261" s="0" t="n">
        <v>703.043813</v>
      </c>
      <c r="V261" s="0" t="n">
        <v>268.59</v>
      </c>
      <c r="W261" s="0" t="n">
        <v>31.713131</v>
      </c>
      <c r="X261" s="0" t="n">
        <v>31.558862</v>
      </c>
      <c r="Y261" s="0" t="n">
        <v>1.436844</v>
      </c>
      <c r="Z261" s="0" t="n">
        <v>2.369678</v>
      </c>
      <c r="AA261" s="0" t="n">
        <v>929.15135</v>
      </c>
      <c r="AC261" s="0" t="n">
        <v>268.556</v>
      </c>
      <c r="AD261" s="0" t="n">
        <v>32.195311</v>
      </c>
      <c r="AE261" s="0" t="n">
        <v>32.026958</v>
      </c>
      <c r="AF261" s="0" t="n">
        <v>1.81171</v>
      </c>
      <c r="AG261" s="0" t="n">
        <v>3.030072</v>
      </c>
      <c r="AH261" s="0" t="n">
        <v>21.500882</v>
      </c>
    </row>
    <row r="262" customFormat="false" ht="14.25" hidden="false" customHeight="false" outlineLevel="0" collapsed="false">
      <c r="A262" s="0" t="n">
        <v>269.746</v>
      </c>
      <c r="B262" s="0" t="n">
        <v>28.31996</v>
      </c>
      <c r="C262" s="0" t="n">
        <v>28.255661</v>
      </c>
      <c r="D262" s="0" t="n">
        <v>1.119973</v>
      </c>
      <c r="E262" s="0" t="n">
        <v>1.775129</v>
      </c>
      <c r="F262" s="0" t="n">
        <v>710.25003</v>
      </c>
      <c r="V262" s="0" t="n">
        <v>269.623</v>
      </c>
      <c r="W262" s="0" t="n">
        <v>31.708942</v>
      </c>
      <c r="X262" s="0" t="n">
        <v>31.569296</v>
      </c>
      <c r="Y262" s="0" t="n">
        <v>1.460113</v>
      </c>
      <c r="Z262" s="0" t="n">
        <v>2.377023</v>
      </c>
      <c r="AA262" s="0" t="n">
        <v>896.826507</v>
      </c>
      <c r="AC262" s="0" t="n">
        <v>269.591</v>
      </c>
      <c r="AD262" s="0" t="n">
        <v>32.186225</v>
      </c>
      <c r="AE262" s="0" t="n">
        <v>32.025329</v>
      </c>
      <c r="AF262" s="0" t="n">
        <v>1.815337</v>
      </c>
      <c r="AG262" s="0" t="n">
        <v>3.028635</v>
      </c>
      <c r="AH262" s="0" t="n">
        <v>19.717627</v>
      </c>
    </row>
    <row r="263" customFormat="false" ht="14.25" hidden="false" customHeight="false" outlineLevel="0" collapsed="false">
      <c r="A263" s="0" t="n">
        <v>270.779</v>
      </c>
      <c r="B263" s="0" t="n">
        <v>28.3141</v>
      </c>
      <c r="C263" s="0" t="n">
        <v>28.268994</v>
      </c>
      <c r="D263" s="0" t="n">
        <v>1.119352</v>
      </c>
      <c r="E263" s="0" t="n">
        <v>1.775648</v>
      </c>
      <c r="F263" s="0" t="n">
        <v>708.859356</v>
      </c>
      <c r="V263" s="0" t="n">
        <v>270.656</v>
      </c>
      <c r="W263" s="0" t="n">
        <v>31.703093</v>
      </c>
      <c r="X263" s="0" t="n">
        <v>31.567991</v>
      </c>
      <c r="Y263" s="0" t="n">
        <v>1.485245</v>
      </c>
      <c r="Z263" s="0" t="n">
        <v>2.399417</v>
      </c>
      <c r="AA263" s="0" t="n">
        <v>882.300955</v>
      </c>
      <c r="AC263" s="0" t="n">
        <v>270.624</v>
      </c>
      <c r="AD263" s="0" t="n">
        <v>32.191281</v>
      </c>
      <c r="AE263" s="0" t="n">
        <v>32.02293</v>
      </c>
      <c r="AF263" s="0" t="n">
        <v>1.803425</v>
      </c>
      <c r="AG263" s="0" t="n">
        <v>3.029434</v>
      </c>
      <c r="AH263" s="0" t="n">
        <v>19.218581</v>
      </c>
    </row>
    <row r="264" customFormat="false" ht="14.25" hidden="false" customHeight="false" outlineLevel="0" collapsed="false">
      <c r="A264" s="0" t="n">
        <v>271.811</v>
      </c>
      <c r="B264" s="0" t="n">
        <v>28.318186</v>
      </c>
      <c r="C264" s="0" t="n">
        <v>28.265667</v>
      </c>
      <c r="D264" s="0" t="n">
        <v>1.117766</v>
      </c>
      <c r="E264" s="0" t="n">
        <v>1.777265</v>
      </c>
      <c r="F264" s="0" t="n">
        <v>710.675882</v>
      </c>
      <c r="V264" s="0" t="n">
        <v>271.69</v>
      </c>
      <c r="W264" s="0" t="n">
        <v>31.725099</v>
      </c>
      <c r="X264" s="0" t="n">
        <v>31.553096</v>
      </c>
      <c r="Y264" s="0" t="n">
        <v>1.501505</v>
      </c>
      <c r="Z264" s="0" t="n">
        <v>2.427919</v>
      </c>
      <c r="AA264" s="0" t="n">
        <v>861.647125</v>
      </c>
      <c r="AC264" s="0" t="n">
        <v>271.656</v>
      </c>
      <c r="AD264" s="0" t="n">
        <v>32.192559</v>
      </c>
      <c r="AE264" s="0" t="n">
        <v>32.026101</v>
      </c>
      <c r="AF264" s="0" t="n">
        <v>1.805067</v>
      </c>
      <c r="AG264" s="0" t="n">
        <v>3.027138</v>
      </c>
      <c r="AH264" s="0" t="n">
        <v>145.483693</v>
      </c>
    </row>
    <row r="265" customFormat="false" ht="14.25" hidden="false" customHeight="false" outlineLevel="0" collapsed="false">
      <c r="A265" s="0" t="n">
        <v>272.842</v>
      </c>
      <c r="B265" s="0" t="n">
        <v>28.304356</v>
      </c>
      <c r="C265" s="0" t="n">
        <v>28.269586</v>
      </c>
      <c r="D265" s="0" t="n">
        <v>1.12045</v>
      </c>
      <c r="E265" s="0" t="n">
        <v>1.777704</v>
      </c>
      <c r="F265" s="0" t="n">
        <v>708.772855</v>
      </c>
      <c r="V265" s="0" t="n">
        <v>272.72</v>
      </c>
      <c r="W265" s="0" t="n">
        <v>31.715062</v>
      </c>
      <c r="X265" s="0" t="n">
        <v>31.566751</v>
      </c>
      <c r="Y265" s="0" t="n">
        <v>1.546002</v>
      </c>
      <c r="Z265" s="0" t="n">
        <v>2.468477</v>
      </c>
      <c r="AA265" s="0" t="n">
        <v>897.864522</v>
      </c>
      <c r="AC265" s="0" t="n">
        <v>272.688</v>
      </c>
      <c r="AD265" s="0" t="n">
        <v>32.193031</v>
      </c>
      <c r="AE265" s="0" t="n">
        <v>32.009113</v>
      </c>
      <c r="AF265" s="0" t="n">
        <v>1.81628</v>
      </c>
      <c r="AG265" s="0" t="n">
        <v>3.030731</v>
      </c>
      <c r="AH265" s="0" t="n">
        <v>206.62007</v>
      </c>
    </row>
    <row r="266" customFormat="false" ht="14.25" hidden="false" customHeight="false" outlineLevel="0" collapsed="false">
      <c r="A266" s="0" t="n">
        <v>273.874</v>
      </c>
      <c r="B266" s="0" t="n">
        <v>28.314739</v>
      </c>
      <c r="C266" s="0" t="n">
        <v>28.261747</v>
      </c>
      <c r="D266" s="0" t="n">
        <v>1.113762</v>
      </c>
      <c r="E266" s="0" t="n">
        <v>1.777804</v>
      </c>
      <c r="F266" s="0" t="n">
        <v>701.772911</v>
      </c>
      <c r="V266" s="0" t="n">
        <v>273.753</v>
      </c>
      <c r="W266" s="0" t="n">
        <v>31.721399</v>
      </c>
      <c r="X266" s="0" t="n">
        <v>31.569843</v>
      </c>
      <c r="Y266" s="0" t="n">
        <v>1.579109</v>
      </c>
      <c r="Z266" s="0" t="n">
        <v>2.52091</v>
      </c>
      <c r="AA266" s="0" t="n">
        <v>986.295392</v>
      </c>
      <c r="AC266" s="0" t="n">
        <v>273.718</v>
      </c>
      <c r="AD266" s="0" t="n">
        <v>32.19223</v>
      </c>
      <c r="AE266" s="0" t="n">
        <v>32.027921</v>
      </c>
      <c r="AF266" s="0" t="n">
        <v>1.81374</v>
      </c>
      <c r="AG266" s="0" t="n">
        <v>3.030631</v>
      </c>
      <c r="AH266" s="0" t="n">
        <v>140.167196</v>
      </c>
    </row>
    <row r="267" customFormat="false" ht="14.25" hidden="false" customHeight="false" outlineLevel="0" collapsed="false">
      <c r="A267" s="0" t="n">
        <v>274.91</v>
      </c>
      <c r="B267" s="0" t="n">
        <v>28.308693</v>
      </c>
      <c r="C267" s="0" t="n">
        <v>28.252588</v>
      </c>
      <c r="D267" s="0" t="n">
        <v>1.112387</v>
      </c>
      <c r="E267" s="0" t="n">
        <v>1.775588</v>
      </c>
      <c r="F267" s="0" t="n">
        <v>698.552404</v>
      </c>
      <c r="V267" s="0" t="n">
        <v>274.786</v>
      </c>
      <c r="W267" s="0" t="n">
        <v>31.71235</v>
      </c>
      <c r="X267" s="0" t="n">
        <v>31.57778</v>
      </c>
      <c r="Y267" s="0" t="n">
        <v>1.599749</v>
      </c>
      <c r="Z267" s="0" t="n">
        <v>2.569171</v>
      </c>
      <c r="AA267" s="0" t="n">
        <v>1063.574261</v>
      </c>
      <c r="AC267" s="0" t="n">
        <v>274.75</v>
      </c>
      <c r="AD267" s="0" t="n">
        <v>32.191071</v>
      </c>
      <c r="AE267" s="0" t="n">
        <v>32.014474</v>
      </c>
      <c r="AF267" s="0" t="n">
        <v>1.804789</v>
      </c>
      <c r="AG267" s="0" t="n">
        <v>3.030991</v>
      </c>
      <c r="AH267" s="0" t="n">
        <v>176.231537</v>
      </c>
    </row>
    <row r="268" customFormat="false" ht="14.25" hidden="false" customHeight="false" outlineLevel="0" collapsed="false">
      <c r="A268" s="0" t="n">
        <v>275.941</v>
      </c>
      <c r="B268" s="0" t="n">
        <v>28.301974</v>
      </c>
      <c r="C268" s="0" t="n">
        <v>28.258643</v>
      </c>
      <c r="D268" s="0" t="n">
        <v>1.109592</v>
      </c>
      <c r="E268" s="0" t="n">
        <v>1.775508</v>
      </c>
      <c r="F268" s="0" t="n">
        <v>698.472557</v>
      </c>
      <c r="V268" s="0" t="n">
        <v>275.818</v>
      </c>
      <c r="W268" s="0" t="n">
        <v>31.714671</v>
      </c>
      <c r="X268" s="0" t="n">
        <v>31.567059</v>
      </c>
      <c r="Y268" s="0" t="n">
        <v>1.600936</v>
      </c>
      <c r="Z268" s="0" t="n">
        <v>2.616016</v>
      </c>
      <c r="AA268" s="0" t="n">
        <v>1092.565482</v>
      </c>
      <c r="AC268" s="0" t="n">
        <v>275.782</v>
      </c>
      <c r="AD268" s="0" t="n">
        <v>32.201424</v>
      </c>
      <c r="AE268" s="0" t="n">
        <v>32.022655</v>
      </c>
      <c r="AF268" s="0" t="n">
        <v>1.813296</v>
      </c>
      <c r="AG268" s="0" t="n">
        <v>3.029733</v>
      </c>
      <c r="AH268" s="0" t="n">
        <v>246.317462</v>
      </c>
    </row>
    <row r="269" customFormat="false" ht="14.25" hidden="false" customHeight="false" outlineLevel="0" collapsed="false">
      <c r="A269" s="0" t="n">
        <v>276.972</v>
      </c>
      <c r="B269" s="0" t="n">
        <v>28.295397</v>
      </c>
      <c r="C269" s="0" t="n">
        <v>28.254559</v>
      </c>
      <c r="D269" s="0" t="n">
        <v>1.116845</v>
      </c>
      <c r="E269" s="0" t="n">
        <v>1.775688</v>
      </c>
      <c r="F269" s="0" t="n">
        <v>698.386055</v>
      </c>
      <c r="V269" s="0" t="n">
        <v>276.849</v>
      </c>
      <c r="W269" s="0" t="n">
        <v>31.726632</v>
      </c>
      <c r="X269" s="0" t="n">
        <v>31.577069</v>
      </c>
      <c r="Y269" s="0" t="n">
        <v>1.59376</v>
      </c>
      <c r="Z269" s="0" t="n">
        <v>2.644498</v>
      </c>
      <c r="AA269" s="0" t="n">
        <v>1102.666165</v>
      </c>
      <c r="AC269" s="0" t="n">
        <v>276.815</v>
      </c>
      <c r="AD269" s="0" t="n">
        <v>32.192423</v>
      </c>
      <c r="AE269" s="0" t="n">
        <v>32.024698</v>
      </c>
      <c r="AF269" s="0" t="n">
        <v>1.805189</v>
      </c>
      <c r="AG269" s="0" t="n">
        <v>3.03123</v>
      </c>
      <c r="AH269" s="0" t="n">
        <v>341.555276</v>
      </c>
    </row>
    <row r="270" customFormat="false" ht="14.25" hidden="false" customHeight="false" outlineLevel="0" collapsed="false">
      <c r="A270" s="0" t="n">
        <v>278.006</v>
      </c>
      <c r="B270" s="0" t="n">
        <v>28.303743</v>
      </c>
      <c r="C270" s="0" t="n">
        <v>28.256362</v>
      </c>
      <c r="D270" s="0" t="n">
        <v>1.115004</v>
      </c>
      <c r="E270" s="0" t="n">
        <v>1.775488</v>
      </c>
      <c r="F270" s="0" t="n">
        <v>696.156986</v>
      </c>
      <c r="V270" s="0" t="n">
        <v>277.882</v>
      </c>
      <c r="W270" s="0" t="n">
        <v>31.71908</v>
      </c>
      <c r="X270" s="0" t="n">
        <v>31.574184</v>
      </c>
      <c r="Y270" s="0" t="n">
        <v>1.547366</v>
      </c>
      <c r="Z270" s="0" t="n">
        <v>2.640885</v>
      </c>
      <c r="AA270" s="0" t="n">
        <v>1119.906526</v>
      </c>
      <c r="AC270" s="0" t="n">
        <v>277.849</v>
      </c>
      <c r="AD270" s="0" t="n">
        <v>32.197312</v>
      </c>
      <c r="AE270" s="0" t="n">
        <v>32.017371</v>
      </c>
      <c r="AF270" s="0" t="n">
        <v>1.827582</v>
      </c>
      <c r="AG270" s="0" t="n">
        <v>3.034823</v>
      </c>
      <c r="AH270" s="0" t="n">
        <v>420.490946</v>
      </c>
    </row>
    <row r="271" customFormat="false" ht="14.25" hidden="false" customHeight="false" outlineLevel="0" collapsed="false">
      <c r="A271" s="0" t="n">
        <v>279.039</v>
      </c>
      <c r="B271" s="0" t="n">
        <v>28.308618</v>
      </c>
      <c r="C271" s="0" t="n">
        <v>28.254189</v>
      </c>
      <c r="D271" s="0" t="n">
        <v>1.1176</v>
      </c>
      <c r="E271" s="0" t="n">
        <v>1.778582</v>
      </c>
      <c r="F271" s="0" t="n">
        <v>700.002963</v>
      </c>
      <c r="V271" s="0" t="n">
        <v>278.918</v>
      </c>
      <c r="W271" s="0" t="n">
        <v>31.707594</v>
      </c>
      <c r="X271" s="0" t="n">
        <v>31.561968</v>
      </c>
      <c r="Y271" s="0" t="n">
        <v>1.520903</v>
      </c>
      <c r="Z271" s="0" t="n">
        <v>2.612483</v>
      </c>
      <c r="AA271" s="0" t="n">
        <v>1150.08215</v>
      </c>
      <c r="AC271" s="0" t="n">
        <v>278.882</v>
      </c>
      <c r="AD271" s="0" t="n">
        <v>32.198736</v>
      </c>
      <c r="AE271" s="0" t="n">
        <v>32.039807</v>
      </c>
      <c r="AF271" s="0" t="n">
        <v>1.827637</v>
      </c>
      <c r="AG271" s="0" t="n">
        <v>3.044184</v>
      </c>
      <c r="AH271" s="0" t="n">
        <v>451.697918</v>
      </c>
    </row>
    <row r="272" customFormat="false" ht="14.25" hidden="false" customHeight="false" outlineLevel="0" collapsed="false">
      <c r="A272" s="0" t="n">
        <v>280.071</v>
      </c>
      <c r="B272" s="0" t="n">
        <v>28.292588</v>
      </c>
      <c r="C272" s="0" t="n">
        <v>28.236135</v>
      </c>
      <c r="D272" s="0" t="n">
        <v>1.115703</v>
      </c>
      <c r="E272" s="0" t="n">
        <v>1.778582</v>
      </c>
      <c r="F272" s="0" t="n">
        <v>700.029578</v>
      </c>
      <c r="V272" s="0" t="n">
        <v>279.953</v>
      </c>
      <c r="W272" s="0" t="n">
        <v>31.727898</v>
      </c>
      <c r="X272" s="0" t="n">
        <v>31.568502</v>
      </c>
      <c r="Y272" s="0" t="n">
        <v>1.50196</v>
      </c>
      <c r="Z272" s="0" t="n">
        <v>2.565958</v>
      </c>
      <c r="AA272" s="0" t="n">
        <v>1168.300642</v>
      </c>
      <c r="AC272" s="0" t="n">
        <v>279.918</v>
      </c>
      <c r="AD272" s="0" t="n">
        <v>32.197117</v>
      </c>
      <c r="AE272" s="0" t="n">
        <v>32.026684</v>
      </c>
      <c r="AF272" s="0" t="n">
        <v>1.847057</v>
      </c>
      <c r="AG272" s="0" t="n">
        <v>3.058714</v>
      </c>
      <c r="AH272" s="0" t="n">
        <v>436.626747</v>
      </c>
    </row>
    <row r="273" customFormat="false" ht="14.25" hidden="false" customHeight="false" outlineLevel="0" collapsed="false">
      <c r="A273" s="0" t="n">
        <v>281.103</v>
      </c>
      <c r="B273" s="0" t="n">
        <v>28.302398</v>
      </c>
      <c r="C273" s="0" t="n">
        <v>28.242915</v>
      </c>
      <c r="D273" s="0" t="n">
        <v>1.120261</v>
      </c>
      <c r="E273" s="0" t="n">
        <v>1.776546</v>
      </c>
      <c r="F273" s="0" t="n">
        <v>696.995382</v>
      </c>
      <c r="V273" s="0" t="n">
        <v>280.982</v>
      </c>
      <c r="W273" s="0" t="n">
        <v>31.720962</v>
      </c>
      <c r="X273" s="0" t="n">
        <v>31.555911</v>
      </c>
      <c r="Y273" s="0" t="n">
        <v>1.483316</v>
      </c>
      <c r="Z273" s="0" t="n">
        <v>2.515102</v>
      </c>
      <c r="AA273" s="0" t="n">
        <v>1172.033503</v>
      </c>
      <c r="AC273" s="0" t="n">
        <v>280.951</v>
      </c>
      <c r="AD273" s="0" t="n">
        <v>32.205344</v>
      </c>
      <c r="AE273" s="0" t="n">
        <v>32.032904</v>
      </c>
      <c r="AF273" s="0" t="n">
        <v>1.862596</v>
      </c>
      <c r="AG273" s="0" t="n">
        <v>3.079292</v>
      </c>
      <c r="AH273" s="0" t="n">
        <v>436.440437</v>
      </c>
    </row>
    <row r="274" customFormat="false" ht="14.25" hidden="false" customHeight="false" outlineLevel="0" collapsed="false">
      <c r="A274" s="0" t="n">
        <v>282.133</v>
      </c>
      <c r="B274" s="0" t="n">
        <v>28.3026</v>
      </c>
      <c r="C274" s="0" t="n">
        <v>28.251403</v>
      </c>
      <c r="D274" s="0" t="n">
        <v>1.119585</v>
      </c>
      <c r="E274" s="0" t="n">
        <v>1.777345</v>
      </c>
      <c r="F274" s="0" t="n">
        <v>693.049596</v>
      </c>
      <c r="V274" s="0" t="n">
        <v>282.016</v>
      </c>
      <c r="W274" s="0" t="n">
        <v>31.731156</v>
      </c>
      <c r="X274" s="0" t="n">
        <v>31.56409</v>
      </c>
      <c r="Y274" s="0" t="n">
        <v>1.493375</v>
      </c>
      <c r="Z274" s="0" t="n">
        <v>2.480672</v>
      </c>
      <c r="AA274" s="0" t="n">
        <v>1173.344329</v>
      </c>
      <c r="AC274" s="0" t="n">
        <v>281.983</v>
      </c>
      <c r="AD274" s="0" t="n">
        <v>32.207934</v>
      </c>
      <c r="AE274" s="0" t="n">
        <v>32.031293</v>
      </c>
      <c r="AF274" s="0" t="n">
        <v>1.866777</v>
      </c>
      <c r="AG274" s="0" t="n">
        <v>3.104581</v>
      </c>
      <c r="AH274" s="0" t="n">
        <v>458.631322</v>
      </c>
    </row>
    <row r="275" customFormat="false" ht="14.25" hidden="false" customHeight="false" outlineLevel="0" collapsed="false">
      <c r="A275" s="0" t="n">
        <v>283.219</v>
      </c>
      <c r="B275" s="0" t="n">
        <v>28.292759</v>
      </c>
      <c r="C275" s="0" t="n">
        <v>28.255371</v>
      </c>
      <c r="D275" s="0" t="n">
        <v>1.120616</v>
      </c>
      <c r="E275" s="0" t="n">
        <v>1.777724</v>
      </c>
      <c r="F275" s="0" t="n">
        <v>689.629471</v>
      </c>
      <c r="V275" s="0" t="n">
        <v>283.047</v>
      </c>
      <c r="W275" s="0" t="n">
        <v>31.730846</v>
      </c>
      <c r="X275" s="0" t="n">
        <v>31.576432</v>
      </c>
      <c r="Y275" s="0" t="n">
        <v>1.489782</v>
      </c>
      <c r="Z275" s="0" t="n">
        <v>2.464185</v>
      </c>
      <c r="AA275" s="0" t="n">
        <v>1174.927968</v>
      </c>
      <c r="AC275" s="0" t="n">
        <v>283.016</v>
      </c>
      <c r="AD275" s="0" t="n">
        <v>32.163714</v>
      </c>
      <c r="AE275" s="0" t="n">
        <v>32.040708</v>
      </c>
      <c r="AF275" s="0" t="n">
        <v>1.871813</v>
      </c>
      <c r="AG275" s="0" t="n">
        <v>3.12462</v>
      </c>
      <c r="AH275" s="0" t="n">
        <v>465.012449</v>
      </c>
    </row>
    <row r="276" customFormat="false" ht="14.25" hidden="false" customHeight="false" outlineLevel="0" collapsed="false">
      <c r="A276" s="0" t="n">
        <v>284.251</v>
      </c>
      <c r="B276" s="0" t="n">
        <v>28.285476</v>
      </c>
      <c r="C276" s="0" t="n">
        <v>28.247681</v>
      </c>
      <c r="D276" s="0" t="n">
        <v>1.12096</v>
      </c>
      <c r="E276" s="0" t="n">
        <v>1.778303</v>
      </c>
      <c r="F276" s="0" t="n">
        <v>684.639016</v>
      </c>
      <c r="V276" s="0" t="n">
        <v>284.079</v>
      </c>
      <c r="W276" s="0" t="n">
        <v>31.731387</v>
      </c>
      <c r="X276" s="0" t="n">
        <v>31.577043</v>
      </c>
      <c r="Y276" s="0" t="n">
        <v>1.491079</v>
      </c>
      <c r="Z276" s="0" t="n">
        <v>2.458657</v>
      </c>
      <c r="AA276" s="0" t="n">
        <v>1175.879481</v>
      </c>
      <c r="AC276" s="0" t="n">
        <v>284.05</v>
      </c>
      <c r="AD276" s="0" t="n">
        <v>32.215117</v>
      </c>
      <c r="AE276" s="0" t="n">
        <v>32.036189</v>
      </c>
      <c r="AF276" s="0" t="n">
        <v>1.873709</v>
      </c>
      <c r="AG276" s="0" t="n">
        <v>3.135099</v>
      </c>
      <c r="AH276" s="0" t="n">
        <v>463.368926</v>
      </c>
    </row>
    <row r="277" customFormat="false" ht="14.25" hidden="false" customHeight="false" outlineLevel="0" collapsed="false">
      <c r="A277" s="0" t="n">
        <v>285.282</v>
      </c>
      <c r="B277" s="0" t="n">
        <v>28.305739</v>
      </c>
      <c r="C277" s="0" t="n">
        <v>28.245517</v>
      </c>
      <c r="D277" s="0" t="n">
        <v>1.108549</v>
      </c>
      <c r="E277" s="0" t="n">
        <v>1.775728</v>
      </c>
      <c r="F277" s="0" t="n">
        <v>679.242671</v>
      </c>
      <c r="V277" s="0" t="n">
        <v>285.112</v>
      </c>
      <c r="W277" s="0" t="n">
        <v>31.733483</v>
      </c>
      <c r="X277" s="0" t="n">
        <v>31.55532</v>
      </c>
      <c r="Y277" s="0" t="n">
        <v>1.491778</v>
      </c>
      <c r="Z277" s="0" t="n">
        <v>2.455723</v>
      </c>
      <c r="AA277" s="0" t="n">
        <v>1172.845284</v>
      </c>
      <c r="AC277" s="0" t="n">
        <v>285.084</v>
      </c>
      <c r="AD277" s="0" t="n">
        <v>32.203999</v>
      </c>
      <c r="AE277" s="0" t="n">
        <v>32.049573</v>
      </c>
      <c r="AF277" s="0" t="n">
        <v>1.873776</v>
      </c>
      <c r="AG277" s="0" t="n">
        <v>3.143162</v>
      </c>
      <c r="AH277" s="0" t="n">
        <v>465.025757</v>
      </c>
    </row>
    <row r="278" customFormat="false" ht="14.25" hidden="false" customHeight="false" outlineLevel="0" collapsed="false">
      <c r="A278" s="0" t="n">
        <v>286.313</v>
      </c>
      <c r="B278" s="0" t="n">
        <v>28.289493</v>
      </c>
      <c r="C278" s="0" t="n">
        <v>28.236298</v>
      </c>
      <c r="D278" s="0" t="n">
        <v>1.109048</v>
      </c>
      <c r="E278" s="0" t="n">
        <v>1.774311</v>
      </c>
      <c r="F278" s="0" t="n">
        <v>678.46416</v>
      </c>
      <c r="V278" s="0" t="n">
        <v>286.144</v>
      </c>
      <c r="W278" s="0" t="n">
        <v>31.728699</v>
      </c>
      <c r="X278" s="0" t="n">
        <v>31.571944</v>
      </c>
      <c r="Y278" s="0" t="n">
        <v>1.491567</v>
      </c>
      <c r="Z278" s="0" t="n">
        <v>2.455543</v>
      </c>
      <c r="AA278" s="0" t="n">
        <v>1170.862409</v>
      </c>
      <c r="AC278" s="0" t="n">
        <v>286.116</v>
      </c>
      <c r="AD278" s="0" t="n">
        <v>32.210551</v>
      </c>
      <c r="AE278" s="0" t="n">
        <v>32.040854</v>
      </c>
      <c r="AF278" s="0" t="n">
        <v>1.892198</v>
      </c>
      <c r="AG278" s="0" t="n">
        <v>3.150268</v>
      </c>
      <c r="AH278" s="0" t="n">
        <v>495.7603</v>
      </c>
    </row>
    <row r="279" customFormat="false" ht="14.25" hidden="false" customHeight="false" outlineLevel="0" collapsed="false">
      <c r="A279" s="0" t="n">
        <v>287.345</v>
      </c>
      <c r="B279" s="0" t="n">
        <v>28.292868</v>
      </c>
      <c r="C279" s="0" t="n">
        <v>28.245367</v>
      </c>
      <c r="D279" s="0" t="n">
        <v>1.114805</v>
      </c>
      <c r="E279" s="0" t="n">
        <v>1.776347</v>
      </c>
      <c r="F279" s="0" t="n">
        <v>680.866233</v>
      </c>
      <c r="V279" s="0" t="n">
        <v>287.178</v>
      </c>
      <c r="W279" s="0" t="n">
        <v>31.749112</v>
      </c>
      <c r="X279" s="0" t="n">
        <v>31.569427</v>
      </c>
      <c r="Y279" s="0" t="n">
        <v>1.488007</v>
      </c>
      <c r="Z279" s="0" t="n">
        <v>2.454545</v>
      </c>
      <c r="AA279" s="0" t="n">
        <v>1169.139039</v>
      </c>
      <c r="AC279" s="0" t="n">
        <v>287.147</v>
      </c>
      <c r="AD279" s="0" t="n">
        <v>32.202637</v>
      </c>
      <c r="AE279" s="0" t="n">
        <v>32.035873</v>
      </c>
      <c r="AF279" s="0" t="n">
        <v>1.903356</v>
      </c>
      <c r="AG279" s="0" t="n">
        <v>3.161864</v>
      </c>
      <c r="AH279" s="0" t="n">
        <v>545.245643</v>
      </c>
    </row>
    <row r="280" customFormat="false" ht="14.25" hidden="false" customHeight="false" outlineLevel="0" collapsed="false">
      <c r="A280" s="0" t="n">
        <v>288.377</v>
      </c>
      <c r="B280" s="0" t="n">
        <v>28.289301</v>
      </c>
      <c r="C280" s="0" t="n">
        <v>28.236746</v>
      </c>
      <c r="D280" s="0" t="n">
        <v>1.108228</v>
      </c>
      <c r="E280" s="0" t="n">
        <v>1.775808</v>
      </c>
      <c r="F280" s="0" t="n">
        <v>676.541172</v>
      </c>
      <c r="V280" s="0" t="n">
        <v>288.211</v>
      </c>
      <c r="W280" s="0" t="n">
        <v>31.74627</v>
      </c>
      <c r="X280" s="0" t="n">
        <v>31.564328</v>
      </c>
      <c r="Y280" s="0" t="n">
        <v>1.478724</v>
      </c>
      <c r="Z280" s="0" t="n">
        <v>2.453926</v>
      </c>
      <c r="AA280" s="0" t="n">
        <v>1166.131457</v>
      </c>
      <c r="AC280" s="0" t="n">
        <v>288.179</v>
      </c>
      <c r="AD280" s="0" t="n">
        <v>32.188685</v>
      </c>
      <c r="AE280" s="0" t="n">
        <v>32.052917</v>
      </c>
      <c r="AF280" s="0" t="n">
        <v>1.913071</v>
      </c>
      <c r="AG280" s="0" t="n">
        <v>3.180845</v>
      </c>
      <c r="AH280" s="0" t="n">
        <v>561.301598</v>
      </c>
    </row>
    <row r="281" customFormat="false" ht="14.25" hidden="false" customHeight="false" outlineLevel="0" collapsed="false">
      <c r="A281" s="0" t="n">
        <v>289.41</v>
      </c>
      <c r="B281" s="0" t="n">
        <v>28.301027</v>
      </c>
      <c r="C281" s="0" t="n">
        <v>28.241391</v>
      </c>
      <c r="D281" s="0" t="n">
        <v>1.118553</v>
      </c>
      <c r="E281" s="0" t="n">
        <v>1.77485</v>
      </c>
      <c r="F281" s="0" t="n">
        <v>672.023147</v>
      </c>
      <c r="V281" s="0" t="n">
        <v>289.246</v>
      </c>
      <c r="W281" s="0" t="n">
        <v>31.724146</v>
      </c>
      <c r="X281" s="0" t="n">
        <v>31.57075</v>
      </c>
      <c r="Y281" s="0" t="n">
        <v>1.489948</v>
      </c>
      <c r="Z281" s="0" t="n">
        <v>2.453547</v>
      </c>
      <c r="AA281" s="0" t="n">
        <v>1168.46699</v>
      </c>
      <c r="AC281" s="0" t="n">
        <v>289.212</v>
      </c>
      <c r="AD281" s="0" t="n">
        <v>32.214242</v>
      </c>
      <c r="AE281" s="0" t="n">
        <v>32.053163</v>
      </c>
      <c r="AF281" s="0" t="n">
        <v>1.912472</v>
      </c>
      <c r="AG281" s="0" t="n">
        <v>3.197272</v>
      </c>
      <c r="AH281" s="0" t="n">
        <v>567.928921</v>
      </c>
    </row>
    <row r="282" customFormat="false" ht="14.25" hidden="false" customHeight="false" outlineLevel="0" collapsed="false">
      <c r="A282" s="0" t="n">
        <v>290.441</v>
      </c>
      <c r="B282" s="0" t="n">
        <v>28.291171</v>
      </c>
      <c r="C282" s="0" t="n">
        <v>28.250581</v>
      </c>
      <c r="D282" s="0" t="n">
        <v>1.111133</v>
      </c>
      <c r="E282" s="0" t="n">
        <v>1.776167</v>
      </c>
      <c r="F282" s="0" t="n">
        <v>672.109648</v>
      </c>
      <c r="V282" s="0" t="n">
        <v>290.277</v>
      </c>
      <c r="W282" s="0" t="n">
        <v>31.736251</v>
      </c>
      <c r="X282" s="0" t="n">
        <v>31.571235</v>
      </c>
      <c r="Y282" s="0" t="n">
        <v>1.479888</v>
      </c>
      <c r="Z282" s="0" t="n">
        <v>2.452329</v>
      </c>
      <c r="AA282" s="0" t="n">
        <v>1172.299661</v>
      </c>
      <c r="AC282" s="0" t="n">
        <v>290.245</v>
      </c>
      <c r="AD282" s="0" t="n">
        <v>32.187831</v>
      </c>
      <c r="AE282" s="0" t="n">
        <v>32.051911</v>
      </c>
      <c r="AF282" s="0" t="n">
        <v>1.926092</v>
      </c>
      <c r="AG282" s="0" t="n">
        <v>3.215814</v>
      </c>
      <c r="AH282" s="0" t="n">
        <v>585.1227</v>
      </c>
    </row>
    <row r="283" customFormat="false" ht="14.25" hidden="false" customHeight="false" outlineLevel="0" collapsed="false">
      <c r="A283" s="0" t="n">
        <v>291.477</v>
      </c>
      <c r="B283" s="0" t="n">
        <v>28.279422</v>
      </c>
      <c r="C283" s="0" t="n">
        <v>28.245449</v>
      </c>
      <c r="D283" s="0" t="n">
        <v>1.120217</v>
      </c>
      <c r="E283" s="0" t="n">
        <v>1.777704</v>
      </c>
      <c r="F283" s="0" t="n">
        <v>671.264598</v>
      </c>
      <c r="V283" s="0" t="n">
        <v>291.309</v>
      </c>
      <c r="W283" s="0" t="n">
        <v>31.72182</v>
      </c>
      <c r="X283" s="0" t="n">
        <v>31.581104</v>
      </c>
      <c r="Y283" s="0" t="n">
        <v>1.487053</v>
      </c>
      <c r="Z283" s="0" t="n">
        <v>2.450453</v>
      </c>
      <c r="AA283" s="0" t="n">
        <v>1169.105769</v>
      </c>
      <c r="AC283" s="0" t="n">
        <v>291.277</v>
      </c>
      <c r="AD283" s="0" t="n">
        <v>32.218536</v>
      </c>
      <c r="AE283" s="0" t="n">
        <v>32.04333</v>
      </c>
      <c r="AF283" s="0" t="n">
        <v>1.930928</v>
      </c>
      <c r="AG283" s="0" t="n">
        <v>3.22751</v>
      </c>
      <c r="AH283" s="0" t="n">
        <v>607.739439</v>
      </c>
    </row>
    <row r="284" customFormat="false" ht="14.25" hidden="false" customHeight="false" outlineLevel="0" collapsed="false">
      <c r="A284" s="0" t="n">
        <v>292.509</v>
      </c>
      <c r="B284" s="0" t="n">
        <v>28.28955</v>
      </c>
      <c r="C284" s="0" t="n">
        <v>28.231474</v>
      </c>
      <c r="D284" s="0" t="n">
        <v>1.118808</v>
      </c>
      <c r="E284" s="0" t="n">
        <v>1.776187</v>
      </c>
      <c r="F284" s="0" t="n">
        <v>668.496559</v>
      </c>
      <c r="V284" s="0" t="n">
        <v>292.34</v>
      </c>
      <c r="W284" s="0" t="n">
        <v>31.705874</v>
      </c>
      <c r="X284" s="0" t="n">
        <v>31.583631</v>
      </c>
      <c r="Y284" s="0" t="n">
        <v>1.488639</v>
      </c>
      <c r="Z284" s="0" t="n">
        <v>2.452389</v>
      </c>
      <c r="AA284" s="0" t="n">
        <v>1168.194179</v>
      </c>
      <c r="AC284" s="0" t="n">
        <v>292.311</v>
      </c>
      <c r="AD284" s="0" t="n">
        <v>32.234568</v>
      </c>
      <c r="AE284" s="0" t="n">
        <v>32.048049</v>
      </c>
      <c r="AF284" s="0" t="n">
        <v>1.950193</v>
      </c>
      <c r="AG284" s="0" t="n">
        <v>3.243079</v>
      </c>
      <c r="AH284" s="0" t="n">
        <v>635.619445</v>
      </c>
    </row>
    <row r="285" customFormat="false" ht="14.25" hidden="false" customHeight="false" outlineLevel="0" collapsed="false">
      <c r="A285" s="0" t="n">
        <v>293.542</v>
      </c>
      <c r="B285" s="0" t="n">
        <v>28.279986</v>
      </c>
      <c r="C285" s="0" t="n">
        <v>28.233124</v>
      </c>
      <c r="D285" s="0" t="n">
        <v>1.105943</v>
      </c>
      <c r="E285" s="0" t="n">
        <v>1.773113</v>
      </c>
      <c r="F285" s="0" t="n">
        <v>660.292252</v>
      </c>
      <c r="V285" s="0" t="n">
        <v>293.373</v>
      </c>
      <c r="W285" s="0" t="n">
        <v>31.737714</v>
      </c>
      <c r="X285" s="0" t="n">
        <v>31.578913</v>
      </c>
      <c r="Y285" s="0" t="n">
        <v>1.48143</v>
      </c>
      <c r="Z285" s="0" t="n">
        <v>2.452449</v>
      </c>
      <c r="AA285" s="0" t="n">
        <v>1167.794942</v>
      </c>
      <c r="AC285" s="0" t="n">
        <v>293.343</v>
      </c>
      <c r="AD285" s="0" t="n">
        <v>32.24768</v>
      </c>
      <c r="AE285" s="0" t="n">
        <v>32.047469</v>
      </c>
      <c r="AF285" s="0" t="n">
        <v>1.954751</v>
      </c>
      <c r="AG285" s="0" t="n">
        <v>3.256411</v>
      </c>
      <c r="AH285" s="0" t="n">
        <v>648.16212</v>
      </c>
    </row>
    <row r="286" customFormat="false" ht="14.25" hidden="false" customHeight="false" outlineLevel="0" collapsed="false">
      <c r="A286" s="0" t="n">
        <v>294.575</v>
      </c>
      <c r="B286" s="0" t="n">
        <v>28.264871</v>
      </c>
      <c r="C286" s="0" t="n">
        <v>28.232475</v>
      </c>
      <c r="D286" s="0" t="n">
        <v>1.100908</v>
      </c>
      <c r="E286" s="0" t="n">
        <v>1.768183</v>
      </c>
      <c r="F286" s="0" t="n">
        <v>660.844529</v>
      </c>
      <c r="V286" s="0" t="n">
        <v>294.403</v>
      </c>
      <c r="W286" s="0" t="n">
        <v>31.730322</v>
      </c>
      <c r="X286" s="0" t="n">
        <v>31.580477</v>
      </c>
      <c r="Y286" s="0" t="n">
        <v>1.489881</v>
      </c>
      <c r="Z286" s="0" t="n">
        <v>2.452329</v>
      </c>
      <c r="AA286" s="0" t="n">
        <v>1167.62194</v>
      </c>
      <c r="AC286" s="0" t="n">
        <v>294.374</v>
      </c>
      <c r="AD286" s="0" t="n">
        <v>32.226313</v>
      </c>
      <c r="AE286" s="0" t="n">
        <v>32.038437</v>
      </c>
      <c r="AF286" s="0" t="n">
        <v>1.9404</v>
      </c>
      <c r="AG286" s="0" t="n">
        <v>3.271281</v>
      </c>
      <c r="AH286" s="0" t="n">
        <v>657.597406</v>
      </c>
    </row>
    <row r="287" customFormat="false" ht="14.25" hidden="false" customHeight="false" outlineLevel="0" collapsed="false">
      <c r="A287" s="0" t="n">
        <v>295.608</v>
      </c>
      <c r="B287" s="0" t="n">
        <v>28.281742</v>
      </c>
      <c r="C287" s="0" t="n">
        <v>28.228267</v>
      </c>
      <c r="D287" s="0" t="n">
        <v>1.086755</v>
      </c>
      <c r="E287" s="0" t="n">
        <v>1.756547</v>
      </c>
      <c r="F287" s="0" t="n">
        <v>668.676215</v>
      </c>
      <c r="V287" s="0" t="n">
        <v>295.434</v>
      </c>
      <c r="W287" s="0" t="n">
        <v>31.723468</v>
      </c>
      <c r="X287" s="0" t="n">
        <v>31.589364</v>
      </c>
      <c r="Y287" s="0" t="n">
        <v>1.488872</v>
      </c>
      <c r="Z287" s="0" t="n">
        <v>2.453507</v>
      </c>
      <c r="AA287" s="0" t="n">
        <v>1166.863391</v>
      </c>
      <c r="AC287" s="0" t="n">
        <v>295.408</v>
      </c>
      <c r="AD287" s="0" t="n">
        <v>32.20815</v>
      </c>
      <c r="AE287" s="0" t="n">
        <v>32.049242</v>
      </c>
      <c r="AF287" s="0" t="n">
        <v>1.91824</v>
      </c>
      <c r="AG287" s="0" t="n">
        <v>3.270902</v>
      </c>
      <c r="AH287" s="0" t="n">
        <v>671.430946</v>
      </c>
    </row>
    <row r="288" customFormat="false" ht="14.25" hidden="false" customHeight="false" outlineLevel="0" collapsed="false">
      <c r="A288" s="0" t="n">
        <v>296.64</v>
      </c>
      <c r="B288" s="0" t="n">
        <v>28.281354</v>
      </c>
      <c r="C288" s="0" t="n">
        <v>28.223487</v>
      </c>
      <c r="D288" s="0" t="n">
        <v>1.068178</v>
      </c>
      <c r="E288" s="0" t="n">
        <v>1.736149</v>
      </c>
      <c r="F288" s="0" t="n">
        <v>677.938499</v>
      </c>
      <c r="V288" s="0" t="n">
        <v>296.463</v>
      </c>
      <c r="W288" s="0" t="n">
        <v>31.72192</v>
      </c>
      <c r="X288" s="0" t="n">
        <v>31.579786</v>
      </c>
      <c r="Y288" s="0" t="n">
        <v>1.486299</v>
      </c>
      <c r="Z288" s="0" t="n">
        <v>2.453128</v>
      </c>
      <c r="AA288" s="0" t="n">
        <v>1165.392869</v>
      </c>
      <c r="AC288" s="0" t="n">
        <v>296.442</v>
      </c>
      <c r="AD288" s="0" t="n">
        <v>32.231639</v>
      </c>
      <c r="AE288" s="0" t="n">
        <v>32.06316</v>
      </c>
      <c r="AF288" s="0" t="n">
        <v>1.896867</v>
      </c>
      <c r="AG288" s="0" t="n">
        <v>3.250284</v>
      </c>
      <c r="AH288" s="0" t="n">
        <v>675.869124</v>
      </c>
    </row>
    <row r="289" customFormat="false" ht="14.25" hidden="false" customHeight="false" outlineLevel="0" collapsed="false">
      <c r="A289" s="0" t="n">
        <v>297.673</v>
      </c>
      <c r="B289" s="0" t="n">
        <v>28.268888</v>
      </c>
      <c r="C289" s="0" t="n">
        <v>28.219728</v>
      </c>
      <c r="D289" s="0" t="n">
        <v>1.059449</v>
      </c>
      <c r="E289" s="0" t="n">
        <v>1.714373</v>
      </c>
      <c r="F289" s="0" t="n">
        <v>680.806347</v>
      </c>
      <c r="V289" s="0" t="n">
        <v>297.493</v>
      </c>
      <c r="W289" s="0" t="n">
        <v>31.723207</v>
      </c>
      <c r="X289" s="0" t="n">
        <v>31.597814</v>
      </c>
      <c r="Y289" s="0" t="n">
        <v>1.490525</v>
      </c>
      <c r="Z289" s="0" t="n">
        <v>2.452789</v>
      </c>
      <c r="AA289" s="0" t="n">
        <v>1163.004104</v>
      </c>
      <c r="AC289" s="0" t="n">
        <v>297.478</v>
      </c>
      <c r="AD289" s="0" t="n">
        <v>32.219159</v>
      </c>
      <c r="AE289" s="0" t="n">
        <v>32.053066</v>
      </c>
      <c r="AF289" s="0" t="n">
        <v>1.900195</v>
      </c>
      <c r="AG289" s="0" t="n">
        <v>3.225075</v>
      </c>
      <c r="AH289" s="0" t="n">
        <v>679.768333</v>
      </c>
    </row>
    <row r="290" customFormat="false" ht="14.25" hidden="false" customHeight="false" outlineLevel="0" collapsed="false">
      <c r="A290" s="0" t="n">
        <v>298.707</v>
      </c>
      <c r="B290" s="0" t="n">
        <v>28.271629</v>
      </c>
      <c r="C290" s="0" t="n">
        <v>28.228738</v>
      </c>
      <c r="D290" s="0" t="n">
        <v>1.059305</v>
      </c>
      <c r="E290" s="0" t="n">
        <v>1.700002</v>
      </c>
      <c r="F290" s="0" t="n">
        <v>686.87474</v>
      </c>
      <c r="V290" s="0" t="n">
        <v>298.525</v>
      </c>
      <c r="W290" s="0" t="n">
        <v>31.714774</v>
      </c>
      <c r="X290" s="0" t="n">
        <v>31.586839</v>
      </c>
      <c r="Y290" s="0" t="n">
        <v>1.481619</v>
      </c>
      <c r="Z290" s="0" t="n">
        <v>2.454445</v>
      </c>
      <c r="AA290" s="0" t="n">
        <v>1163.935656</v>
      </c>
      <c r="AC290" s="0" t="n">
        <v>298.512</v>
      </c>
      <c r="AD290" s="0" t="n">
        <v>32.250063</v>
      </c>
      <c r="AE290" s="0" t="n">
        <v>32.055755</v>
      </c>
      <c r="AF290" s="0" t="n">
        <v>1.900106</v>
      </c>
      <c r="AG290" s="0" t="n">
        <v>3.199847</v>
      </c>
      <c r="AH290" s="0" t="n">
        <v>682.602911</v>
      </c>
    </row>
    <row r="291" customFormat="false" ht="14.25" hidden="false" customHeight="false" outlineLevel="0" collapsed="false">
      <c r="A291" s="0" t="n">
        <v>299.763</v>
      </c>
      <c r="B291" s="0" t="n">
        <v>28.278504</v>
      </c>
      <c r="C291" s="0" t="n">
        <v>28.218872</v>
      </c>
      <c r="D291" s="0" t="n">
        <v>1.067113</v>
      </c>
      <c r="E291" s="0" t="n">
        <v>1.690162</v>
      </c>
      <c r="F291" s="0" t="n">
        <v>689.057232</v>
      </c>
      <c r="V291" s="0" t="n">
        <v>299.558</v>
      </c>
      <c r="W291" s="0" t="n">
        <v>31.729821</v>
      </c>
      <c r="X291" s="0" t="n">
        <v>31.591724</v>
      </c>
      <c r="Y291" s="0" t="n">
        <v>1.487508</v>
      </c>
      <c r="Z291" s="0" t="n">
        <v>2.452928</v>
      </c>
      <c r="AA291" s="0" t="n">
        <v>1161.699932</v>
      </c>
      <c r="AC291" s="0" t="n">
        <v>299.544</v>
      </c>
      <c r="AD291" s="0" t="n">
        <v>32.224461</v>
      </c>
      <c r="AE291" s="0" t="n">
        <v>32.050405</v>
      </c>
      <c r="AF291" s="0" t="n">
        <v>1.891166</v>
      </c>
      <c r="AG291" s="0" t="n">
        <v>3.185855</v>
      </c>
      <c r="AH291" s="0" t="n">
        <v>685.024945</v>
      </c>
    </row>
    <row r="292" customFormat="false" ht="14.25" hidden="false" customHeight="false" outlineLevel="0" collapsed="false">
      <c r="A292" s="0" t="n">
        <v>300.797</v>
      </c>
      <c r="B292" s="0" t="n">
        <v>28.283229</v>
      </c>
      <c r="C292" s="0" t="n">
        <v>28.206981</v>
      </c>
      <c r="D292" s="0" t="n">
        <v>1.057342</v>
      </c>
      <c r="E292" s="0" t="n">
        <v>1.683735</v>
      </c>
      <c r="F292" s="0" t="n">
        <v>692.929825</v>
      </c>
      <c r="V292" s="0" t="n">
        <v>300.592</v>
      </c>
      <c r="W292" s="0" t="n">
        <v>31.740251</v>
      </c>
      <c r="X292" s="0" t="n">
        <v>31.581489</v>
      </c>
      <c r="Y292" s="0" t="n">
        <v>1.489715</v>
      </c>
      <c r="Z292" s="0" t="n">
        <v>2.452729</v>
      </c>
      <c r="AA292" s="0" t="n">
        <v>1163.163799</v>
      </c>
      <c r="AC292" s="0" t="n">
        <v>300.577</v>
      </c>
      <c r="AD292" s="0" t="n">
        <v>32.226662</v>
      </c>
      <c r="AE292" s="0" t="n">
        <v>32.055021</v>
      </c>
      <c r="AF292" s="0" t="n">
        <v>1.875162</v>
      </c>
      <c r="AG292" s="0" t="n">
        <v>3.173241</v>
      </c>
      <c r="AH292" s="0" t="n">
        <v>683.820582</v>
      </c>
    </row>
    <row r="293" customFormat="false" ht="14.25" hidden="false" customHeight="false" outlineLevel="0" collapsed="false">
      <c r="A293" s="0" t="n">
        <v>301.827</v>
      </c>
      <c r="B293" s="0" t="n">
        <v>28.275183</v>
      </c>
      <c r="C293" s="0" t="n">
        <v>28.200716</v>
      </c>
      <c r="D293" s="0" t="n">
        <v>1.062599</v>
      </c>
      <c r="E293" s="0" t="n">
        <v>1.682159</v>
      </c>
      <c r="F293" s="0" t="n">
        <v>695.431706</v>
      </c>
      <c r="V293" s="0" t="n">
        <v>301.624</v>
      </c>
      <c r="W293" s="0" t="n">
        <v>31.740195</v>
      </c>
      <c r="X293" s="0" t="n">
        <v>31.591745</v>
      </c>
      <c r="Y293" s="0" t="n">
        <v>1.481452</v>
      </c>
      <c r="Z293" s="0" t="n">
        <v>2.452409</v>
      </c>
      <c r="AA293" s="0" t="n">
        <v>1158.858699</v>
      </c>
      <c r="AC293" s="0" t="n">
        <v>301.611</v>
      </c>
      <c r="AD293" s="0" t="n">
        <v>32.219657</v>
      </c>
      <c r="AE293" s="0" t="n">
        <v>32.070986</v>
      </c>
      <c r="AF293" s="0" t="n">
        <v>1.873388</v>
      </c>
      <c r="AG293" s="0" t="n">
        <v>3.161724</v>
      </c>
      <c r="AH293" s="0" t="n">
        <v>688.478339</v>
      </c>
    </row>
    <row r="294" customFormat="false" ht="14.25" hidden="false" customHeight="false" outlineLevel="0" collapsed="false">
      <c r="A294" s="0" t="n">
        <v>302.861</v>
      </c>
      <c r="B294" s="0" t="n">
        <v>28.275894</v>
      </c>
      <c r="C294" s="0" t="n">
        <v>28.201707</v>
      </c>
      <c r="D294" s="0" t="n">
        <v>1.065083</v>
      </c>
      <c r="E294" s="0" t="n">
        <v>1.68136</v>
      </c>
      <c r="F294" s="0" t="n">
        <v>708.114115</v>
      </c>
      <c r="V294" s="0" t="n">
        <v>302.657</v>
      </c>
      <c r="W294" s="0" t="n">
        <v>31.739378</v>
      </c>
      <c r="X294" s="0" t="n">
        <v>31.576899</v>
      </c>
      <c r="Y294" s="0" t="n">
        <v>1.489294</v>
      </c>
      <c r="Z294" s="0" t="n">
        <v>2.453048</v>
      </c>
      <c r="AA294" s="0" t="n">
        <v>1161.02123</v>
      </c>
      <c r="AC294" s="0" t="n">
        <v>302.642</v>
      </c>
      <c r="AD294" s="0" t="n">
        <v>32.23475</v>
      </c>
      <c r="AE294" s="0" t="n">
        <v>32.067889</v>
      </c>
      <c r="AF294" s="0" t="n">
        <v>1.870582</v>
      </c>
      <c r="AG294" s="0" t="n">
        <v>3.147613</v>
      </c>
      <c r="AH294" s="0" t="n">
        <v>692.976403</v>
      </c>
    </row>
    <row r="295" customFormat="false" ht="14.25" hidden="false" customHeight="false" outlineLevel="0" collapsed="false">
      <c r="A295" s="0" t="n">
        <v>303.893</v>
      </c>
      <c r="B295" s="0" t="n">
        <v>28.26028</v>
      </c>
      <c r="C295" s="0" t="n">
        <v>28.20522</v>
      </c>
      <c r="D295" s="0" t="n">
        <v>1.054059</v>
      </c>
      <c r="E295" s="0" t="n">
        <v>1.677009</v>
      </c>
      <c r="F295" s="0" t="n">
        <v>716.717659</v>
      </c>
      <c r="V295" s="0" t="n">
        <v>303.689</v>
      </c>
      <c r="W295" s="0" t="n">
        <v>31.749407</v>
      </c>
      <c r="X295" s="0" t="n">
        <v>31.57561</v>
      </c>
      <c r="Y295" s="0" t="n">
        <v>1.478813</v>
      </c>
      <c r="Z295" s="0" t="n">
        <v>2.452529</v>
      </c>
      <c r="AA295" s="0" t="n">
        <v>1159.504131</v>
      </c>
      <c r="AC295" s="0" t="n">
        <v>303.676</v>
      </c>
      <c r="AD295" s="0" t="n">
        <v>32.237143</v>
      </c>
      <c r="AE295" s="0" t="n">
        <v>32.061018</v>
      </c>
      <c r="AF295" s="0" t="n">
        <v>1.865136</v>
      </c>
      <c r="AG295" s="0" t="n">
        <v>3.137933</v>
      </c>
      <c r="AH295" s="0" t="n">
        <v>699.716843</v>
      </c>
    </row>
    <row r="296" customFormat="false" ht="14.25" hidden="false" customHeight="false" outlineLevel="0" collapsed="false">
      <c r="A296" s="0" t="n">
        <v>304.924</v>
      </c>
      <c r="B296" s="0" t="n">
        <v>28.268355</v>
      </c>
      <c r="C296" s="0" t="n">
        <v>28.201006</v>
      </c>
      <c r="D296" s="0" t="n">
        <v>1.061667</v>
      </c>
      <c r="E296" s="0" t="n">
        <v>1.680003</v>
      </c>
      <c r="F296" s="0" t="n">
        <v>728.767944</v>
      </c>
      <c r="V296" s="0" t="n">
        <v>304.72</v>
      </c>
      <c r="W296" s="0" t="n">
        <v>31.729189</v>
      </c>
      <c r="X296" s="0" t="n">
        <v>31.597729</v>
      </c>
      <c r="Y296" s="0" t="n">
        <v>1.478424</v>
      </c>
      <c r="Z296" s="0" t="n">
        <v>2.451771</v>
      </c>
      <c r="AA296" s="0" t="n">
        <v>1162.33871</v>
      </c>
      <c r="AC296" s="0" t="n">
        <v>304.709</v>
      </c>
      <c r="AD296" s="0" t="n">
        <v>32.240267</v>
      </c>
      <c r="AE296" s="0" t="n">
        <v>32.065272</v>
      </c>
      <c r="AF296" s="0" t="n">
        <v>1.8665</v>
      </c>
      <c r="AG296" s="0" t="n">
        <v>3.133322</v>
      </c>
      <c r="AH296" s="0" t="n">
        <v>701.732987</v>
      </c>
    </row>
    <row r="297" customFormat="false" ht="14.25" hidden="false" customHeight="false" outlineLevel="0" collapsed="false">
      <c r="A297" s="0" t="n">
        <v>305.956</v>
      </c>
      <c r="B297" s="0" t="n">
        <v>28.261289</v>
      </c>
      <c r="C297" s="0" t="n">
        <v>28.206265</v>
      </c>
      <c r="D297" s="0" t="n">
        <v>1.058096</v>
      </c>
      <c r="E297" s="0" t="n">
        <v>1.678306</v>
      </c>
      <c r="F297" s="0" t="n">
        <v>733.053081</v>
      </c>
      <c r="V297" s="0" t="n">
        <v>305.754</v>
      </c>
      <c r="W297" s="0" t="n">
        <v>31.72636</v>
      </c>
      <c r="X297" s="0" t="n">
        <v>31.577164</v>
      </c>
      <c r="Y297" s="0" t="n">
        <v>1.479711</v>
      </c>
      <c r="Z297" s="0" t="n">
        <v>2.453008</v>
      </c>
      <c r="AA297" s="0" t="n">
        <v>1161.726548</v>
      </c>
      <c r="AC297" s="0" t="n">
        <v>305.743</v>
      </c>
      <c r="AD297" s="0" t="n">
        <v>32.221283</v>
      </c>
      <c r="AE297" s="0" t="n">
        <v>32.060699</v>
      </c>
      <c r="AF297" s="0" t="n">
        <v>1.866533</v>
      </c>
      <c r="AG297" s="0" t="n">
        <v>3.130528</v>
      </c>
      <c r="AH297" s="0" t="n">
        <v>694.859467</v>
      </c>
    </row>
    <row r="298" customFormat="false" ht="14.25" hidden="false" customHeight="false" outlineLevel="0" collapsed="false">
      <c r="A298" s="0" t="n">
        <v>306.99</v>
      </c>
      <c r="B298" s="0" t="n">
        <v>28.252324</v>
      </c>
      <c r="C298" s="0" t="n">
        <v>28.200928</v>
      </c>
      <c r="D298" s="0" t="n">
        <v>1.063375</v>
      </c>
      <c r="E298" s="0" t="n">
        <v>1.679504</v>
      </c>
      <c r="F298" s="0" t="n">
        <v>744.544435</v>
      </c>
      <c r="V298" s="0" t="n">
        <v>306.787</v>
      </c>
      <c r="W298" s="0" t="n">
        <v>31.731726</v>
      </c>
      <c r="X298" s="0" t="n">
        <v>31.578569</v>
      </c>
      <c r="Y298" s="0" t="n">
        <v>1.485589</v>
      </c>
      <c r="Z298" s="0" t="n">
        <v>2.45223</v>
      </c>
      <c r="AA298" s="0" t="n">
        <v>1156.982288</v>
      </c>
      <c r="AC298" s="0" t="n">
        <v>306.776</v>
      </c>
      <c r="AD298" s="0" t="n">
        <v>32.256988</v>
      </c>
      <c r="AE298" s="0" t="n">
        <v>32.065103</v>
      </c>
      <c r="AF298" s="0" t="n">
        <v>1.866489</v>
      </c>
      <c r="AG298" s="0" t="n">
        <v>3.128771</v>
      </c>
      <c r="AH298" s="0" t="n">
        <v>691.599037</v>
      </c>
    </row>
    <row r="299" customFormat="false" ht="14.25" hidden="false" customHeight="false" outlineLevel="0" collapsed="false">
      <c r="A299" s="0" t="n">
        <v>308.02</v>
      </c>
      <c r="B299" s="0" t="n">
        <v>28.26673</v>
      </c>
      <c r="C299" s="0" t="n">
        <v>28.208735</v>
      </c>
      <c r="D299" s="0" t="n">
        <v>1.071128</v>
      </c>
      <c r="E299" s="0" t="n">
        <v>1.681999</v>
      </c>
      <c r="F299" s="0" t="n">
        <v>754.012991</v>
      </c>
      <c r="V299" s="0" t="n">
        <v>307.818</v>
      </c>
      <c r="W299" s="0" t="n">
        <v>31.719206</v>
      </c>
      <c r="X299" s="0" t="n">
        <v>31.586541</v>
      </c>
      <c r="Y299" s="0" t="n">
        <v>1.482173</v>
      </c>
      <c r="Z299" s="0" t="n">
        <v>2.453647</v>
      </c>
      <c r="AA299" s="0" t="n">
        <v>1160.568762</v>
      </c>
      <c r="AC299" s="0" t="n">
        <v>307.807</v>
      </c>
      <c r="AD299" s="0" t="n">
        <v>32.22549</v>
      </c>
      <c r="AE299" s="0" t="n">
        <v>32.07454</v>
      </c>
      <c r="AF299" s="0" t="n">
        <v>1.861509</v>
      </c>
      <c r="AG299" s="0" t="n">
        <v>3.12941</v>
      </c>
      <c r="AH299" s="0" t="n">
        <v>688.970731</v>
      </c>
    </row>
    <row r="300" customFormat="false" ht="14.25" hidden="false" customHeight="false" outlineLevel="0" collapsed="false">
      <c r="A300" s="0" t="n">
        <v>309.056</v>
      </c>
      <c r="B300" s="0" t="n">
        <v>28.27404</v>
      </c>
      <c r="C300" s="0" t="n">
        <v>28.228192</v>
      </c>
      <c r="D300" s="0" t="n">
        <v>1.087144</v>
      </c>
      <c r="E300" s="0" t="n">
        <v>1.692198</v>
      </c>
      <c r="F300" s="0" t="n">
        <v>758.60421</v>
      </c>
      <c r="V300" s="0" t="n">
        <v>308.852</v>
      </c>
      <c r="W300" s="0" t="n">
        <v>31.756864</v>
      </c>
      <c r="X300" s="0" t="n">
        <v>31.574094</v>
      </c>
      <c r="Y300" s="0" t="n">
        <v>1.488473</v>
      </c>
      <c r="Z300" s="0" t="n">
        <v>2.454745</v>
      </c>
      <c r="AA300" s="0" t="n">
        <v>1160.848227</v>
      </c>
      <c r="AC300" s="0" t="n">
        <v>308.841</v>
      </c>
      <c r="AD300" s="0" t="n">
        <v>32.218913</v>
      </c>
      <c r="AE300" s="0" t="n">
        <v>32.066509</v>
      </c>
      <c r="AF300" s="0" t="n">
        <v>1.858182</v>
      </c>
      <c r="AG300" s="0" t="n">
        <v>3.128612</v>
      </c>
      <c r="AH300" s="0" t="n">
        <v>687.227399</v>
      </c>
    </row>
    <row r="301" customFormat="false" ht="14.25" hidden="false" customHeight="false" outlineLevel="0" collapsed="false">
      <c r="A301" s="0" t="n">
        <v>310.086</v>
      </c>
      <c r="B301" s="0" t="n">
        <v>28.268562</v>
      </c>
      <c r="C301" s="0" t="n">
        <v>28.204506</v>
      </c>
      <c r="D301" s="0" t="n">
        <v>1.095473</v>
      </c>
      <c r="E301" s="0" t="n">
        <v>1.705451</v>
      </c>
      <c r="F301" s="0" t="n">
        <v>757.020572</v>
      </c>
      <c r="V301" s="0" t="n">
        <v>309.887</v>
      </c>
      <c r="W301" s="0" t="n">
        <v>31.739994</v>
      </c>
      <c r="X301" s="0" t="n">
        <v>31.582922</v>
      </c>
      <c r="Y301" s="0" t="n">
        <v>1.479711</v>
      </c>
      <c r="Z301" s="0" t="n">
        <v>2.454305</v>
      </c>
      <c r="AA301" s="0" t="n">
        <v>1156.449972</v>
      </c>
      <c r="AC301" s="0" t="n">
        <v>309.873</v>
      </c>
      <c r="AD301" s="0" t="n">
        <v>32.217141</v>
      </c>
      <c r="AE301" s="0" t="n">
        <v>32.079382</v>
      </c>
      <c r="AF301" s="0" t="n">
        <v>1.864426</v>
      </c>
      <c r="AG301" s="0" t="n">
        <v>3.126756</v>
      </c>
      <c r="AH301" s="0" t="n">
        <v>683.687503</v>
      </c>
    </row>
    <row r="302" customFormat="false" ht="14.25" hidden="false" customHeight="false" outlineLevel="0" collapsed="false">
      <c r="A302" s="0" t="n">
        <v>311.117</v>
      </c>
      <c r="B302" s="0" t="n">
        <v>28.266273</v>
      </c>
      <c r="C302" s="0" t="n">
        <v>28.210675</v>
      </c>
      <c r="D302" s="0" t="n">
        <v>1.105344</v>
      </c>
      <c r="E302" s="0" t="n">
        <v>1.723894</v>
      </c>
      <c r="F302" s="0" t="n">
        <v>753.553869</v>
      </c>
      <c r="V302" s="0" t="n">
        <v>310.92</v>
      </c>
      <c r="W302" s="0" t="n">
        <v>31.737599</v>
      </c>
      <c r="X302" s="0" t="n">
        <v>31.577061</v>
      </c>
      <c r="Y302" s="0" t="n">
        <v>1.487464</v>
      </c>
      <c r="Z302" s="0" t="n">
        <v>2.452669</v>
      </c>
      <c r="AA302" s="0" t="n">
        <v>1154.866334</v>
      </c>
      <c r="AC302" s="0" t="n">
        <v>310.908</v>
      </c>
      <c r="AD302" s="0" t="n">
        <v>32.22508</v>
      </c>
      <c r="AE302" s="0" t="n">
        <v>32.069934</v>
      </c>
      <c r="AF302" s="0" t="n">
        <v>1.870892</v>
      </c>
      <c r="AG302" s="0" t="n">
        <v>3.128971</v>
      </c>
      <c r="AH302" s="0" t="n">
        <v>686.289193</v>
      </c>
    </row>
    <row r="303" customFormat="false" ht="14.25" hidden="false" customHeight="false" outlineLevel="0" collapsed="false">
      <c r="A303" s="0" t="n">
        <v>312.148</v>
      </c>
      <c r="B303" s="0" t="n">
        <v>28.271112</v>
      </c>
      <c r="C303" s="0" t="n">
        <v>28.20427</v>
      </c>
      <c r="D303" s="0" t="n">
        <v>1.122091</v>
      </c>
      <c r="E303" s="0" t="n">
        <v>1.746268</v>
      </c>
      <c r="F303" s="0" t="n">
        <v>741.284004</v>
      </c>
      <c r="V303" s="0" t="n">
        <v>311.955</v>
      </c>
      <c r="W303" s="0" t="n">
        <v>31.749885</v>
      </c>
      <c r="X303" s="0" t="n">
        <v>31.587936</v>
      </c>
      <c r="Y303" s="0" t="n">
        <v>1.491257</v>
      </c>
      <c r="Z303" s="0" t="n">
        <v>2.452629</v>
      </c>
      <c r="AA303" s="0" t="n">
        <v>1152.198104</v>
      </c>
      <c r="AC303" s="0" t="n">
        <v>311.941</v>
      </c>
      <c r="AD303" s="0" t="n">
        <v>32.220296</v>
      </c>
      <c r="AE303" s="0" t="n">
        <v>32.078332</v>
      </c>
      <c r="AF303" s="0" t="n">
        <v>1.865513</v>
      </c>
      <c r="AG303" s="0" t="n">
        <v>3.127494</v>
      </c>
      <c r="AH303" s="0" t="n">
        <v>681.584858</v>
      </c>
    </row>
    <row r="304" customFormat="false" ht="14.25" hidden="false" customHeight="false" outlineLevel="0" collapsed="false">
      <c r="A304" s="0" t="n">
        <v>313.182</v>
      </c>
      <c r="B304" s="0" t="n">
        <v>28.259101</v>
      </c>
      <c r="C304" s="0" t="n">
        <v>28.218288</v>
      </c>
      <c r="D304" s="0" t="n">
        <v>1.12055</v>
      </c>
      <c r="E304" s="0" t="n">
        <v>1.767026</v>
      </c>
      <c r="F304" s="0" t="n">
        <v>722.39347</v>
      </c>
      <c r="V304" s="0" t="n">
        <v>312.983</v>
      </c>
      <c r="W304" s="0" t="n">
        <v>31.746411</v>
      </c>
      <c r="X304" s="0" t="n">
        <v>31.593638</v>
      </c>
      <c r="Y304" s="0" t="n">
        <v>1.490724</v>
      </c>
      <c r="Z304" s="0" t="n">
        <v>2.453507</v>
      </c>
      <c r="AA304" s="0" t="n">
        <v>1151.333091</v>
      </c>
      <c r="AC304" s="0" t="n">
        <v>312.975</v>
      </c>
      <c r="AD304" s="0" t="n">
        <v>32.217636</v>
      </c>
      <c r="AE304" s="0" t="n">
        <v>32.081817</v>
      </c>
      <c r="AF304" s="0" t="n">
        <v>1.866544</v>
      </c>
      <c r="AG304" s="0" t="n">
        <v>3.129769</v>
      </c>
      <c r="AH304" s="0" t="n">
        <v>682.163751</v>
      </c>
    </row>
    <row r="305" customFormat="false" ht="14.25" hidden="false" customHeight="false" outlineLevel="0" collapsed="false">
      <c r="A305" s="0" t="n">
        <v>314.217</v>
      </c>
      <c r="B305" s="0" t="n">
        <v>28.23897</v>
      </c>
      <c r="C305" s="0" t="n">
        <v>28.21387</v>
      </c>
      <c r="D305" s="0" t="n">
        <v>1.121526</v>
      </c>
      <c r="E305" s="0" t="n">
        <v>1.77978</v>
      </c>
      <c r="F305" s="0" t="n">
        <v>714.581744</v>
      </c>
      <c r="V305" s="0" t="n">
        <v>314.018</v>
      </c>
      <c r="W305" s="0" t="n">
        <v>31.753064</v>
      </c>
      <c r="X305" s="0" t="n">
        <v>31.58406</v>
      </c>
      <c r="Y305" s="0" t="n">
        <v>1.484125</v>
      </c>
      <c r="Z305" s="0" t="n">
        <v>2.453268</v>
      </c>
      <c r="AA305" s="0" t="n">
        <v>1148.125892</v>
      </c>
      <c r="AC305" s="0" t="n">
        <v>314.007</v>
      </c>
      <c r="AD305" s="0" t="n">
        <v>32.227976</v>
      </c>
      <c r="AE305" s="0" t="n">
        <v>32.076895</v>
      </c>
      <c r="AF305" s="0" t="n">
        <v>1.873565</v>
      </c>
      <c r="AG305" s="0" t="n">
        <v>3.130348</v>
      </c>
      <c r="AH305" s="0" t="n">
        <v>680.666614</v>
      </c>
    </row>
    <row r="306" customFormat="false" ht="14.25" hidden="false" customHeight="false" outlineLevel="0" collapsed="false">
      <c r="A306" s="0" t="n">
        <v>315.248</v>
      </c>
      <c r="B306" s="0" t="n">
        <v>28.269772</v>
      </c>
      <c r="C306" s="0" t="n">
        <v>28.213885</v>
      </c>
      <c r="D306" s="0" t="n">
        <v>1.115503</v>
      </c>
      <c r="E306" s="0" t="n">
        <v>1.786386</v>
      </c>
      <c r="F306" s="0" t="n">
        <v>714.748093</v>
      </c>
      <c r="V306" s="0" t="n">
        <v>315.051</v>
      </c>
      <c r="W306" s="0" t="n">
        <v>31.743853</v>
      </c>
      <c r="X306" s="0" t="n">
        <v>31.586762</v>
      </c>
      <c r="Y306" s="0" t="n">
        <v>1.48956</v>
      </c>
      <c r="Z306" s="0" t="n">
        <v>2.453088</v>
      </c>
      <c r="AA306" s="0" t="n">
        <v>1153.142963</v>
      </c>
      <c r="AC306" s="0" t="n">
        <v>315.041</v>
      </c>
      <c r="AD306" s="0" t="n">
        <v>32.233729</v>
      </c>
      <c r="AE306" s="0" t="n">
        <v>32.066981</v>
      </c>
      <c r="AF306" s="0" t="n">
        <v>1.867997</v>
      </c>
      <c r="AG306" s="0" t="n">
        <v>3.131446</v>
      </c>
      <c r="AH306" s="0" t="n">
        <v>679.422328</v>
      </c>
    </row>
    <row r="307" customFormat="false" ht="14.25" hidden="false" customHeight="false" outlineLevel="0" collapsed="false">
      <c r="A307" s="0" t="n">
        <v>316.283</v>
      </c>
      <c r="B307" s="0" t="n">
        <v>28.249833</v>
      </c>
      <c r="C307" s="0" t="n">
        <v>28.197576</v>
      </c>
      <c r="D307" s="0" t="n">
        <v>1.112098</v>
      </c>
      <c r="E307" s="0" t="n">
        <v>1.782314</v>
      </c>
      <c r="F307" s="0" t="n">
        <v>707.961074</v>
      </c>
      <c r="V307" s="0" t="n">
        <v>316.082</v>
      </c>
      <c r="W307" s="0" t="n">
        <v>31.733991</v>
      </c>
      <c r="X307" s="0" t="n">
        <v>31.590728</v>
      </c>
      <c r="Y307" s="0" t="n">
        <v>1.48834</v>
      </c>
      <c r="Z307" s="0" t="n">
        <v>2.453188</v>
      </c>
      <c r="AA307" s="0" t="n">
        <v>1149.762761</v>
      </c>
      <c r="AC307" s="0" t="n">
        <v>316.072</v>
      </c>
      <c r="AD307" s="0" t="n">
        <v>32.225246</v>
      </c>
      <c r="AE307" s="0" t="n">
        <v>32.076085</v>
      </c>
      <c r="AF307" s="0" t="n">
        <v>1.869705</v>
      </c>
      <c r="AG307" s="0" t="n">
        <v>3.132324</v>
      </c>
      <c r="AH307" s="0" t="n">
        <v>679.934681</v>
      </c>
    </row>
    <row r="308" customFormat="false" ht="14.25" hidden="false" customHeight="false" outlineLevel="0" collapsed="false">
      <c r="A308" s="0" t="n">
        <v>317.316</v>
      </c>
      <c r="B308" s="0" t="n">
        <v>28.25826</v>
      </c>
      <c r="C308" s="0" t="n">
        <v>28.206692</v>
      </c>
      <c r="D308" s="0" t="n">
        <v>1.09961</v>
      </c>
      <c r="E308" s="0" t="n">
        <v>1.770479</v>
      </c>
      <c r="F308" s="0" t="n">
        <v>711.713896</v>
      </c>
      <c r="V308" s="0" t="n">
        <v>317.114</v>
      </c>
      <c r="W308" s="0" t="n">
        <v>31.751323</v>
      </c>
      <c r="X308" s="0" t="n">
        <v>31.588468</v>
      </c>
      <c r="Y308" s="0" t="n">
        <v>1.48946</v>
      </c>
      <c r="Z308" s="0" t="n">
        <v>2.452789</v>
      </c>
      <c r="AA308" s="0" t="n">
        <v>1145.710511</v>
      </c>
      <c r="AC308" s="0" t="n">
        <v>317.107</v>
      </c>
      <c r="AD308" s="0" t="n">
        <v>32.23299</v>
      </c>
      <c r="AE308" s="0" t="n">
        <v>32.078468</v>
      </c>
      <c r="AF308" s="0" t="n">
        <v>1.873964</v>
      </c>
      <c r="AG308" s="0" t="n">
        <v>3.135278</v>
      </c>
      <c r="AH308" s="0" t="n">
        <v>682.742644</v>
      </c>
    </row>
    <row r="309" customFormat="false" ht="14.25" hidden="false" customHeight="false" outlineLevel="0" collapsed="false">
      <c r="A309" s="0" t="n">
        <v>318.35</v>
      </c>
      <c r="B309" s="0" t="n">
        <v>28.258415</v>
      </c>
      <c r="C309" s="0" t="n">
        <v>28.199581</v>
      </c>
      <c r="D309" s="0" t="n">
        <v>1.098345</v>
      </c>
      <c r="E309" s="0" t="n">
        <v>1.761038</v>
      </c>
      <c r="F309" s="0" t="n">
        <v>717.622595</v>
      </c>
      <c r="V309" s="0" t="n">
        <v>318.149</v>
      </c>
      <c r="W309" s="0" t="n">
        <v>31.744945</v>
      </c>
      <c r="X309" s="0" t="n">
        <v>31.583837</v>
      </c>
      <c r="Y309" s="0" t="n">
        <v>1.488351</v>
      </c>
      <c r="Z309" s="0" t="n">
        <v>2.45203</v>
      </c>
      <c r="AA309" s="0" t="n">
        <v>1143.727636</v>
      </c>
      <c r="AC309" s="0" t="n">
        <v>318.14</v>
      </c>
      <c r="AD309" s="0" t="n">
        <v>32.210602</v>
      </c>
      <c r="AE309" s="0" t="n">
        <v>32.080855</v>
      </c>
      <c r="AF309" s="0" t="n">
        <v>1.87128</v>
      </c>
      <c r="AG309" s="0" t="n">
        <v>3.13414</v>
      </c>
      <c r="AH309" s="0" t="n">
        <v>679.555407</v>
      </c>
    </row>
    <row r="310" customFormat="false" ht="14.25" hidden="false" customHeight="false" outlineLevel="0" collapsed="false">
      <c r="A310" s="0" t="n">
        <v>319.383</v>
      </c>
      <c r="B310" s="0" t="n">
        <v>28.253731</v>
      </c>
      <c r="C310" s="0" t="n">
        <v>28.187081</v>
      </c>
      <c r="D310" s="0" t="n">
        <v>1.102216</v>
      </c>
      <c r="E310" s="0" t="n">
        <v>1.755888</v>
      </c>
      <c r="F310" s="0" t="n">
        <v>723.178634</v>
      </c>
      <c r="V310" s="0" t="n">
        <v>319.181</v>
      </c>
      <c r="W310" s="0" t="n">
        <v>31.741435</v>
      </c>
      <c r="X310" s="0" t="n">
        <v>31.591945</v>
      </c>
      <c r="Y310" s="0" t="n">
        <v>1.485767</v>
      </c>
      <c r="Z310" s="0" t="n">
        <v>2.453627</v>
      </c>
      <c r="AA310" s="0" t="n">
        <v>1086.95621</v>
      </c>
      <c r="AC310" s="0" t="n">
        <v>319.173</v>
      </c>
      <c r="AD310" s="0" t="n">
        <v>32.233862</v>
      </c>
      <c r="AE310" s="0" t="n">
        <v>32.088118</v>
      </c>
      <c r="AF310" s="0" t="n">
        <v>1.873376</v>
      </c>
      <c r="AG310" s="0" t="n">
        <v>3.135278</v>
      </c>
      <c r="AH310" s="0" t="n">
        <v>681.112428</v>
      </c>
    </row>
    <row r="311" customFormat="false" ht="14.25" hidden="false" customHeight="false" outlineLevel="0" collapsed="false">
      <c r="A311" s="0" t="n">
        <v>320.417</v>
      </c>
      <c r="B311" s="0" t="n">
        <v>28.264377</v>
      </c>
      <c r="C311" s="0" t="n">
        <v>28.191272</v>
      </c>
      <c r="D311" s="0" t="n">
        <v>1.100298</v>
      </c>
      <c r="E311" s="0" t="n">
        <v>1.748364</v>
      </c>
      <c r="F311" s="0" t="n">
        <v>726.612067</v>
      </c>
      <c r="V311" s="0" t="n">
        <v>320.213</v>
      </c>
      <c r="W311" s="0" t="n">
        <v>31.741314</v>
      </c>
      <c r="X311" s="0" t="n">
        <v>31.586218</v>
      </c>
      <c r="Y311" s="0" t="n">
        <v>1.489693</v>
      </c>
      <c r="Z311" s="0" t="n">
        <v>2.454804</v>
      </c>
      <c r="AA311" s="0" t="n">
        <v>1082.83742</v>
      </c>
      <c r="AC311" s="0" t="n">
        <v>320.205</v>
      </c>
      <c r="AD311" s="0" t="n">
        <v>32.22834</v>
      </c>
      <c r="AE311" s="0" t="n">
        <v>32.078427</v>
      </c>
      <c r="AF311" s="0" t="n">
        <v>1.871247</v>
      </c>
      <c r="AG311" s="0" t="n">
        <v>3.135019</v>
      </c>
      <c r="AH311" s="0" t="n">
        <v>679.675177</v>
      </c>
    </row>
    <row r="312" customFormat="false" ht="14.25" hidden="false" customHeight="false" outlineLevel="0" collapsed="false">
      <c r="A312" s="0" t="n">
        <v>321.449</v>
      </c>
      <c r="B312" s="0" t="n">
        <v>28.270551</v>
      </c>
      <c r="C312" s="0" t="n">
        <v>28.198732</v>
      </c>
      <c r="D312" s="0" t="n">
        <v>1.093621</v>
      </c>
      <c r="E312" s="0" t="n">
        <v>1.744292</v>
      </c>
      <c r="F312" s="0" t="n">
        <v>721.941002</v>
      </c>
      <c r="V312" s="0" t="n">
        <v>321.246</v>
      </c>
      <c r="W312" s="0" t="n">
        <v>31.748108</v>
      </c>
      <c r="X312" s="0" t="n">
        <v>31.588462</v>
      </c>
      <c r="Y312" s="0" t="n">
        <v>1.48458</v>
      </c>
      <c r="Z312" s="0" t="n">
        <v>2.454465</v>
      </c>
      <c r="AA312" s="0" t="n">
        <v>1124.238242</v>
      </c>
      <c r="AC312" s="0" t="n">
        <v>321.238</v>
      </c>
      <c r="AD312" s="0" t="n">
        <v>32.21474</v>
      </c>
      <c r="AE312" s="0" t="n">
        <v>32.06479</v>
      </c>
      <c r="AF312" s="0" t="n">
        <v>1.860999</v>
      </c>
      <c r="AG312" s="0" t="n">
        <v>3.133143</v>
      </c>
      <c r="AH312" s="0" t="n">
        <v>679.755025</v>
      </c>
    </row>
    <row r="313" customFormat="false" ht="14.25" hidden="false" customHeight="false" outlineLevel="0" collapsed="false">
      <c r="A313" s="0" t="n">
        <v>322.482</v>
      </c>
      <c r="B313" s="0" t="n">
        <v>28.251468</v>
      </c>
      <c r="C313" s="0" t="n">
        <v>28.194374</v>
      </c>
      <c r="D313" s="0" t="n">
        <v>1.092822</v>
      </c>
      <c r="E313" s="0" t="n">
        <v>1.741877</v>
      </c>
      <c r="F313" s="0" t="n">
        <v>720.364018</v>
      </c>
      <c r="V313" s="0" t="n">
        <v>322.279</v>
      </c>
      <c r="W313" s="0" t="n">
        <v>31.75719</v>
      </c>
      <c r="X313" s="0" t="n">
        <v>31.591925</v>
      </c>
      <c r="Y313" s="0" t="n">
        <v>1.488872</v>
      </c>
      <c r="Z313" s="0" t="n">
        <v>2.457718</v>
      </c>
      <c r="AA313" s="0" t="n">
        <v>1145.717165</v>
      </c>
      <c r="AC313" s="0" t="n">
        <v>322.273</v>
      </c>
      <c r="AD313" s="0" t="n">
        <v>32.219908</v>
      </c>
      <c r="AE313" s="0" t="n">
        <v>32.056345</v>
      </c>
      <c r="AF313" s="0" t="n">
        <v>1.86701</v>
      </c>
      <c r="AG313" s="0" t="n">
        <v>3.132164</v>
      </c>
      <c r="AH313" s="0" t="n">
        <v>678.211311</v>
      </c>
    </row>
    <row r="314" customFormat="false" ht="14.25" hidden="false" customHeight="false" outlineLevel="0" collapsed="false">
      <c r="A314" s="0" t="n">
        <v>323.515</v>
      </c>
      <c r="B314" s="0" t="n">
        <v>28.271611</v>
      </c>
      <c r="C314" s="0" t="n">
        <v>28.196854</v>
      </c>
      <c r="D314" s="0" t="n">
        <v>1.0928</v>
      </c>
      <c r="E314" s="0" t="n">
        <v>1.742416</v>
      </c>
      <c r="F314" s="0" t="n">
        <v>716.711005</v>
      </c>
      <c r="V314" s="0" t="n">
        <v>323.31</v>
      </c>
      <c r="W314" s="0" t="n">
        <v>31.754067</v>
      </c>
      <c r="X314" s="0" t="n">
        <v>31.590155</v>
      </c>
      <c r="Y314" s="0" t="n">
        <v>1.491434</v>
      </c>
      <c r="Z314" s="0" t="n">
        <v>2.456501</v>
      </c>
      <c r="AA314" s="0" t="n">
        <v>1152.224719</v>
      </c>
      <c r="AC314" s="0" t="n">
        <v>323.306</v>
      </c>
      <c r="AD314" s="0" t="n">
        <v>32.209848</v>
      </c>
      <c r="AE314" s="0" t="n">
        <v>32.066919</v>
      </c>
      <c r="AF314" s="0" t="n">
        <v>1.875173</v>
      </c>
      <c r="AG314" s="0" t="n">
        <v>3.134021</v>
      </c>
      <c r="AH314" s="0" t="n">
        <v>679.216056</v>
      </c>
    </row>
    <row r="315" customFormat="false" ht="14.25" hidden="false" customHeight="false" outlineLevel="0" collapsed="false">
      <c r="A315" s="0" t="n">
        <v>324.548</v>
      </c>
      <c r="B315" s="0" t="n">
        <v>28.252386</v>
      </c>
      <c r="C315" s="0" t="n">
        <v>28.188983</v>
      </c>
      <c r="D315" s="0" t="n">
        <v>1.103514</v>
      </c>
      <c r="E315" s="0" t="n">
        <v>1.744292</v>
      </c>
      <c r="F315" s="0" t="n">
        <v>717.649211</v>
      </c>
      <c r="V315" s="0" t="n">
        <v>324.342</v>
      </c>
      <c r="W315" s="0" t="n">
        <v>31.769783</v>
      </c>
      <c r="X315" s="0" t="n">
        <v>31.598549</v>
      </c>
      <c r="Y315" s="0" t="n">
        <v>1.486177</v>
      </c>
      <c r="Z315" s="0" t="n">
        <v>2.45692</v>
      </c>
      <c r="AA315" s="0" t="n">
        <v>1151.160089</v>
      </c>
      <c r="AC315" s="0" t="n">
        <v>324.338</v>
      </c>
      <c r="AD315" s="0" t="n">
        <v>32.244351</v>
      </c>
      <c r="AE315" s="0" t="n">
        <v>32.073224</v>
      </c>
      <c r="AF315" s="0" t="n">
        <v>1.875994</v>
      </c>
      <c r="AG315" s="0" t="n">
        <v>3.136615</v>
      </c>
      <c r="AH315" s="0" t="n">
        <v>677.825382</v>
      </c>
    </row>
    <row r="316" customFormat="false" ht="14.25" hidden="false" customHeight="false" outlineLevel="0" collapsed="false">
      <c r="A316" s="0" t="n">
        <v>325.579</v>
      </c>
      <c r="B316" s="0" t="n">
        <v>28.252011</v>
      </c>
      <c r="C316" s="0" t="n">
        <v>28.192987</v>
      </c>
      <c r="D316" s="0" t="n">
        <v>1.104712</v>
      </c>
      <c r="E316" s="0" t="n">
        <v>1.749402</v>
      </c>
      <c r="F316" s="0" t="n">
        <v>719.28608</v>
      </c>
      <c r="V316" s="0" t="n">
        <v>325.372</v>
      </c>
      <c r="W316" s="0" t="n">
        <v>31.753331</v>
      </c>
      <c r="X316" s="0" t="n">
        <v>31.592901</v>
      </c>
      <c r="Y316" s="0" t="n">
        <v>1.484203</v>
      </c>
      <c r="Z316" s="0" t="n">
        <v>2.453707</v>
      </c>
      <c r="AA316" s="0" t="n">
        <v>1149.609721</v>
      </c>
      <c r="AC316" s="0" t="n">
        <v>325.369</v>
      </c>
      <c r="AD316" s="0" t="n">
        <v>32.239667</v>
      </c>
      <c r="AE316" s="0" t="n">
        <v>32.06335</v>
      </c>
      <c r="AF316" s="0" t="n">
        <v>1.875284</v>
      </c>
      <c r="AG316" s="0" t="n">
        <v>3.137234</v>
      </c>
      <c r="AH316" s="0" t="n">
        <v>676.467979</v>
      </c>
    </row>
    <row r="317" customFormat="false" ht="14.25" hidden="false" customHeight="false" outlineLevel="0" collapsed="false">
      <c r="A317" s="0" t="n">
        <v>326.611</v>
      </c>
      <c r="B317" s="0" t="n">
        <v>28.243031</v>
      </c>
      <c r="C317" s="0" t="n">
        <v>28.181763</v>
      </c>
      <c r="D317" s="0" t="n">
        <v>1.095883</v>
      </c>
      <c r="E317" s="0" t="n">
        <v>1.749142</v>
      </c>
      <c r="F317" s="0" t="n">
        <v>717.096934</v>
      </c>
      <c r="V317" s="0" t="n">
        <v>326.406</v>
      </c>
      <c r="W317" s="0" t="n">
        <v>31.738949</v>
      </c>
      <c r="X317" s="0" t="n">
        <v>31.58489</v>
      </c>
      <c r="Y317" s="0" t="n">
        <v>1.490148</v>
      </c>
      <c r="Z317" s="0" t="n">
        <v>2.456341</v>
      </c>
      <c r="AA317" s="0" t="n">
        <v>1152.710457</v>
      </c>
      <c r="AC317" s="0" t="n">
        <v>326.399</v>
      </c>
      <c r="AD317" s="0" t="n">
        <v>32.260948</v>
      </c>
      <c r="AE317" s="0" t="n">
        <v>32.070583</v>
      </c>
      <c r="AF317" s="0" t="n">
        <v>1.871325</v>
      </c>
      <c r="AG317" s="0" t="n">
        <v>3.136675</v>
      </c>
      <c r="AH317" s="0" t="n">
        <v>672.881505</v>
      </c>
    </row>
    <row r="318" customFormat="false" ht="14.25" hidden="false" customHeight="false" outlineLevel="0" collapsed="false">
      <c r="A318" s="0" t="n">
        <v>327.645</v>
      </c>
      <c r="B318" s="0" t="n">
        <v>28.235952</v>
      </c>
      <c r="C318" s="0" t="n">
        <v>28.18472</v>
      </c>
      <c r="D318" s="0" t="n">
        <v>1.104068</v>
      </c>
      <c r="E318" s="0" t="n">
        <v>1.75036</v>
      </c>
      <c r="F318" s="0" t="n">
        <v>719.139693</v>
      </c>
      <c r="V318" s="0" t="n">
        <v>327.438</v>
      </c>
      <c r="W318" s="0" t="n">
        <v>31.757914</v>
      </c>
      <c r="X318" s="0" t="n">
        <v>31.587921</v>
      </c>
      <c r="Y318" s="0" t="n">
        <v>1.487075</v>
      </c>
      <c r="Z318" s="0" t="n">
        <v>2.4571</v>
      </c>
      <c r="AA318" s="0" t="n">
        <v>1149.92911</v>
      </c>
      <c r="AC318" s="0" t="n">
        <v>327.43</v>
      </c>
      <c r="AD318" s="0" t="n">
        <v>32.23418</v>
      </c>
      <c r="AE318" s="0" t="n">
        <v>32.066986</v>
      </c>
      <c r="AF318" s="0" t="n">
        <v>1.865369</v>
      </c>
      <c r="AG318" s="0" t="n">
        <v>3.132843</v>
      </c>
      <c r="AH318" s="0" t="n">
        <v>673.766479</v>
      </c>
    </row>
    <row r="319" customFormat="false" ht="14.25" hidden="false" customHeight="false" outlineLevel="0" collapsed="false">
      <c r="A319" s="0" t="n">
        <v>328.681</v>
      </c>
      <c r="B319" s="0" t="n">
        <v>28.25264</v>
      </c>
      <c r="C319" s="0" t="n">
        <v>28.196089</v>
      </c>
      <c r="D319" s="0" t="n">
        <v>1.110823</v>
      </c>
      <c r="E319" s="0" t="n">
        <v>1.754471</v>
      </c>
      <c r="F319" s="0" t="n">
        <v>722.207159</v>
      </c>
      <c r="V319" s="0" t="n">
        <v>328.47</v>
      </c>
      <c r="W319" s="0" t="n">
        <v>31.766951</v>
      </c>
      <c r="X319" s="0" t="n">
        <v>31.594722</v>
      </c>
      <c r="Y319" s="0" t="n">
        <v>1.489105</v>
      </c>
      <c r="Z319" s="0" t="n">
        <v>2.455703</v>
      </c>
      <c r="AA319" s="0" t="n">
        <v>1149.476642</v>
      </c>
      <c r="AC319" s="0" t="n">
        <v>328.463</v>
      </c>
      <c r="AD319" s="0" t="n">
        <v>32.235753</v>
      </c>
      <c r="AE319" s="0" t="n">
        <v>32.075756</v>
      </c>
      <c r="AF319" s="0" t="n">
        <v>1.873909</v>
      </c>
      <c r="AG319" s="0" t="n">
        <v>3.13448</v>
      </c>
      <c r="AH319" s="0" t="n">
        <v>679.495521</v>
      </c>
    </row>
    <row r="320" customFormat="false" ht="14.25" hidden="false" customHeight="false" outlineLevel="0" collapsed="false">
      <c r="A320" s="0" t="n">
        <v>329.713</v>
      </c>
      <c r="B320" s="0" t="n">
        <v>28.254693</v>
      </c>
      <c r="C320" s="0" t="n">
        <v>28.197835</v>
      </c>
      <c r="D320" s="0" t="n">
        <v>1.104612</v>
      </c>
      <c r="E320" s="0" t="n">
        <v>1.756667</v>
      </c>
      <c r="F320" s="0" t="n">
        <v>715.832685</v>
      </c>
      <c r="V320" s="0" t="n">
        <v>329.501</v>
      </c>
      <c r="W320" s="0" t="n">
        <v>31.748822</v>
      </c>
      <c r="X320" s="0" t="n">
        <v>31.609873</v>
      </c>
      <c r="Y320" s="0" t="n">
        <v>1.490747</v>
      </c>
      <c r="Z320" s="0" t="n">
        <v>2.455283</v>
      </c>
      <c r="AA320" s="0" t="n">
        <v>1149.130637</v>
      </c>
      <c r="AC320" s="0" t="n">
        <v>329.494</v>
      </c>
      <c r="AD320" s="0" t="n">
        <v>32.249204</v>
      </c>
      <c r="AE320" s="0" t="n">
        <v>32.077424</v>
      </c>
      <c r="AF320" s="0" t="n">
        <v>1.864615</v>
      </c>
      <c r="AG320" s="0" t="n">
        <v>3.135817</v>
      </c>
      <c r="AH320" s="0" t="n">
        <v>679.275941</v>
      </c>
    </row>
    <row r="321" customFormat="false" ht="14.25" hidden="false" customHeight="false" outlineLevel="0" collapsed="false">
      <c r="A321" s="0" t="n">
        <v>330.746</v>
      </c>
      <c r="B321" s="0" t="n">
        <v>28.246546</v>
      </c>
      <c r="C321" s="0" t="n">
        <v>28.194123</v>
      </c>
      <c r="D321" s="0" t="n">
        <v>1.109814</v>
      </c>
      <c r="E321" s="0" t="n">
        <v>1.758603</v>
      </c>
      <c r="F321" s="0" t="n">
        <v>715.460064</v>
      </c>
      <c r="V321" s="0" t="n">
        <v>330.534</v>
      </c>
      <c r="W321" s="0" t="n">
        <v>31.754209</v>
      </c>
      <c r="X321" s="0" t="n">
        <v>31.603678</v>
      </c>
      <c r="Y321" s="0" t="n">
        <v>1.485645</v>
      </c>
      <c r="Z321" s="0" t="n">
        <v>2.455124</v>
      </c>
      <c r="AA321" s="0" t="n">
        <v>1144.699112</v>
      </c>
      <c r="AC321" s="0" t="n">
        <v>330.524</v>
      </c>
      <c r="AD321" s="0" t="n">
        <v>32.228299</v>
      </c>
      <c r="AE321" s="0" t="n">
        <v>32.078727</v>
      </c>
      <c r="AF321" s="0" t="n">
        <v>1.863383</v>
      </c>
      <c r="AG321" s="0" t="n">
        <v>3.134121</v>
      </c>
      <c r="AH321" s="0" t="n">
        <v>674.691377</v>
      </c>
    </row>
    <row r="322" customFormat="false" ht="14.25" hidden="false" customHeight="false" outlineLevel="0" collapsed="false">
      <c r="A322" s="0" t="n">
        <v>331.778</v>
      </c>
      <c r="B322" s="0" t="n">
        <v>28.250314</v>
      </c>
      <c r="C322" s="0" t="n">
        <v>28.176043</v>
      </c>
      <c r="D322" s="0" t="n">
        <v>1.110324</v>
      </c>
      <c r="E322" s="0" t="n">
        <v>1.761916</v>
      </c>
      <c r="F322" s="0" t="n">
        <v>715.972418</v>
      </c>
      <c r="V322" s="0" t="n">
        <v>331.568</v>
      </c>
      <c r="W322" s="0" t="n">
        <v>31.766769</v>
      </c>
      <c r="X322" s="0" t="n">
        <v>31.597298</v>
      </c>
      <c r="Y322" s="0" t="n">
        <v>1.485744</v>
      </c>
      <c r="Z322" s="0" t="n">
        <v>2.455483</v>
      </c>
      <c r="AA322" s="0" t="n">
        <v>1144.619265</v>
      </c>
      <c r="AC322" s="0" t="n">
        <v>331.555</v>
      </c>
      <c r="AD322" s="0" t="n">
        <v>32.228737</v>
      </c>
      <c r="AE322" s="0" t="n">
        <v>32.056188</v>
      </c>
      <c r="AF322" s="0" t="n">
        <v>1.865291</v>
      </c>
      <c r="AG322" s="0" t="n">
        <v>3.132284</v>
      </c>
      <c r="AH322" s="0" t="n">
        <v>673.19424</v>
      </c>
    </row>
    <row r="323" customFormat="false" ht="14.25" hidden="false" customHeight="false" outlineLevel="0" collapsed="false">
      <c r="A323" s="0" t="n">
        <v>332.809</v>
      </c>
      <c r="B323" s="0" t="n">
        <v>28.239185</v>
      </c>
      <c r="C323" s="0" t="n">
        <v>28.183455</v>
      </c>
      <c r="D323" s="0" t="n">
        <v>1.103004</v>
      </c>
      <c r="E323" s="0" t="n">
        <v>1.762195</v>
      </c>
      <c r="F323" s="0" t="n">
        <v>714.315587</v>
      </c>
      <c r="V323" s="0" t="n">
        <v>332.599</v>
      </c>
      <c r="W323" s="0" t="n">
        <v>31.763701</v>
      </c>
      <c r="X323" s="0" t="n">
        <v>31.597973</v>
      </c>
      <c r="Y323" s="0" t="n">
        <v>1.490514</v>
      </c>
      <c r="Z323" s="0" t="n">
        <v>2.456082</v>
      </c>
      <c r="AA323" s="0" t="n">
        <v>1147.873042</v>
      </c>
      <c r="AC323" s="0" t="n">
        <v>332.587</v>
      </c>
      <c r="AD323" s="0" t="n">
        <v>32.239221</v>
      </c>
      <c r="AE323" s="0" t="n">
        <v>32.068189</v>
      </c>
      <c r="AF323" s="0" t="n">
        <v>1.872522</v>
      </c>
      <c r="AG323" s="0" t="n">
        <v>3.133721</v>
      </c>
      <c r="AH323" s="0" t="n">
        <v>674.944226</v>
      </c>
    </row>
    <row r="324" customFormat="false" ht="14.25" hidden="false" customHeight="false" outlineLevel="0" collapsed="false">
      <c r="A324" s="0" t="n">
        <v>333.839</v>
      </c>
      <c r="B324" s="0" t="n">
        <v>28.249039</v>
      </c>
      <c r="C324" s="0" t="n">
        <v>28.182474</v>
      </c>
      <c r="D324" s="0" t="n">
        <v>1.102316</v>
      </c>
      <c r="E324" s="0" t="n">
        <v>1.761038</v>
      </c>
      <c r="F324" s="0" t="n">
        <v>712.279481</v>
      </c>
      <c r="V324" s="0" t="n">
        <v>333.629</v>
      </c>
      <c r="W324" s="0" t="n">
        <v>31.758127</v>
      </c>
      <c r="X324" s="0" t="n">
        <v>31.606416</v>
      </c>
      <c r="Y324" s="0" t="n">
        <v>1.490658</v>
      </c>
      <c r="Z324" s="0" t="n">
        <v>2.456461</v>
      </c>
      <c r="AA324" s="0" t="n">
        <v>1150.508003</v>
      </c>
      <c r="AC324" s="0" t="n">
        <v>333.618</v>
      </c>
      <c r="AD324" s="0" t="n">
        <v>32.241144</v>
      </c>
      <c r="AE324" s="0" t="n">
        <v>32.064246</v>
      </c>
      <c r="AF324" s="0" t="n">
        <v>1.87179</v>
      </c>
      <c r="AG324" s="0" t="n">
        <v>3.133641</v>
      </c>
      <c r="AH324" s="0" t="n">
        <v>672.109648</v>
      </c>
    </row>
    <row r="325" customFormat="false" ht="14.25" hidden="false" customHeight="false" outlineLevel="0" collapsed="false">
      <c r="A325" s="0" t="n">
        <v>334.87</v>
      </c>
      <c r="B325" s="0" t="n">
        <v>28.245648</v>
      </c>
      <c r="C325" s="0" t="n">
        <v>28.179955</v>
      </c>
      <c r="D325" s="0" t="n">
        <v>1.102039</v>
      </c>
      <c r="E325" s="0" t="n">
        <v>1.764231</v>
      </c>
      <c r="F325" s="0" t="n">
        <v>715.147329</v>
      </c>
      <c r="V325" s="0" t="n">
        <v>334.662</v>
      </c>
      <c r="W325" s="0" t="n">
        <v>31.765247</v>
      </c>
      <c r="X325" s="0" t="n">
        <v>31.596918</v>
      </c>
      <c r="Y325" s="0" t="n">
        <v>1.487075</v>
      </c>
      <c r="Z325" s="0" t="n">
        <v>2.453048</v>
      </c>
      <c r="AA325" s="0" t="n">
        <v>1148.531782</v>
      </c>
      <c r="AC325" s="0" t="n">
        <v>334.652</v>
      </c>
      <c r="AD325" s="0" t="n">
        <v>32.236579</v>
      </c>
      <c r="AE325" s="0" t="n">
        <v>32.080695</v>
      </c>
      <c r="AF325" s="0" t="n">
        <v>1.874463</v>
      </c>
      <c r="AG325" s="0" t="n">
        <v>3.133981</v>
      </c>
      <c r="AH325" s="0" t="n">
        <v>673.141009</v>
      </c>
    </row>
    <row r="326" customFormat="false" ht="14.25" hidden="false" customHeight="false" outlineLevel="0" collapsed="false">
      <c r="A326" s="0" t="n">
        <v>335.906</v>
      </c>
      <c r="B326" s="0" t="n">
        <v>28.261392</v>
      </c>
      <c r="C326" s="0" t="n">
        <v>28.18488</v>
      </c>
      <c r="D326" s="0" t="n">
        <v>1.107973</v>
      </c>
      <c r="E326" s="0" t="n">
        <v>1.76469</v>
      </c>
      <c r="F326" s="0" t="n">
        <v>715.173945</v>
      </c>
      <c r="V326" s="0" t="n">
        <v>335.694</v>
      </c>
      <c r="W326" s="0" t="n">
        <v>31.756098</v>
      </c>
      <c r="X326" s="0" t="n">
        <v>31.596533</v>
      </c>
      <c r="Y326" s="0" t="n">
        <v>1.482706</v>
      </c>
      <c r="Z326" s="0" t="n">
        <v>2.454625</v>
      </c>
      <c r="AA326" s="0" t="n">
        <v>1149.39014</v>
      </c>
      <c r="AC326" s="0" t="n">
        <v>335.684</v>
      </c>
      <c r="AD326" s="0" t="n">
        <v>32.227829</v>
      </c>
      <c r="AE326" s="0" t="n">
        <v>32.083885</v>
      </c>
      <c r="AF326" s="0" t="n">
        <v>1.87168</v>
      </c>
      <c r="AG326" s="0" t="n">
        <v>3.13454</v>
      </c>
      <c r="AH326" s="0" t="n">
        <v>674.245563</v>
      </c>
    </row>
    <row r="327" customFormat="false" ht="14.25" hidden="false" customHeight="false" outlineLevel="0" collapsed="false">
      <c r="A327" s="0" t="n">
        <v>336.939</v>
      </c>
      <c r="B327" s="0" t="n">
        <v>28.241753</v>
      </c>
      <c r="C327" s="0" t="n">
        <v>28.184489</v>
      </c>
      <c r="D327" s="0" t="n">
        <v>1.117766</v>
      </c>
      <c r="E327" s="0" t="n">
        <v>1.765828</v>
      </c>
      <c r="F327" s="0" t="n">
        <v>712.385944</v>
      </c>
      <c r="V327" s="0" t="n">
        <v>336.724</v>
      </c>
      <c r="W327" s="0" t="n">
        <v>31.767211</v>
      </c>
      <c r="X327" s="0" t="n">
        <v>31.608856</v>
      </c>
      <c r="Y327" s="0" t="n">
        <v>1.485889</v>
      </c>
      <c r="Z327" s="0" t="n">
        <v>2.457439</v>
      </c>
      <c r="AA327" s="0" t="n">
        <v>1145.317928</v>
      </c>
      <c r="AC327" s="0" t="n">
        <v>336.715</v>
      </c>
      <c r="AD327" s="0" t="n">
        <v>32.236322</v>
      </c>
      <c r="AE327" s="0" t="n">
        <v>32.07825</v>
      </c>
      <c r="AF327" s="0" t="n">
        <v>1.866733</v>
      </c>
      <c r="AG327" s="0" t="n">
        <v>3.133542</v>
      </c>
      <c r="AH327" s="0" t="n">
        <v>669.348263</v>
      </c>
    </row>
    <row r="328" customFormat="false" ht="14.25" hidden="false" customHeight="false" outlineLevel="0" collapsed="false">
      <c r="A328" s="0" t="n">
        <v>337.97</v>
      </c>
      <c r="B328" s="0" t="n">
        <v>28.234234</v>
      </c>
      <c r="C328" s="0" t="n">
        <v>28.182648</v>
      </c>
      <c r="D328" s="0" t="n">
        <v>1.112575</v>
      </c>
      <c r="E328" s="0" t="n">
        <v>1.772095</v>
      </c>
      <c r="F328" s="0" t="n">
        <v>715.912532</v>
      </c>
      <c r="V328" s="0" t="n">
        <v>337.757</v>
      </c>
      <c r="W328" s="0" t="n">
        <v>31.759909</v>
      </c>
      <c r="X328" s="0" t="n">
        <v>31.597313</v>
      </c>
      <c r="Y328" s="0" t="n">
        <v>1.491578</v>
      </c>
      <c r="Z328" s="0" t="n">
        <v>2.457</v>
      </c>
      <c r="AA328" s="0" t="n">
        <v>1142.756161</v>
      </c>
      <c r="AC328" s="0" t="n">
        <v>337.747</v>
      </c>
      <c r="AD328" s="0" t="n">
        <v>32.249729</v>
      </c>
      <c r="AE328" s="0" t="n">
        <v>32.08097</v>
      </c>
      <c r="AF328" s="0" t="n">
        <v>1.873787</v>
      </c>
      <c r="AG328" s="0" t="n">
        <v>3.134839</v>
      </c>
      <c r="AH328" s="0" t="n">
        <v>670.905285</v>
      </c>
    </row>
    <row r="329" customFormat="false" ht="14.25" hidden="false" customHeight="false" outlineLevel="0" collapsed="false">
      <c r="A329" s="0" t="n">
        <v>339</v>
      </c>
      <c r="B329" s="0" t="n">
        <v>28.240747</v>
      </c>
      <c r="C329" s="0" t="n">
        <v>28.175754</v>
      </c>
      <c r="D329" s="0" t="n">
        <v>1.107895</v>
      </c>
      <c r="E329" s="0" t="n">
        <v>1.773413</v>
      </c>
      <c r="F329" s="0" t="n">
        <v>716.032303</v>
      </c>
      <c r="V329" s="0" t="n">
        <v>338.789</v>
      </c>
      <c r="W329" s="0" t="n">
        <v>31.765182</v>
      </c>
      <c r="X329" s="0" t="n">
        <v>31.600077</v>
      </c>
      <c r="Y329" s="0" t="n">
        <v>1.491135</v>
      </c>
      <c r="Z329" s="0" t="n">
        <v>2.458058</v>
      </c>
      <c r="AA329" s="0" t="n">
        <v>1144.306529</v>
      </c>
      <c r="AC329" s="0" t="n">
        <v>338.782</v>
      </c>
      <c r="AD329" s="0" t="n">
        <v>32.243866</v>
      </c>
      <c r="AE329" s="0" t="n">
        <v>32.075235</v>
      </c>
      <c r="AF329" s="0" t="n">
        <v>1.861942</v>
      </c>
      <c r="AG329" s="0" t="n">
        <v>3.133542</v>
      </c>
      <c r="AH329" s="0" t="n">
        <v>666.633456</v>
      </c>
    </row>
    <row r="330" customFormat="false" ht="14.25" hidden="false" customHeight="false" outlineLevel="0" collapsed="false">
      <c r="A330" s="0" t="n">
        <v>340.036</v>
      </c>
      <c r="B330" s="0" t="n">
        <v>28.229984</v>
      </c>
      <c r="C330" s="0" t="n">
        <v>28.188023</v>
      </c>
      <c r="D330" s="0" t="n">
        <v>1.108083</v>
      </c>
      <c r="E330" s="0" t="n">
        <v>1.773712</v>
      </c>
      <c r="F330" s="0" t="n">
        <v>709.15213</v>
      </c>
      <c r="V330" s="0" t="n">
        <v>339.822</v>
      </c>
      <c r="W330" s="0" t="n">
        <v>31.767236</v>
      </c>
      <c r="X330" s="0" t="n">
        <v>31.613425</v>
      </c>
      <c r="Y330" s="0" t="n">
        <v>1.491678</v>
      </c>
      <c r="Z330" s="0" t="n">
        <v>2.456022</v>
      </c>
      <c r="AA330" s="0" t="n">
        <v>1142.263769</v>
      </c>
      <c r="AC330" s="0" t="n">
        <v>339.814</v>
      </c>
      <c r="AD330" s="0" t="n">
        <v>32.240744</v>
      </c>
      <c r="AE330" s="0" t="n">
        <v>32.085304</v>
      </c>
      <c r="AF330" s="0" t="n">
        <v>1.87179</v>
      </c>
      <c r="AG330" s="0" t="n">
        <v>3.13432</v>
      </c>
      <c r="AH330" s="0" t="n">
        <v>511.896102</v>
      </c>
    </row>
    <row r="331" customFormat="false" ht="14.25" hidden="false" customHeight="false" outlineLevel="0" collapsed="false">
      <c r="A331" s="0" t="n">
        <v>341.07</v>
      </c>
      <c r="B331" s="0" t="n">
        <v>28.240737</v>
      </c>
      <c r="C331" s="0" t="n">
        <v>28.174191</v>
      </c>
      <c r="D331" s="0" t="n">
        <v>1.108915</v>
      </c>
      <c r="E331" s="0" t="n">
        <v>1.771137</v>
      </c>
      <c r="F331" s="0" t="n">
        <v>705.106534</v>
      </c>
      <c r="V331" s="0" t="n">
        <v>340.856</v>
      </c>
      <c r="W331" s="0" t="n">
        <v>31.751176</v>
      </c>
      <c r="X331" s="0" t="n">
        <v>31.610692</v>
      </c>
      <c r="Y331" s="0" t="n">
        <v>1.488684</v>
      </c>
      <c r="Z331" s="0" t="n">
        <v>2.456022</v>
      </c>
      <c r="AA331" s="0" t="n">
        <v>1140.606938</v>
      </c>
      <c r="AC331" s="0" t="n">
        <v>340.849</v>
      </c>
      <c r="AD331" s="0" t="n">
        <v>32.248606</v>
      </c>
      <c r="AE331" s="0" t="n">
        <v>32.089938</v>
      </c>
      <c r="AF331" s="0" t="n">
        <v>1.872855</v>
      </c>
      <c r="AG331" s="0" t="n">
        <v>3.134081</v>
      </c>
      <c r="AH331" s="0" t="n">
        <v>578.495377</v>
      </c>
    </row>
    <row r="332" customFormat="false" ht="14.25" hidden="false" customHeight="false" outlineLevel="0" collapsed="false">
      <c r="A332" s="0" t="n">
        <v>342.104</v>
      </c>
      <c r="B332" s="0" t="n">
        <v>28.260709</v>
      </c>
      <c r="C332" s="0" t="n">
        <v>28.176703</v>
      </c>
      <c r="D332" s="0" t="n">
        <v>1.106897</v>
      </c>
      <c r="E332" s="0" t="n">
        <v>1.772055</v>
      </c>
      <c r="F332" s="0" t="n">
        <v>703.349894</v>
      </c>
      <c r="V332" s="0" t="n">
        <v>341.889</v>
      </c>
      <c r="W332" s="0" t="n">
        <v>31.765747</v>
      </c>
      <c r="X332" s="0" t="n">
        <v>31.62368</v>
      </c>
      <c r="Y332" s="0" t="n">
        <v>1.480643</v>
      </c>
      <c r="Z332" s="0" t="n">
        <v>2.454904</v>
      </c>
      <c r="AA332" s="0" t="n">
        <v>1140.700093</v>
      </c>
      <c r="AC332" s="0" t="n">
        <v>341.883</v>
      </c>
      <c r="AD332" s="0" t="n">
        <v>32.26131</v>
      </c>
      <c r="AE332" s="0" t="n">
        <v>32.082376</v>
      </c>
      <c r="AF332" s="0" t="n">
        <v>1.861853</v>
      </c>
      <c r="AG332" s="0" t="n">
        <v>3.133382</v>
      </c>
      <c r="AH332" s="0" t="n">
        <v>649.672565</v>
      </c>
    </row>
    <row r="333" customFormat="false" ht="14.25" hidden="false" customHeight="false" outlineLevel="0" collapsed="false">
      <c r="A333" s="0" t="n">
        <v>343.137</v>
      </c>
      <c r="B333" s="0" t="n">
        <v>28.236859</v>
      </c>
      <c r="C333" s="0" t="n">
        <v>28.178333</v>
      </c>
      <c r="D333" s="0" t="n">
        <v>1.107618</v>
      </c>
      <c r="E333" s="0" t="n">
        <v>1.771596</v>
      </c>
      <c r="F333" s="0" t="n">
        <v>702.764348</v>
      </c>
      <c r="V333" s="0" t="n">
        <v>342.92</v>
      </c>
      <c r="W333" s="0" t="n">
        <v>31.758933</v>
      </c>
      <c r="X333" s="0" t="n">
        <v>31.604775</v>
      </c>
      <c r="Y333" s="0" t="n">
        <v>1.491357</v>
      </c>
      <c r="Z333" s="0" t="n">
        <v>2.455084</v>
      </c>
      <c r="AA333" s="0" t="n">
        <v>1145.77705</v>
      </c>
      <c r="AC333" s="0" t="n">
        <v>342.917</v>
      </c>
      <c r="AD333" s="0" t="n">
        <v>32.232293</v>
      </c>
      <c r="AE333" s="0" t="n">
        <v>32.092383</v>
      </c>
      <c r="AF333" s="0" t="n">
        <v>1.870282</v>
      </c>
      <c r="AG333" s="0" t="n">
        <v>3.135338</v>
      </c>
      <c r="AH333" s="0" t="n">
        <v>677.878614</v>
      </c>
    </row>
    <row r="334" customFormat="false" ht="14.25" hidden="false" customHeight="false" outlineLevel="0" collapsed="false">
      <c r="A334" s="0" t="n">
        <v>344.169</v>
      </c>
      <c r="B334" s="0" t="n">
        <v>28.241795</v>
      </c>
      <c r="C334" s="0" t="n">
        <v>28.186406</v>
      </c>
      <c r="D334" s="0" t="n">
        <v>1.116612</v>
      </c>
      <c r="E334" s="0" t="n">
        <v>1.77449</v>
      </c>
      <c r="F334" s="0" t="n">
        <v>701.553331</v>
      </c>
      <c r="V334" s="0" t="n">
        <v>343.954</v>
      </c>
      <c r="W334" s="0" t="n">
        <v>31.766587</v>
      </c>
      <c r="X334" s="0" t="n">
        <v>31.613076</v>
      </c>
      <c r="Y334" s="0" t="n">
        <v>1.489649</v>
      </c>
      <c r="Z334" s="0" t="n">
        <v>2.455802</v>
      </c>
      <c r="AA334" s="0" t="n">
        <v>1149.855916</v>
      </c>
      <c r="AC334" s="0" t="n">
        <v>343.949</v>
      </c>
      <c r="AD334" s="0" t="n">
        <v>32.223428</v>
      </c>
      <c r="AE334" s="0" t="n">
        <v>32.069708</v>
      </c>
      <c r="AF334" s="0" t="n">
        <v>1.864371</v>
      </c>
      <c r="AG334" s="0" t="n">
        <v>3.13458</v>
      </c>
      <c r="AH334" s="0" t="n">
        <v>682.469832</v>
      </c>
    </row>
    <row r="335" customFormat="false" ht="14.25" hidden="false" customHeight="false" outlineLevel="0" collapsed="false">
      <c r="A335" s="0" t="n">
        <v>345.203</v>
      </c>
      <c r="B335" s="0" t="n">
        <v>28.228417</v>
      </c>
      <c r="C335" s="0" t="n">
        <v>28.17989</v>
      </c>
      <c r="D335" s="0" t="n">
        <v>1.103436</v>
      </c>
      <c r="E335" s="0" t="n">
        <v>1.771716</v>
      </c>
      <c r="F335" s="0" t="n">
        <v>696.715917</v>
      </c>
      <c r="V335" s="0" t="n">
        <v>344.988</v>
      </c>
      <c r="W335" s="0" t="n">
        <v>31.765976</v>
      </c>
      <c r="X335" s="0" t="n">
        <v>31.603434</v>
      </c>
      <c r="Y335" s="0" t="n">
        <v>1.492033</v>
      </c>
      <c r="Z335" s="0" t="n">
        <v>2.455862</v>
      </c>
      <c r="AA335" s="0" t="n">
        <v>1147.686731</v>
      </c>
      <c r="AC335" s="0" t="n">
        <v>344.981</v>
      </c>
      <c r="AD335" s="0" t="n">
        <v>32.220973</v>
      </c>
      <c r="AE335" s="0" t="n">
        <v>32.085886</v>
      </c>
      <c r="AF335" s="0" t="n">
        <v>1.866334</v>
      </c>
      <c r="AG335" s="0" t="n">
        <v>3.133781</v>
      </c>
      <c r="AH335" s="0" t="n">
        <v>685.869995</v>
      </c>
    </row>
    <row r="336" customFormat="false" ht="14.25" hidden="false" customHeight="false" outlineLevel="0" collapsed="false">
      <c r="A336" s="0" t="n">
        <v>346.234</v>
      </c>
      <c r="B336" s="0" t="n">
        <v>28.238859</v>
      </c>
      <c r="C336" s="0" t="n">
        <v>28.179003</v>
      </c>
      <c r="D336" s="0" t="n">
        <v>1.109547</v>
      </c>
      <c r="E336" s="0" t="n">
        <v>1.76994</v>
      </c>
      <c r="F336" s="0" t="n">
        <v>701.799526</v>
      </c>
      <c r="V336" s="0" t="n">
        <v>346.02</v>
      </c>
      <c r="W336" s="0" t="n">
        <v>31.763847</v>
      </c>
      <c r="X336" s="0" t="n">
        <v>31.615071</v>
      </c>
      <c r="Y336" s="0" t="n">
        <v>1.481486</v>
      </c>
      <c r="Z336" s="0" t="n">
        <v>2.454964</v>
      </c>
      <c r="AA336" s="0" t="n">
        <v>1142.35027</v>
      </c>
      <c r="AC336" s="0" t="n">
        <v>346.012</v>
      </c>
      <c r="AD336" s="0" t="n">
        <v>32.230751</v>
      </c>
      <c r="AE336" s="0" t="n">
        <v>32.075754</v>
      </c>
      <c r="AF336" s="0" t="n">
        <v>1.873864</v>
      </c>
      <c r="AG336" s="0" t="n">
        <v>3.135238</v>
      </c>
      <c r="AH336" s="0" t="n">
        <v>689.436507</v>
      </c>
    </row>
    <row r="337" customFormat="false" ht="14.25" hidden="false" customHeight="false" outlineLevel="0" collapsed="false">
      <c r="A337" s="0" t="n">
        <v>347.264</v>
      </c>
      <c r="B337" s="0" t="n">
        <v>28.232136</v>
      </c>
      <c r="C337" s="0" t="n">
        <v>28.171465</v>
      </c>
      <c r="D337" s="0" t="n">
        <v>1.103192</v>
      </c>
      <c r="E337" s="0" t="n">
        <v>1.762874</v>
      </c>
      <c r="F337" s="0" t="n">
        <v>705.539041</v>
      </c>
      <c r="V337" s="0" t="n">
        <v>347.052</v>
      </c>
      <c r="W337" s="0" t="n">
        <v>31.775404</v>
      </c>
      <c r="X337" s="0" t="n">
        <v>31.618199</v>
      </c>
      <c r="Y337" s="0" t="n">
        <v>1.481596</v>
      </c>
      <c r="Z337" s="0" t="n">
        <v>2.456661</v>
      </c>
      <c r="AA337" s="0" t="n">
        <v>1140.014737</v>
      </c>
      <c r="AC337" s="0" t="n">
        <v>347.046</v>
      </c>
      <c r="AD337" s="0" t="n">
        <v>32.249178</v>
      </c>
      <c r="AE337" s="0" t="n">
        <v>32.071638</v>
      </c>
      <c r="AF337" s="0" t="n">
        <v>1.867066</v>
      </c>
      <c r="AG337" s="0" t="n">
        <v>3.133123</v>
      </c>
      <c r="AH337" s="0" t="n">
        <v>685.543952</v>
      </c>
    </row>
    <row r="338" customFormat="false" ht="14.25" hidden="false" customHeight="false" outlineLevel="0" collapsed="false">
      <c r="A338" s="0" t="n">
        <v>348.295</v>
      </c>
      <c r="B338" s="0" t="n">
        <v>28.224405</v>
      </c>
      <c r="C338" s="0" t="n">
        <v>28.178648</v>
      </c>
      <c r="D338" s="0" t="n">
        <v>1.105788</v>
      </c>
      <c r="E338" s="0" t="n">
        <v>1.76006</v>
      </c>
      <c r="F338" s="0" t="n">
        <v>711.481009</v>
      </c>
      <c r="V338" s="0" t="n">
        <v>348.086</v>
      </c>
      <c r="W338" s="0" t="n">
        <v>31.762674</v>
      </c>
      <c r="X338" s="0" t="n">
        <v>31.620375</v>
      </c>
      <c r="Y338" s="0" t="n">
        <v>1.49251</v>
      </c>
      <c r="Z338" s="0" t="n">
        <v>2.457758</v>
      </c>
      <c r="AA338" s="0" t="n">
        <v>1146.276096</v>
      </c>
      <c r="AC338" s="0" t="n">
        <v>348.077</v>
      </c>
      <c r="AD338" s="0" t="n">
        <v>32.215045</v>
      </c>
      <c r="AE338" s="0" t="n">
        <v>32.080962</v>
      </c>
      <c r="AF338" s="0" t="n">
        <v>1.866666</v>
      </c>
      <c r="AG338" s="0" t="n">
        <v>3.136136</v>
      </c>
      <c r="AH338" s="0" t="n">
        <v>688.984039</v>
      </c>
    </row>
    <row r="339" customFormat="false" ht="14.25" hidden="false" customHeight="false" outlineLevel="0" collapsed="false">
      <c r="A339" s="0" t="n">
        <v>349.326</v>
      </c>
      <c r="B339" s="0" t="n">
        <v>28.226441</v>
      </c>
      <c r="C339" s="0" t="n">
        <v>28.166661</v>
      </c>
      <c r="D339" s="0" t="n">
        <v>1.103946</v>
      </c>
      <c r="E339" s="0" t="n">
        <v>1.757924</v>
      </c>
      <c r="F339" s="0" t="n">
        <v>714.222432</v>
      </c>
      <c r="V339" s="0" t="n">
        <v>349.119</v>
      </c>
      <c r="W339" s="0" t="n">
        <v>31.774356</v>
      </c>
      <c r="X339" s="0" t="n">
        <v>31.616176</v>
      </c>
      <c r="Y339" s="0" t="n">
        <v>1.492632</v>
      </c>
      <c r="Z339" s="0" t="n">
        <v>2.458198</v>
      </c>
      <c r="AA339" s="0" t="n">
        <v>1149.576451</v>
      </c>
      <c r="AC339" s="0" t="n">
        <v>349.109</v>
      </c>
      <c r="AD339" s="0" t="n">
        <v>32.222458</v>
      </c>
      <c r="AE339" s="0" t="n">
        <v>32.082628</v>
      </c>
      <c r="AF339" s="0" t="n">
        <v>1.862485</v>
      </c>
      <c r="AG339" s="0" t="n">
        <v>3.133562</v>
      </c>
      <c r="AH339" s="0" t="n">
        <v>687.866177</v>
      </c>
    </row>
    <row r="340" customFormat="false" ht="14.25" hidden="false" customHeight="false" outlineLevel="0" collapsed="false">
      <c r="A340" s="0" t="n">
        <v>350.356</v>
      </c>
      <c r="B340" s="0" t="n">
        <v>28.228645</v>
      </c>
      <c r="C340" s="0" t="n">
        <v>28.163223</v>
      </c>
      <c r="D340" s="0" t="n">
        <v>1.101041</v>
      </c>
      <c r="E340" s="0" t="n">
        <v>1.75499</v>
      </c>
      <c r="F340" s="0" t="n">
        <v>705.964893</v>
      </c>
      <c r="V340" s="0" t="n">
        <v>350.15</v>
      </c>
      <c r="W340" s="0" t="n">
        <v>31.760943</v>
      </c>
      <c r="X340" s="0" t="n">
        <v>31.613394</v>
      </c>
      <c r="Y340" s="0" t="n">
        <v>1.492443</v>
      </c>
      <c r="Z340" s="0" t="n">
        <v>2.458876</v>
      </c>
      <c r="AA340" s="0" t="n">
        <v>1151.086895</v>
      </c>
      <c r="AC340" s="0" t="n">
        <v>350.142</v>
      </c>
      <c r="AD340" s="0" t="n">
        <v>32.227283</v>
      </c>
      <c r="AE340" s="0" t="n">
        <v>32.072816</v>
      </c>
      <c r="AF340" s="0" t="n">
        <v>1.866533</v>
      </c>
      <c r="AG340" s="0" t="n">
        <v>3.133043</v>
      </c>
      <c r="AH340" s="0" t="n">
        <v>684.166587</v>
      </c>
    </row>
    <row r="341" customFormat="false" ht="14.25" hidden="false" customHeight="false" outlineLevel="0" collapsed="false">
      <c r="A341" s="0" t="n">
        <v>351.386</v>
      </c>
      <c r="B341" s="0" t="n">
        <v>28.231919</v>
      </c>
      <c r="C341" s="0" t="n">
        <v>28.168831</v>
      </c>
      <c r="D341" s="0" t="n">
        <v>1.09819</v>
      </c>
      <c r="E341" s="0" t="n">
        <v>1.754691</v>
      </c>
      <c r="F341" s="0" t="n">
        <v>709.571328</v>
      </c>
      <c r="V341" s="0" t="n">
        <v>351.18</v>
      </c>
      <c r="W341" s="0" t="n">
        <v>31.776004</v>
      </c>
      <c r="X341" s="0" t="n">
        <v>31.626177</v>
      </c>
      <c r="Y341" s="0" t="n">
        <v>1.483094</v>
      </c>
      <c r="Z341" s="0" t="n">
        <v>2.45674</v>
      </c>
      <c r="AA341" s="0" t="n">
        <v>1145.184849</v>
      </c>
      <c r="AC341" s="0" t="n">
        <v>351.175</v>
      </c>
      <c r="AD341" s="0" t="n">
        <v>32.221263</v>
      </c>
      <c r="AE341" s="0" t="n">
        <v>32.085963</v>
      </c>
      <c r="AF341" s="0" t="n">
        <v>1.874242</v>
      </c>
      <c r="AG341" s="0" t="n">
        <v>3.135637</v>
      </c>
      <c r="AH341" s="0" t="n">
        <v>685.949842</v>
      </c>
    </row>
    <row r="342" customFormat="false" ht="14.25" hidden="false" customHeight="false" outlineLevel="0" collapsed="false">
      <c r="A342" s="0" t="n">
        <v>352.42</v>
      </c>
      <c r="B342" s="0" t="n">
        <v>28.231316</v>
      </c>
      <c r="C342" s="0" t="n">
        <v>28.176372</v>
      </c>
      <c r="D342" s="0" t="n">
        <v>1.102227</v>
      </c>
      <c r="E342" s="0" t="n">
        <v>1.753693</v>
      </c>
      <c r="F342" s="0" t="n">
        <v>704.866993</v>
      </c>
      <c r="V342" s="0" t="n">
        <v>352.216</v>
      </c>
      <c r="W342" s="0" t="n">
        <v>31.771142</v>
      </c>
      <c r="X342" s="0" t="n">
        <v>31.617532</v>
      </c>
      <c r="Y342" s="0" t="n">
        <v>1.491467</v>
      </c>
      <c r="Z342" s="0" t="n">
        <v>2.456601</v>
      </c>
      <c r="AA342" s="0" t="n">
        <v>1139.502384</v>
      </c>
      <c r="AC342" s="0" t="n">
        <v>352.207</v>
      </c>
      <c r="AD342" s="0" t="n">
        <v>32.244841</v>
      </c>
      <c r="AE342" s="0" t="n">
        <v>32.080803</v>
      </c>
      <c r="AF342" s="0" t="n">
        <v>1.868263</v>
      </c>
      <c r="AG342" s="0" t="n">
        <v>3.133043</v>
      </c>
      <c r="AH342" s="0" t="n">
        <v>678.317774</v>
      </c>
    </row>
    <row r="343" customFormat="false" ht="14.25" hidden="false" customHeight="false" outlineLevel="0" collapsed="false">
      <c r="A343" s="0" t="n">
        <v>353.451</v>
      </c>
      <c r="B343" s="0" t="n">
        <v>28.235605</v>
      </c>
      <c r="C343" s="0" t="n">
        <v>28.180793</v>
      </c>
      <c r="D343" s="0" t="n">
        <v>1.099477</v>
      </c>
      <c r="E343" s="0" t="n">
        <v>1.754371</v>
      </c>
      <c r="F343" s="0" t="n">
        <v>708.087499</v>
      </c>
      <c r="V343" s="0" t="n">
        <v>353.251</v>
      </c>
      <c r="W343" s="0" t="n">
        <v>31.777976</v>
      </c>
      <c r="X343" s="0" t="n">
        <v>31.618926</v>
      </c>
      <c r="Y343" s="0" t="n">
        <v>1.485212</v>
      </c>
      <c r="Z343" s="0" t="n">
        <v>2.455563</v>
      </c>
      <c r="AA343" s="0" t="n">
        <v>1134.352233</v>
      </c>
      <c r="AC343" s="0" t="n">
        <v>353.241</v>
      </c>
      <c r="AD343" s="0" t="n">
        <v>32.25874</v>
      </c>
      <c r="AE343" s="0" t="n">
        <v>32.092139</v>
      </c>
      <c r="AF343" s="0" t="n">
        <v>1.871247</v>
      </c>
      <c r="AG343" s="0" t="n">
        <v>3.134899</v>
      </c>
      <c r="AH343" s="0" t="n">
        <v>675.92901</v>
      </c>
    </row>
    <row r="344" customFormat="false" ht="14.25" hidden="false" customHeight="false" outlineLevel="0" collapsed="false">
      <c r="A344" s="0" t="n">
        <v>354.485</v>
      </c>
      <c r="B344" s="0" t="n">
        <v>28.231565</v>
      </c>
      <c r="C344" s="0" t="n">
        <v>28.172686</v>
      </c>
      <c r="D344" s="0" t="n">
        <v>1.099965</v>
      </c>
      <c r="E344" s="0" t="n">
        <v>1.752375</v>
      </c>
      <c r="F344" s="0" t="n">
        <v>711.75382</v>
      </c>
      <c r="V344" s="0" t="n">
        <v>354.282</v>
      </c>
      <c r="W344" s="0" t="n">
        <v>31.778788</v>
      </c>
      <c r="X344" s="0" t="n">
        <v>31.606965</v>
      </c>
      <c r="Y344" s="0" t="n">
        <v>1.491678</v>
      </c>
      <c r="Z344" s="0" t="n">
        <v>2.458357</v>
      </c>
      <c r="AA344" s="0" t="n">
        <v>1136.388339</v>
      </c>
      <c r="AC344" s="0" t="n">
        <v>354.274</v>
      </c>
      <c r="AD344" s="0" t="n">
        <v>32.249091</v>
      </c>
      <c r="AE344" s="0" t="n">
        <v>32.086027</v>
      </c>
      <c r="AF344" s="0" t="n">
        <v>1.871469</v>
      </c>
      <c r="AG344" s="0" t="n">
        <v>3.133801</v>
      </c>
      <c r="AH344" s="0" t="n">
        <v>674.691377</v>
      </c>
    </row>
    <row r="345" customFormat="false" ht="14.25" hidden="false" customHeight="false" outlineLevel="0" collapsed="false">
      <c r="A345" s="0" t="n">
        <v>355.517</v>
      </c>
      <c r="B345" s="0" t="n">
        <v>28.224633</v>
      </c>
      <c r="C345" s="0" t="n">
        <v>28.169211</v>
      </c>
      <c r="D345" s="0" t="n">
        <v>1.102327</v>
      </c>
      <c r="E345" s="0" t="n">
        <v>1.752176</v>
      </c>
      <c r="F345" s="0" t="n">
        <v>712.831758</v>
      </c>
      <c r="V345" s="0" t="n">
        <v>355.316</v>
      </c>
      <c r="W345" s="0" t="n">
        <v>31.767113</v>
      </c>
      <c r="X345" s="0" t="n">
        <v>31.620436</v>
      </c>
      <c r="Y345" s="0" t="n">
        <v>1.491867</v>
      </c>
      <c r="Z345" s="0" t="n">
        <v>2.456481</v>
      </c>
      <c r="AA345" s="0" t="n">
        <v>1138.910183</v>
      </c>
      <c r="AC345" s="0" t="n">
        <v>355.308</v>
      </c>
      <c r="AD345" s="0" t="n">
        <v>32.262728</v>
      </c>
      <c r="AE345" s="0" t="n">
        <v>32.083112</v>
      </c>
      <c r="AF345" s="0" t="n">
        <v>1.872999</v>
      </c>
      <c r="AG345" s="0" t="n">
        <v>3.134679</v>
      </c>
      <c r="AH345" s="0" t="n">
        <v>674.525028</v>
      </c>
    </row>
    <row r="346" customFormat="false" ht="14.25" hidden="false" customHeight="false" outlineLevel="0" collapsed="false">
      <c r="A346" s="0" t="n">
        <v>356.549</v>
      </c>
      <c r="B346" s="0" t="n">
        <v>28.218784</v>
      </c>
      <c r="C346" s="0" t="n">
        <v>28.174897</v>
      </c>
      <c r="D346" s="0" t="n">
        <v>1.096948</v>
      </c>
      <c r="E346" s="0" t="n">
        <v>1.754611</v>
      </c>
      <c r="F346" s="0" t="n">
        <v>717.003778</v>
      </c>
      <c r="V346" s="0" t="n">
        <v>356.347</v>
      </c>
      <c r="W346" s="0" t="n">
        <v>31.794084</v>
      </c>
      <c r="X346" s="0" t="n">
        <v>31.617927</v>
      </c>
      <c r="Y346" s="0" t="n">
        <v>1.484447</v>
      </c>
      <c r="Z346" s="0" t="n">
        <v>2.455224</v>
      </c>
      <c r="AA346" s="0" t="n">
        <v>1134.578467</v>
      </c>
      <c r="AC346" s="0" t="n">
        <v>356.34</v>
      </c>
      <c r="AD346" s="0" t="n">
        <v>32.244461</v>
      </c>
      <c r="AE346" s="0" t="n">
        <v>32.08341</v>
      </c>
      <c r="AF346" s="0" t="n">
        <v>1.867476</v>
      </c>
      <c r="AG346" s="0" t="n">
        <v>3.136077</v>
      </c>
      <c r="AH346" s="0" t="n">
        <v>673.6334</v>
      </c>
    </row>
    <row r="347" customFormat="false" ht="14.25" hidden="false" customHeight="false" outlineLevel="0" collapsed="false">
      <c r="A347" s="0" t="n">
        <v>357.58</v>
      </c>
      <c r="B347" s="0" t="n">
        <v>28.22292</v>
      </c>
      <c r="C347" s="0" t="n">
        <v>28.175448</v>
      </c>
      <c r="D347" s="0" t="n">
        <v>1.098523</v>
      </c>
      <c r="E347" s="0" t="n">
        <v>1.754791</v>
      </c>
      <c r="F347" s="0" t="n">
        <v>716.058919</v>
      </c>
      <c r="V347" s="0" t="n">
        <v>357.38</v>
      </c>
      <c r="W347" s="0" t="n">
        <v>31.769434</v>
      </c>
      <c r="X347" s="0" t="n">
        <v>31.606459</v>
      </c>
      <c r="Y347" s="0" t="n">
        <v>1.481131</v>
      </c>
      <c r="Z347" s="0" t="n">
        <v>2.457619</v>
      </c>
      <c r="AA347" s="0" t="n">
        <v>1136.854115</v>
      </c>
      <c r="AC347" s="0" t="n">
        <v>357.37</v>
      </c>
      <c r="AD347" s="0" t="n">
        <v>32.241152</v>
      </c>
      <c r="AE347" s="0" t="n">
        <v>32.084575</v>
      </c>
      <c r="AF347" s="0" t="n">
        <v>1.869694</v>
      </c>
      <c r="AG347" s="0" t="n">
        <v>3.134879</v>
      </c>
      <c r="AH347" s="0" t="n">
        <v>669.161953</v>
      </c>
    </row>
    <row r="348" customFormat="false" ht="14.25" hidden="false" customHeight="false" outlineLevel="0" collapsed="false">
      <c r="A348" s="0" t="n">
        <v>358.614</v>
      </c>
      <c r="B348" s="0" t="n">
        <v>28.22387</v>
      </c>
      <c r="C348" s="0" t="n">
        <v>28.171449</v>
      </c>
      <c r="D348" s="0" t="n">
        <v>1.099898</v>
      </c>
      <c r="E348" s="0" t="n">
        <v>1.752954</v>
      </c>
      <c r="F348" s="0" t="n">
        <v>715.420141</v>
      </c>
      <c r="V348" s="0" t="n">
        <v>358.411</v>
      </c>
      <c r="W348" s="0" t="n">
        <v>31.789386</v>
      </c>
      <c r="X348" s="0" t="n">
        <v>31.624946</v>
      </c>
      <c r="Y348" s="0" t="n">
        <v>1.488772</v>
      </c>
      <c r="Z348" s="0" t="n">
        <v>2.456062</v>
      </c>
      <c r="AA348" s="0" t="n">
        <v>1131.357959</v>
      </c>
      <c r="AC348" s="0" t="n">
        <v>358.404</v>
      </c>
      <c r="AD348" s="0" t="n">
        <v>32.248196</v>
      </c>
      <c r="AE348" s="0" t="n">
        <v>32.086412</v>
      </c>
      <c r="AF348" s="0" t="n">
        <v>1.863505</v>
      </c>
      <c r="AG348" s="0" t="n">
        <v>3.135099</v>
      </c>
      <c r="AH348" s="0" t="n">
        <v>670.712321</v>
      </c>
    </row>
    <row r="349" customFormat="false" ht="14.25" hidden="false" customHeight="false" outlineLevel="0" collapsed="false">
      <c r="A349" s="0" t="n">
        <v>359.645</v>
      </c>
      <c r="B349" s="0" t="n">
        <v>28.227005</v>
      </c>
      <c r="C349" s="0" t="n">
        <v>28.171296</v>
      </c>
      <c r="D349" s="0" t="n">
        <v>1.098135</v>
      </c>
      <c r="E349" s="0" t="n">
        <v>1.753673</v>
      </c>
      <c r="F349" s="0" t="n">
        <v>718.540838</v>
      </c>
      <c r="V349" s="0" t="n">
        <v>359.445</v>
      </c>
      <c r="W349" s="0" t="n">
        <v>31.767352</v>
      </c>
      <c r="X349" s="0" t="n">
        <v>31.619715</v>
      </c>
      <c r="Y349" s="0" t="n">
        <v>1.484669</v>
      </c>
      <c r="Z349" s="0" t="n">
        <v>2.453886</v>
      </c>
      <c r="AA349" s="0" t="n">
        <v>1127.538597</v>
      </c>
      <c r="AC349" s="0" t="n">
        <v>359.435</v>
      </c>
      <c r="AD349" s="0" t="n">
        <v>32.242758</v>
      </c>
      <c r="AE349" s="0" t="n">
        <v>32.084603</v>
      </c>
      <c r="AF349" s="0" t="n">
        <v>1.863128</v>
      </c>
      <c r="AG349" s="0" t="n">
        <v>3.135099</v>
      </c>
      <c r="AH349" s="0" t="n">
        <v>671.317829</v>
      </c>
    </row>
    <row r="350" customFormat="false" ht="14.25" hidden="false" customHeight="false" outlineLevel="0" collapsed="false">
      <c r="A350" s="0" t="n">
        <v>360.677</v>
      </c>
      <c r="B350" s="0" t="n">
        <v>28.217023</v>
      </c>
      <c r="C350" s="0" t="n">
        <v>28.149501</v>
      </c>
      <c r="D350" s="0" t="n">
        <v>1.100553</v>
      </c>
      <c r="E350" s="0" t="n">
        <v>1.754511</v>
      </c>
      <c r="F350" s="0" t="n">
        <v>710.223414</v>
      </c>
      <c r="V350" s="0" t="n">
        <v>360.477</v>
      </c>
      <c r="W350" s="0" t="n">
        <v>31.782821</v>
      </c>
      <c r="X350" s="0" t="n">
        <v>31.621685</v>
      </c>
      <c r="Y350" s="0" t="n">
        <v>1.490569</v>
      </c>
      <c r="Z350" s="0" t="n">
        <v>2.453926</v>
      </c>
      <c r="AA350" s="0" t="n">
        <v>1132.049969</v>
      </c>
      <c r="AC350" s="0" t="n">
        <v>360.469</v>
      </c>
      <c r="AD350" s="0" t="n">
        <v>32.251679</v>
      </c>
      <c r="AE350" s="0" t="n">
        <v>32.078761</v>
      </c>
      <c r="AF350" s="0" t="n">
        <v>1.870304</v>
      </c>
      <c r="AG350" s="0" t="n">
        <v>3.1342</v>
      </c>
      <c r="AH350" s="0" t="n">
        <v>669.015566</v>
      </c>
    </row>
    <row r="351" customFormat="false" ht="14.25" hidden="false" customHeight="false" outlineLevel="0" collapsed="false">
      <c r="A351" s="0" t="n">
        <v>361.707</v>
      </c>
      <c r="B351" s="0" t="n">
        <v>28.212271</v>
      </c>
      <c r="C351" s="0" t="n">
        <v>28.165072</v>
      </c>
      <c r="D351" s="0" t="n">
        <v>1.105322</v>
      </c>
      <c r="E351" s="0" t="n">
        <v>1.752655</v>
      </c>
      <c r="F351" s="0" t="n">
        <v>670.306431</v>
      </c>
      <c r="V351" s="0" t="n">
        <v>361.511</v>
      </c>
      <c r="W351" s="0" t="n">
        <v>31.770238</v>
      </c>
      <c r="X351" s="0" t="n">
        <v>31.623223</v>
      </c>
      <c r="Y351" s="0" t="n">
        <v>1.490281</v>
      </c>
      <c r="Z351" s="0" t="n">
        <v>2.453866</v>
      </c>
      <c r="AA351" s="0" t="n">
        <v>1131.25815</v>
      </c>
      <c r="AC351" s="0" t="n">
        <v>361.504</v>
      </c>
      <c r="AD351" s="0" t="n">
        <v>32.25369</v>
      </c>
      <c r="AE351" s="0" t="n">
        <v>32.08125</v>
      </c>
      <c r="AF351" s="0" t="n">
        <v>1.864171</v>
      </c>
      <c r="AG351" s="0" t="n">
        <v>3.136156</v>
      </c>
      <c r="AH351" s="0" t="n">
        <v>669.188569</v>
      </c>
    </row>
    <row r="352" customFormat="false" ht="14.25" hidden="false" customHeight="false" outlineLevel="0" collapsed="false">
      <c r="A352" s="0" t="n">
        <v>362.742</v>
      </c>
      <c r="B352" s="0" t="n">
        <v>28.215701</v>
      </c>
      <c r="C352" s="0" t="n">
        <v>28.171457</v>
      </c>
      <c r="D352" s="0" t="n">
        <v>1.104889</v>
      </c>
      <c r="E352" s="0" t="n">
        <v>1.753992</v>
      </c>
      <c r="F352" s="0" t="n">
        <v>626.197467</v>
      </c>
      <c r="V352" s="0" t="n">
        <v>362.545</v>
      </c>
      <c r="W352" s="0" t="n">
        <v>31.772916</v>
      </c>
      <c r="X352" s="0" t="n">
        <v>31.638286</v>
      </c>
      <c r="Y352" s="0" t="n">
        <v>1.483626</v>
      </c>
      <c r="Z352" s="0" t="n">
        <v>2.454745</v>
      </c>
      <c r="AA352" s="0" t="n">
        <v>1129.68782</v>
      </c>
      <c r="AC352" s="0" t="n">
        <v>362.537</v>
      </c>
      <c r="AD352" s="0" t="n">
        <v>32.252238</v>
      </c>
      <c r="AE352" s="0" t="n">
        <v>32.09375</v>
      </c>
      <c r="AF352" s="0" t="n">
        <v>1.873543</v>
      </c>
      <c r="AG352" s="0" t="n">
        <v>3.137035</v>
      </c>
      <c r="AH352" s="0" t="n">
        <v>671.464216</v>
      </c>
    </row>
    <row r="353" customFormat="false" ht="14.25" hidden="false" customHeight="false" outlineLevel="0" collapsed="false">
      <c r="A353" s="0" t="n">
        <v>363.773</v>
      </c>
      <c r="B353" s="0" t="n">
        <v>28.214679</v>
      </c>
      <c r="C353" s="0" t="n">
        <v>28.170546</v>
      </c>
      <c r="D353" s="0" t="n">
        <v>1.106985</v>
      </c>
      <c r="E353" s="0" t="n">
        <v>1.75519</v>
      </c>
      <c r="F353" s="0" t="n">
        <v>584.344189</v>
      </c>
      <c r="V353" s="0" t="n">
        <v>363.578</v>
      </c>
      <c r="W353" s="0" t="n">
        <v>31.791371</v>
      </c>
      <c r="X353" s="0" t="n">
        <v>31.623012</v>
      </c>
      <c r="Y353" s="0" t="n">
        <v>1.491057</v>
      </c>
      <c r="Z353" s="0" t="n">
        <v>2.454804</v>
      </c>
      <c r="AA353" s="0" t="n">
        <v>1130.512909</v>
      </c>
      <c r="AC353" s="0" t="n">
        <v>363.568</v>
      </c>
      <c r="AD353" s="0" t="n">
        <v>32.254023</v>
      </c>
      <c r="AE353" s="0" t="n">
        <v>32.083708</v>
      </c>
      <c r="AF353" s="0" t="n">
        <v>1.869151</v>
      </c>
      <c r="AG353" s="0" t="n">
        <v>3.138033</v>
      </c>
      <c r="AH353" s="0" t="n">
        <v>670.832092</v>
      </c>
    </row>
    <row r="354" customFormat="false" ht="14.25" hidden="false" customHeight="false" outlineLevel="0" collapsed="false">
      <c r="A354" s="0" t="n">
        <v>364.805</v>
      </c>
      <c r="B354" s="0" t="n">
        <v>28.220005</v>
      </c>
      <c r="C354" s="0" t="n">
        <v>28.162568</v>
      </c>
      <c r="D354" s="0" t="n">
        <v>1.104612</v>
      </c>
      <c r="E354" s="0" t="n">
        <v>1.755609</v>
      </c>
      <c r="F354" s="0" t="n">
        <v>533.408286</v>
      </c>
      <c r="V354" s="0" t="n">
        <v>364.613</v>
      </c>
      <c r="W354" s="0" t="n">
        <v>31.786713</v>
      </c>
      <c r="X354" s="0" t="n">
        <v>31.621453</v>
      </c>
      <c r="Y354" s="0" t="n">
        <v>1.489161</v>
      </c>
      <c r="Z354" s="0" t="n">
        <v>2.453886</v>
      </c>
      <c r="AA354" s="0" t="n">
        <v>1135.915909</v>
      </c>
      <c r="AC354" s="0" t="n">
        <v>364.599</v>
      </c>
      <c r="AD354" s="0" t="n">
        <v>32.269174</v>
      </c>
      <c r="AE354" s="0" t="n">
        <v>32.092537</v>
      </c>
      <c r="AF354" s="0" t="n">
        <v>1.86752</v>
      </c>
      <c r="AG354" s="0" t="n">
        <v>3.136635</v>
      </c>
      <c r="AH354" s="0" t="n">
        <v>665.395823</v>
      </c>
    </row>
    <row r="355" customFormat="false" ht="14.25" hidden="false" customHeight="false" outlineLevel="0" collapsed="false">
      <c r="A355" s="0" t="n">
        <v>365.837</v>
      </c>
      <c r="B355" s="0" t="n">
        <v>28.217266</v>
      </c>
      <c r="C355" s="0" t="n">
        <v>28.166837</v>
      </c>
      <c r="D355" s="0" t="n">
        <v>1.115137</v>
      </c>
      <c r="E355" s="0" t="n">
        <v>1.758004</v>
      </c>
      <c r="F355" s="0" t="n">
        <v>489.718524</v>
      </c>
      <c r="V355" s="0" t="n">
        <v>365.646</v>
      </c>
      <c r="W355" s="0" t="n">
        <v>31.793157</v>
      </c>
      <c r="X355" s="0" t="n">
        <v>31.624905</v>
      </c>
      <c r="Y355" s="0" t="n">
        <v>1.482972</v>
      </c>
      <c r="Z355" s="0" t="n">
        <v>2.454345</v>
      </c>
      <c r="AA355" s="0" t="n">
        <v>1138.477677</v>
      </c>
      <c r="AC355" s="0" t="n">
        <v>365.632</v>
      </c>
      <c r="AD355" s="0" t="n">
        <v>32.236922</v>
      </c>
      <c r="AE355" s="0" t="n">
        <v>32.094956</v>
      </c>
      <c r="AF355" s="0" t="n">
        <v>1.869051</v>
      </c>
      <c r="AG355" s="0" t="n">
        <v>3.138591</v>
      </c>
      <c r="AH355" s="0" t="n">
        <v>664.597351</v>
      </c>
    </row>
    <row r="356" customFormat="false" ht="14.25" hidden="false" customHeight="false" outlineLevel="0" collapsed="false">
      <c r="A356" s="0" t="n">
        <v>366.87</v>
      </c>
      <c r="B356" s="0" t="n">
        <v>28.203673</v>
      </c>
      <c r="C356" s="0" t="n">
        <v>28.168808</v>
      </c>
      <c r="D356" s="0" t="n">
        <v>1.113252</v>
      </c>
      <c r="E356" s="0" t="n">
        <v>1.763593</v>
      </c>
      <c r="F356" s="0" t="n">
        <v>463.056191</v>
      </c>
      <c r="V356" s="0" t="n">
        <v>366.677</v>
      </c>
      <c r="W356" s="0" t="n">
        <v>31.790079</v>
      </c>
      <c r="X356" s="0" t="n">
        <v>31.622232</v>
      </c>
      <c r="Y356" s="0" t="n">
        <v>1.487175</v>
      </c>
      <c r="Z356" s="0" t="n">
        <v>2.456122</v>
      </c>
      <c r="AA356" s="0" t="n">
        <v>1139.981467</v>
      </c>
      <c r="AC356" s="0" t="n">
        <v>366.667</v>
      </c>
      <c r="AD356" s="0" t="n">
        <v>32.259148</v>
      </c>
      <c r="AE356" s="0" t="n">
        <v>32.078794</v>
      </c>
      <c r="AF356" s="0" t="n">
        <v>1.872001</v>
      </c>
      <c r="AG356" s="0" t="n">
        <v>3.140527</v>
      </c>
      <c r="AH356" s="0" t="n">
        <v>666.972807</v>
      </c>
    </row>
    <row r="357" customFormat="false" ht="14.25" hidden="false" customHeight="false" outlineLevel="0" collapsed="false">
      <c r="A357" s="0" t="n">
        <v>367.901</v>
      </c>
      <c r="B357" s="0" t="n">
        <v>28.213453</v>
      </c>
      <c r="C357" s="0" t="n">
        <v>28.150355</v>
      </c>
      <c r="D357" s="0" t="n">
        <v>1.119973</v>
      </c>
      <c r="E357" s="0" t="n">
        <v>1.772874</v>
      </c>
      <c r="F357" s="0" t="n">
        <v>515.835233</v>
      </c>
      <c r="V357" s="0" t="n">
        <v>367.711</v>
      </c>
      <c r="W357" s="0" t="n">
        <v>31.801445</v>
      </c>
      <c r="X357" s="0" t="n">
        <v>31.633437</v>
      </c>
      <c r="Y357" s="0" t="n">
        <v>1.481585</v>
      </c>
      <c r="Z357" s="0" t="n">
        <v>2.4569</v>
      </c>
      <c r="AA357" s="0" t="n">
        <v>1132.222972</v>
      </c>
      <c r="AC357" s="0" t="n">
        <v>367.7</v>
      </c>
      <c r="AD357" s="0" t="n">
        <v>32.253182</v>
      </c>
      <c r="AE357" s="0" t="n">
        <v>32.094292</v>
      </c>
      <c r="AF357" s="0" t="n">
        <v>1.873643</v>
      </c>
      <c r="AG357" s="0" t="n">
        <v>3.140168</v>
      </c>
      <c r="AH357" s="0" t="n">
        <v>661.410114</v>
      </c>
    </row>
    <row r="358" customFormat="false" ht="14.25" hidden="false" customHeight="false" outlineLevel="0" collapsed="false">
      <c r="A358" s="0" t="n">
        <v>368.932</v>
      </c>
      <c r="B358" s="0" t="n">
        <v>28.215256</v>
      </c>
      <c r="C358" s="0" t="n">
        <v>28.16664</v>
      </c>
      <c r="D358" s="0" t="n">
        <v>1.132927</v>
      </c>
      <c r="E358" s="0" t="n">
        <v>1.784889</v>
      </c>
      <c r="F358" s="0" t="n">
        <v>591.596983</v>
      </c>
      <c r="V358" s="0" t="n">
        <v>368.743</v>
      </c>
      <c r="W358" s="0" t="n">
        <v>31.796131</v>
      </c>
      <c r="X358" s="0" t="n">
        <v>31.637076</v>
      </c>
      <c r="Y358" s="0" t="n">
        <v>1.483016</v>
      </c>
      <c r="Z358" s="0" t="n">
        <v>2.456361</v>
      </c>
      <c r="AA358" s="0" t="n">
        <v>1125.109909</v>
      </c>
      <c r="AC358" s="0" t="n">
        <v>368.733</v>
      </c>
      <c r="AD358" s="0" t="n">
        <v>32.240167</v>
      </c>
      <c r="AE358" s="0" t="n">
        <v>32.103374</v>
      </c>
      <c r="AF358" s="0" t="n">
        <v>1.866334</v>
      </c>
      <c r="AG358" s="0" t="n">
        <v>3.143022</v>
      </c>
      <c r="AH358" s="0" t="n">
        <v>666.899614</v>
      </c>
    </row>
    <row r="359" customFormat="false" ht="14.25" hidden="false" customHeight="false" outlineLevel="0" collapsed="false">
      <c r="A359" s="0" t="n">
        <v>369.964</v>
      </c>
      <c r="B359" s="0" t="n">
        <v>28.217752</v>
      </c>
      <c r="C359" s="0" t="n">
        <v>28.173788</v>
      </c>
      <c r="D359" s="0" t="n">
        <v>1.141046</v>
      </c>
      <c r="E359" s="0" t="n">
        <v>1.802174</v>
      </c>
      <c r="F359" s="0" t="n">
        <v>655.082217</v>
      </c>
      <c r="V359" s="0" t="n">
        <v>369.773</v>
      </c>
      <c r="W359" s="0" t="n">
        <v>31.79498</v>
      </c>
      <c r="X359" s="0" t="n">
        <v>31.637816</v>
      </c>
      <c r="Y359" s="0" t="n">
        <v>1.482572</v>
      </c>
      <c r="Z359" s="0" t="n">
        <v>2.456701</v>
      </c>
      <c r="AA359" s="0" t="n">
        <v>1123.479693</v>
      </c>
      <c r="AC359" s="0" t="n">
        <v>369.767</v>
      </c>
      <c r="AD359" s="0" t="n">
        <v>32.232644</v>
      </c>
      <c r="AE359" s="0" t="n">
        <v>32.085886</v>
      </c>
      <c r="AF359" s="0" t="n">
        <v>1.864315</v>
      </c>
      <c r="AG359" s="0" t="n">
        <v>3.140707</v>
      </c>
      <c r="AH359" s="0" t="n">
        <v>666.966153</v>
      </c>
    </row>
    <row r="360" customFormat="false" ht="14.25" hidden="false" customHeight="false" outlineLevel="0" collapsed="false">
      <c r="A360" s="0" t="n">
        <v>370.996</v>
      </c>
      <c r="B360" s="0" t="n">
        <v>28.213378</v>
      </c>
      <c r="C360" s="0" t="n">
        <v>28.159485</v>
      </c>
      <c r="D360" s="0" t="n">
        <v>1.147501</v>
      </c>
      <c r="E360" s="0" t="n">
        <v>1.81894</v>
      </c>
      <c r="F360" s="0" t="n">
        <v>671.763643</v>
      </c>
      <c r="V360" s="0" t="n">
        <v>370.807</v>
      </c>
      <c r="W360" s="0" t="n">
        <v>31.792736</v>
      </c>
      <c r="X360" s="0" t="n">
        <v>31.624227</v>
      </c>
      <c r="Y360" s="0" t="n">
        <v>1.488007</v>
      </c>
      <c r="Z360" s="0" t="n">
        <v>2.454445</v>
      </c>
      <c r="AA360" s="0" t="n">
        <v>1123.146996</v>
      </c>
      <c r="AC360" s="0" t="n">
        <v>370.803</v>
      </c>
      <c r="AD360" s="0" t="n">
        <v>32.2248</v>
      </c>
      <c r="AE360" s="0" t="n">
        <v>32.088521</v>
      </c>
      <c r="AF360" s="0" t="n">
        <v>1.863605</v>
      </c>
      <c r="AG360" s="0" t="n">
        <v>3.137514</v>
      </c>
      <c r="AH360" s="0" t="n">
        <v>665.429093</v>
      </c>
    </row>
    <row r="361" customFormat="false" ht="14.25" hidden="false" customHeight="false" outlineLevel="0" collapsed="false">
      <c r="A361" s="0" t="n">
        <v>372.026</v>
      </c>
      <c r="B361" s="0" t="n">
        <v>28.192477</v>
      </c>
      <c r="C361" s="0" t="n">
        <v>28.155801</v>
      </c>
      <c r="D361" s="0" t="n">
        <v>1.147412</v>
      </c>
      <c r="E361" s="0" t="n">
        <v>1.825107</v>
      </c>
      <c r="F361" s="0" t="n">
        <v>675.303539</v>
      </c>
      <c r="V361" s="0" t="n">
        <v>371.84</v>
      </c>
      <c r="W361" s="0" t="n">
        <v>31.792018</v>
      </c>
      <c r="X361" s="0" t="n">
        <v>31.645949</v>
      </c>
      <c r="Y361" s="0" t="n">
        <v>1.481352</v>
      </c>
      <c r="Z361" s="0" t="n">
        <v>2.455523</v>
      </c>
      <c r="AA361" s="0" t="n">
        <v>1123.745851</v>
      </c>
      <c r="AC361" s="0" t="n">
        <v>371.836</v>
      </c>
      <c r="AD361" s="0" t="n">
        <v>32.250245</v>
      </c>
      <c r="AE361" s="0" t="n">
        <v>32.09355</v>
      </c>
      <c r="AF361" s="0" t="n">
        <v>1.877025</v>
      </c>
      <c r="AG361" s="0" t="n">
        <v>3.137973</v>
      </c>
      <c r="AH361" s="0" t="n">
        <v>667.145809</v>
      </c>
    </row>
    <row r="362" customFormat="false" ht="14.25" hidden="false" customHeight="false" outlineLevel="0" collapsed="false">
      <c r="A362" s="0" t="n">
        <v>373.061</v>
      </c>
      <c r="B362" s="0" t="n">
        <v>28.225585</v>
      </c>
      <c r="C362" s="0" t="n">
        <v>28.168883</v>
      </c>
      <c r="D362" s="0" t="n">
        <v>1.134458</v>
      </c>
      <c r="E362" s="0" t="n">
        <v>1.825407</v>
      </c>
      <c r="F362" s="0" t="n">
        <v>674.837764</v>
      </c>
      <c r="V362" s="0" t="n">
        <v>372.873</v>
      </c>
      <c r="W362" s="0" t="n">
        <v>31.776159</v>
      </c>
      <c r="X362" s="0" t="n">
        <v>31.64288</v>
      </c>
      <c r="Y362" s="0" t="n">
        <v>1.490514</v>
      </c>
      <c r="Z362" s="0" t="n">
        <v>2.454365</v>
      </c>
      <c r="AA362" s="0" t="n">
        <v>1123.093764</v>
      </c>
      <c r="AC362" s="0" t="n">
        <v>372.866</v>
      </c>
      <c r="AD362" s="0" t="n">
        <v>32.258071</v>
      </c>
      <c r="AE362" s="0" t="n">
        <v>32.084444</v>
      </c>
      <c r="AF362" s="0" t="n">
        <v>1.868774</v>
      </c>
      <c r="AG362" s="0" t="n">
        <v>3.136595</v>
      </c>
      <c r="AH362" s="0" t="n">
        <v>661.616386</v>
      </c>
    </row>
    <row r="363" customFormat="false" ht="14.25" hidden="false" customHeight="false" outlineLevel="0" collapsed="false">
      <c r="A363" s="0" t="n">
        <v>374.095</v>
      </c>
      <c r="B363" s="0" t="n">
        <v>28.206692</v>
      </c>
      <c r="C363" s="0" t="n">
        <v>28.152448</v>
      </c>
      <c r="D363" s="0" t="n">
        <v>1.132051</v>
      </c>
      <c r="E363" s="0" t="n">
        <v>1.822193</v>
      </c>
      <c r="F363" s="0" t="n">
        <v>681.252161</v>
      </c>
      <c r="V363" s="0" t="n">
        <v>373.905</v>
      </c>
      <c r="W363" s="0" t="n">
        <v>31.78372</v>
      </c>
      <c r="X363" s="0" t="n">
        <v>31.621515</v>
      </c>
      <c r="Y363" s="0" t="n">
        <v>1.492366</v>
      </c>
      <c r="Z363" s="0" t="n">
        <v>2.454625</v>
      </c>
      <c r="AA363" s="0" t="n">
        <v>1124.956868</v>
      </c>
      <c r="AC363" s="0" t="n">
        <v>373.898</v>
      </c>
      <c r="AD363" s="0" t="n">
        <v>32.244776</v>
      </c>
      <c r="AE363" s="0" t="n">
        <v>32.098733</v>
      </c>
      <c r="AF363" s="0" t="n">
        <v>1.877757</v>
      </c>
      <c r="AG363" s="0" t="n">
        <v>3.139769</v>
      </c>
      <c r="AH363" s="0" t="n">
        <v>665.016549</v>
      </c>
    </row>
    <row r="364" customFormat="false" ht="14.25" hidden="false" customHeight="false" outlineLevel="0" collapsed="false">
      <c r="A364" s="0" t="n">
        <v>375.128</v>
      </c>
      <c r="B364" s="0" t="n">
        <v>28.209912</v>
      </c>
      <c r="C364" s="0" t="n">
        <v>28.157549</v>
      </c>
      <c r="D364" s="0" t="n">
        <v>1.127981</v>
      </c>
      <c r="E364" s="0" t="n">
        <v>1.811315</v>
      </c>
      <c r="F364" s="0" t="n">
        <v>688.252106</v>
      </c>
      <c r="V364" s="0" t="n">
        <v>374.935</v>
      </c>
      <c r="W364" s="0" t="n">
        <v>31.79088</v>
      </c>
      <c r="X364" s="0" t="n">
        <v>31.627846</v>
      </c>
      <c r="Y364" s="0" t="n">
        <v>1.493785</v>
      </c>
      <c r="Z364" s="0" t="n">
        <v>2.457439</v>
      </c>
      <c r="AA364" s="0" t="n">
        <v>1129.840861</v>
      </c>
      <c r="AC364" s="0" t="n">
        <v>374.93</v>
      </c>
      <c r="AD364" s="0" t="n">
        <v>32.225775</v>
      </c>
      <c r="AE364" s="0" t="n">
        <v>32.083718</v>
      </c>
      <c r="AF364" s="0" t="n">
        <v>1.864626</v>
      </c>
      <c r="AG364" s="0" t="n">
        <v>3.140048</v>
      </c>
      <c r="AH364" s="0" t="n">
        <v>665.209513</v>
      </c>
    </row>
    <row r="365" customFormat="false" ht="14.25" hidden="false" customHeight="false" outlineLevel="0" collapsed="false">
      <c r="A365" s="0" t="n">
        <v>376.16</v>
      </c>
      <c r="B365" s="0" t="n">
        <v>28.219928</v>
      </c>
      <c r="C365" s="0" t="n">
        <v>28.149845</v>
      </c>
      <c r="D365" s="0" t="n">
        <v>1.123467</v>
      </c>
      <c r="E365" s="0" t="n">
        <v>1.806525</v>
      </c>
      <c r="F365" s="0" t="n">
        <v>695.744441</v>
      </c>
      <c r="V365" s="0" t="n">
        <v>375.968</v>
      </c>
      <c r="W365" s="0" t="n">
        <v>31.798295</v>
      </c>
      <c r="X365" s="0" t="n">
        <v>31.630265</v>
      </c>
      <c r="Y365" s="0" t="n">
        <v>1.486133</v>
      </c>
      <c r="Z365" s="0" t="n">
        <v>2.455004</v>
      </c>
      <c r="AA365" s="0" t="n">
        <v>1128.689729</v>
      </c>
      <c r="AC365" s="0" t="n">
        <v>375.965</v>
      </c>
      <c r="AD365" s="0" t="n">
        <v>32.264688</v>
      </c>
      <c r="AE365" s="0" t="n">
        <v>32.083703</v>
      </c>
      <c r="AF365" s="0" t="n">
        <v>1.867576</v>
      </c>
      <c r="AG365" s="0" t="n">
        <v>3.140128</v>
      </c>
      <c r="AH365" s="0" t="n">
        <v>664.717121</v>
      </c>
    </row>
    <row r="366" customFormat="false" ht="14.25" hidden="false" customHeight="false" outlineLevel="0" collapsed="false">
      <c r="A366" s="0" t="n">
        <v>377.192</v>
      </c>
      <c r="B366" s="0" t="n">
        <v>28.212281</v>
      </c>
      <c r="C366" s="0" t="n">
        <v>28.151519</v>
      </c>
      <c r="D366" s="0" t="n">
        <v>1.122957</v>
      </c>
      <c r="E366" s="0" t="n">
        <v>1.798302</v>
      </c>
      <c r="F366" s="0" t="n">
        <v>690.23498</v>
      </c>
      <c r="V366" s="0" t="n">
        <v>377.002</v>
      </c>
      <c r="W366" s="0" t="n">
        <v>31.78068</v>
      </c>
      <c r="X366" s="0" t="n">
        <v>31.632664</v>
      </c>
      <c r="Y366" s="0" t="n">
        <v>1.490525</v>
      </c>
      <c r="Z366" s="0" t="n">
        <v>2.45686</v>
      </c>
      <c r="AA366" s="0" t="n">
        <v>1129.674512</v>
      </c>
      <c r="AC366" s="0" t="n">
        <v>376.998</v>
      </c>
      <c r="AD366" s="0" t="n">
        <v>32.280146</v>
      </c>
      <c r="AE366" s="0" t="n">
        <v>32.075954</v>
      </c>
      <c r="AF366" s="0" t="n">
        <v>1.864504</v>
      </c>
      <c r="AG366" s="0" t="n">
        <v>3.137993</v>
      </c>
      <c r="AH366" s="0" t="n">
        <v>662.840711</v>
      </c>
    </row>
    <row r="367" customFormat="false" ht="14.25" hidden="false" customHeight="false" outlineLevel="0" collapsed="false">
      <c r="A367" s="0" t="n">
        <v>378.223</v>
      </c>
      <c r="B367" s="0" t="n">
        <v>28.207297</v>
      </c>
      <c r="C367" s="0" t="n">
        <v>28.153961</v>
      </c>
      <c r="D367" s="0" t="n">
        <v>1.11923</v>
      </c>
      <c r="E367" s="0" t="n">
        <v>1.79435</v>
      </c>
      <c r="F367" s="0" t="n">
        <v>689.469776</v>
      </c>
      <c r="V367" s="0" t="n">
        <v>378.033</v>
      </c>
      <c r="W367" s="0" t="n">
        <v>31.783792</v>
      </c>
      <c r="X367" s="0" t="n">
        <v>31.645266</v>
      </c>
      <c r="Y367" s="0" t="n">
        <v>1.489016</v>
      </c>
      <c r="Z367" s="0" t="n">
        <v>2.458198</v>
      </c>
      <c r="AA367" s="0" t="n">
        <v>1146.003284</v>
      </c>
      <c r="AC367" s="0" t="n">
        <v>378.028</v>
      </c>
      <c r="AD367" s="0" t="n">
        <v>32.277048</v>
      </c>
      <c r="AE367" s="0" t="n">
        <v>32.09325</v>
      </c>
      <c r="AF367" s="0" t="n">
        <v>1.874352</v>
      </c>
      <c r="AG367" s="0" t="n">
        <v>3.138072</v>
      </c>
      <c r="AH367" s="0" t="n">
        <v>663.659145</v>
      </c>
    </row>
    <row r="368" customFormat="false" ht="14.25" hidden="false" customHeight="false" outlineLevel="0" collapsed="false">
      <c r="A368" s="0" t="n">
        <v>379.253</v>
      </c>
      <c r="B368" s="0" t="n">
        <v>28.196316</v>
      </c>
      <c r="C368" s="0" t="n">
        <v>28.150417</v>
      </c>
      <c r="D368" s="0" t="n">
        <v>1.116768</v>
      </c>
      <c r="E368" s="0" t="n">
        <v>1.791376</v>
      </c>
      <c r="F368" s="0" t="n">
        <v>690.720717</v>
      </c>
      <c r="V368" s="0" t="n">
        <v>379.063</v>
      </c>
      <c r="W368" s="0" t="n">
        <v>31.792279</v>
      </c>
      <c r="X368" s="0" t="n">
        <v>31.640482</v>
      </c>
      <c r="Y368" s="0" t="n">
        <v>1.481474</v>
      </c>
      <c r="Z368" s="0" t="n">
        <v>2.458297</v>
      </c>
      <c r="AA368" s="0" t="n">
        <v>1280.905297</v>
      </c>
      <c r="AC368" s="0" t="n">
        <v>379.057</v>
      </c>
      <c r="AD368" s="0" t="n">
        <v>32.264549</v>
      </c>
      <c r="AE368" s="0" t="n">
        <v>32.095041</v>
      </c>
      <c r="AF368" s="0" t="n">
        <v>1.872922</v>
      </c>
      <c r="AG368" s="0" t="n">
        <v>3.134859</v>
      </c>
      <c r="AH368" s="0" t="n">
        <v>745.356217</v>
      </c>
    </row>
    <row r="369" customFormat="false" ht="14.25" hidden="false" customHeight="false" outlineLevel="0" collapsed="false">
      <c r="A369" s="0" t="n">
        <v>380.285</v>
      </c>
      <c r="B369" s="0" t="n">
        <v>28.197664</v>
      </c>
      <c r="C369" s="0" t="n">
        <v>28.146174</v>
      </c>
      <c r="D369" s="0" t="n">
        <v>1.121748</v>
      </c>
      <c r="E369" s="0" t="n">
        <v>1.788402</v>
      </c>
      <c r="F369" s="0" t="n">
        <v>695.192164</v>
      </c>
      <c r="V369" s="0" t="n">
        <v>380.096</v>
      </c>
      <c r="W369" s="0" t="n">
        <v>31.792279</v>
      </c>
      <c r="X369" s="0" t="n">
        <v>31.648112</v>
      </c>
      <c r="Y369" s="0" t="n">
        <v>1.492554</v>
      </c>
      <c r="Z369" s="0" t="n">
        <v>2.459016</v>
      </c>
      <c r="AA369" s="0" t="n">
        <v>883.738219</v>
      </c>
      <c r="AC369" s="0" t="n">
        <v>380.09</v>
      </c>
      <c r="AD369" s="0" t="n">
        <v>32.291205</v>
      </c>
      <c r="AE369" s="0" t="n">
        <v>32.101035</v>
      </c>
      <c r="AF369" s="0" t="n">
        <v>1.866123</v>
      </c>
      <c r="AG369" s="0" t="n">
        <v>3.1343</v>
      </c>
      <c r="AH369" s="0" t="n">
        <v>884.337061</v>
      </c>
    </row>
    <row r="370" customFormat="false" ht="14.25" hidden="false" customHeight="false" outlineLevel="0" collapsed="false">
      <c r="A370" s="0" t="n">
        <v>381.318</v>
      </c>
      <c r="B370" s="0" t="n">
        <v>28.204695</v>
      </c>
      <c r="C370" s="0" t="n">
        <v>28.149778</v>
      </c>
      <c r="D370" s="0" t="n">
        <v>1.121326</v>
      </c>
      <c r="E370" s="0" t="n">
        <v>1.783652</v>
      </c>
      <c r="F370" s="0" t="n">
        <v>692.716899</v>
      </c>
      <c r="V370" s="0" t="n">
        <v>381.127</v>
      </c>
      <c r="W370" s="0" t="n">
        <v>31.801214</v>
      </c>
      <c r="X370" s="0" t="n">
        <v>31.628519</v>
      </c>
      <c r="Y370" s="0" t="n">
        <v>1.488118</v>
      </c>
      <c r="Z370" s="0" t="n">
        <v>2.455523</v>
      </c>
      <c r="AA370" s="0" t="n">
        <v>343.278649</v>
      </c>
      <c r="AC370" s="0" t="n">
        <v>381.122</v>
      </c>
      <c r="AD370" s="0" t="n">
        <v>32.267391</v>
      </c>
      <c r="AE370" s="0" t="n">
        <v>32.093199</v>
      </c>
      <c r="AF370" s="0" t="n">
        <v>1.86975</v>
      </c>
      <c r="AG370" s="0" t="n">
        <v>3.132983</v>
      </c>
      <c r="AH370" s="0" t="n">
        <v>803.092452</v>
      </c>
    </row>
    <row r="371" customFormat="false" ht="14.25" hidden="false" customHeight="false" outlineLevel="0" collapsed="false">
      <c r="A371" s="0" t="n">
        <v>382.349</v>
      </c>
      <c r="B371" s="0" t="n">
        <v>28.196334</v>
      </c>
      <c r="C371" s="0" t="n">
        <v>28.139321</v>
      </c>
      <c r="D371" s="0" t="n">
        <v>1.113707</v>
      </c>
      <c r="E371" s="0" t="n">
        <v>1.778163</v>
      </c>
      <c r="F371" s="0" t="n">
        <v>689.236889</v>
      </c>
      <c r="V371" s="0" t="n">
        <v>382.158</v>
      </c>
      <c r="W371" s="0" t="n">
        <v>31.814728</v>
      </c>
      <c r="X371" s="0" t="n">
        <v>31.636468</v>
      </c>
      <c r="Y371" s="0" t="n">
        <v>1.489715</v>
      </c>
      <c r="Z371" s="0" t="n">
        <v>2.455762</v>
      </c>
      <c r="AA371" s="0" t="n">
        <v>131.75662</v>
      </c>
      <c r="AC371" s="0" t="n">
        <v>382.156</v>
      </c>
      <c r="AD371" s="0" t="n">
        <v>32.280533</v>
      </c>
      <c r="AE371" s="0" t="n">
        <v>32.096886</v>
      </c>
      <c r="AF371" s="0" t="n">
        <v>1.870637</v>
      </c>
      <c r="AG371" s="0" t="n">
        <v>3.133322</v>
      </c>
      <c r="AH371" s="0" t="n">
        <v>729.972307</v>
      </c>
    </row>
    <row r="372" customFormat="false" ht="14.25" hidden="false" customHeight="false" outlineLevel="0" collapsed="false">
      <c r="A372" s="0" t="n">
        <v>383.381</v>
      </c>
      <c r="B372" s="0" t="n">
        <v>28.202302</v>
      </c>
      <c r="C372" s="0" t="n">
        <v>28.15362</v>
      </c>
      <c r="D372" s="0" t="n">
        <v>1.110135</v>
      </c>
      <c r="E372" s="0" t="n">
        <v>1.776426</v>
      </c>
      <c r="F372" s="0" t="n">
        <v>687.380439</v>
      </c>
      <c r="V372" s="0" t="n">
        <v>383.193</v>
      </c>
      <c r="W372" s="0" t="n">
        <v>31.795761</v>
      </c>
      <c r="X372" s="0" t="n">
        <v>31.629456</v>
      </c>
      <c r="Y372" s="0" t="n">
        <v>1.488994</v>
      </c>
      <c r="Z372" s="0" t="n">
        <v>2.457679</v>
      </c>
      <c r="AA372" s="0" t="n">
        <v>59.188781</v>
      </c>
      <c r="AC372" s="0" t="n">
        <v>383.19</v>
      </c>
      <c r="AD372" s="0" t="n">
        <v>32.267689</v>
      </c>
      <c r="AE372" s="0" t="n">
        <v>32.091813</v>
      </c>
      <c r="AF372" s="0" t="n">
        <v>1.869672</v>
      </c>
      <c r="AG372" s="0" t="n">
        <v>3.132843</v>
      </c>
      <c r="AH372" s="0" t="n">
        <v>706.350821</v>
      </c>
    </row>
    <row r="373" customFormat="false" ht="14.25" hidden="false" customHeight="false" outlineLevel="0" collapsed="false">
      <c r="A373" s="0" t="n">
        <v>384.414</v>
      </c>
      <c r="B373" s="0" t="n">
        <v>28.203443</v>
      </c>
      <c r="C373" s="0" t="n">
        <v>28.149902</v>
      </c>
      <c r="D373" s="0" t="n">
        <v>1.108871</v>
      </c>
      <c r="E373" s="0" t="n">
        <v>1.773712</v>
      </c>
      <c r="F373" s="0" t="n">
        <v>689.556278</v>
      </c>
      <c r="V373" s="0" t="n">
        <v>384.226</v>
      </c>
      <c r="W373" s="0" t="n">
        <v>31.79868</v>
      </c>
      <c r="X373" s="0" t="n">
        <v>31.644634</v>
      </c>
      <c r="Y373" s="0" t="n">
        <v>1.488063</v>
      </c>
      <c r="Z373" s="0" t="n">
        <v>2.454884</v>
      </c>
      <c r="AA373" s="0" t="n">
        <v>27.389616</v>
      </c>
      <c r="AC373" s="0" t="n">
        <v>384.22</v>
      </c>
      <c r="AD373" s="0" t="n">
        <v>32.264937</v>
      </c>
      <c r="AE373" s="0" t="n">
        <v>32.107954</v>
      </c>
      <c r="AF373" s="0" t="n">
        <v>1.862385</v>
      </c>
      <c r="AG373" s="0" t="n">
        <v>3.132184</v>
      </c>
      <c r="AH373" s="0" t="n">
        <v>698.173129</v>
      </c>
    </row>
    <row r="374" customFormat="false" ht="14.25" hidden="false" customHeight="false" outlineLevel="0" collapsed="false">
      <c r="A374" s="0" t="n">
        <v>385.45</v>
      </c>
      <c r="B374" s="0" t="n">
        <v>28.198518</v>
      </c>
      <c r="C374" s="0" t="n">
        <v>28.154083</v>
      </c>
      <c r="D374" s="0" t="n">
        <v>1.099211</v>
      </c>
      <c r="E374" s="0" t="n">
        <v>1.768982</v>
      </c>
      <c r="F374" s="0" t="n">
        <v>693.708336</v>
      </c>
      <c r="V374" s="0" t="n">
        <v>385.261</v>
      </c>
      <c r="W374" s="0" t="n">
        <v>31.804023</v>
      </c>
      <c r="X374" s="0" t="n">
        <v>31.645143</v>
      </c>
      <c r="Y374" s="0" t="n">
        <v>1.487597</v>
      </c>
      <c r="Z374" s="0" t="n">
        <v>2.454066</v>
      </c>
      <c r="AA374" s="0" t="n">
        <v>17.428672</v>
      </c>
      <c r="AC374" s="0" t="n">
        <v>385.25</v>
      </c>
      <c r="AD374" s="0" t="n">
        <v>32.266883</v>
      </c>
      <c r="AE374" s="0" t="n">
        <v>32.100139</v>
      </c>
      <c r="AF374" s="0" t="n">
        <v>1.871114</v>
      </c>
      <c r="AG374" s="0" t="n">
        <v>3.131646</v>
      </c>
      <c r="AH374" s="0" t="n">
        <v>685.33768</v>
      </c>
    </row>
    <row r="375" customFormat="false" ht="14.25" hidden="false" customHeight="false" outlineLevel="0" collapsed="false">
      <c r="A375" s="0" t="n">
        <v>386.481</v>
      </c>
      <c r="B375" s="0" t="n">
        <v>28.195209</v>
      </c>
      <c r="C375" s="0" t="n">
        <v>28.148151</v>
      </c>
      <c r="D375" s="0" t="n">
        <v>1.096016</v>
      </c>
      <c r="E375" s="0" t="n">
        <v>1.765928</v>
      </c>
      <c r="F375" s="0" t="n">
        <v>693.482102</v>
      </c>
      <c r="V375" s="0" t="n">
        <v>386.291</v>
      </c>
      <c r="W375" s="0" t="n">
        <v>31.806218</v>
      </c>
      <c r="X375" s="0" t="n">
        <v>31.640823</v>
      </c>
      <c r="Y375" s="0" t="n">
        <v>1.492233</v>
      </c>
      <c r="Z375" s="0" t="n">
        <v>2.456401</v>
      </c>
      <c r="AA375" s="0" t="n">
        <v>16.144462</v>
      </c>
      <c r="AC375" s="0" t="n">
        <v>386.282</v>
      </c>
      <c r="AD375" s="0" t="n">
        <v>32.270243</v>
      </c>
      <c r="AE375" s="0" t="n">
        <v>32.107808</v>
      </c>
      <c r="AF375" s="0" t="n">
        <v>1.87402</v>
      </c>
      <c r="AG375" s="0" t="n">
        <v>3.132125</v>
      </c>
      <c r="AH375" s="0" t="n">
        <v>666.932883</v>
      </c>
    </row>
    <row r="376" customFormat="false" ht="14.25" hidden="false" customHeight="false" outlineLevel="0" collapsed="false">
      <c r="A376" s="0" t="n">
        <v>387.514</v>
      </c>
      <c r="B376" s="0" t="n">
        <v>28.192198</v>
      </c>
      <c r="C376" s="0" t="n">
        <v>28.16359</v>
      </c>
      <c r="D376" s="0" t="n">
        <v>1.103691</v>
      </c>
      <c r="E376" s="0" t="n">
        <v>1.758583</v>
      </c>
      <c r="F376" s="0" t="n">
        <v>692.424126</v>
      </c>
      <c r="V376" s="0" t="n">
        <v>387.33</v>
      </c>
      <c r="W376" s="0" t="n">
        <v>31.803458</v>
      </c>
      <c r="X376" s="0" t="n">
        <v>31.640045</v>
      </c>
      <c r="Y376" s="0" t="n">
        <v>1.480931</v>
      </c>
      <c r="Z376" s="0" t="n">
        <v>2.454525</v>
      </c>
      <c r="AA376" s="0" t="n">
        <v>15.891613</v>
      </c>
      <c r="AC376" s="0" t="n">
        <v>387.316</v>
      </c>
      <c r="AD376" s="0" t="n">
        <v>32.261543</v>
      </c>
      <c r="AE376" s="0" t="n">
        <v>32.096886</v>
      </c>
      <c r="AF376" s="0" t="n">
        <v>1.866067</v>
      </c>
      <c r="AG376" s="0" t="n">
        <v>3.132025</v>
      </c>
      <c r="AH376" s="0" t="n">
        <v>671.211367</v>
      </c>
    </row>
    <row r="377" customFormat="false" ht="14.25" hidden="false" customHeight="false" outlineLevel="0" collapsed="false">
      <c r="A377" s="0" t="n">
        <v>388.548</v>
      </c>
      <c r="B377" s="0" t="n">
        <v>28.207519</v>
      </c>
      <c r="C377" s="0" t="n">
        <v>28.142263</v>
      </c>
      <c r="D377" s="0" t="n">
        <v>1.092667</v>
      </c>
      <c r="E377" s="0" t="n">
        <v>1.752336</v>
      </c>
      <c r="F377" s="0" t="n">
        <v>690.833834</v>
      </c>
      <c r="V377" s="0" t="n">
        <v>388.361</v>
      </c>
      <c r="W377" s="0" t="n">
        <v>31.805098</v>
      </c>
      <c r="X377" s="0" t="n">
        <v>31.64794</v>
      </c>
      <c r="Y377" s="0" t="n">
        <v>1.490114</v>
      </c>
      <c r="Z377" s="0" t="n">
        <v>2.456441</v>
      </c>
      <c r="AA377" s="0" t="n">
        <v>13.516157</v>
      </c>
      <c r="AC377" s="0" t="n">
        <v>388.348</v>
      </c>
      <c r="AD377" s="0" t="n">
        <v>32.254131</v>
      </c>
      <c r="AE377" s="0" t="n">
        <v>32.10623</v>
      </c>
      <c r="AF377" s="0" t="n">
        <v>1.873609</v>
      </c>
      <c r="AG377" s="0" t="n">
        <v>3.133342</v>
      </c>
      <c r="AH377" s="0" t="n">
        <v>706.430668</v>
      </c>
    </row>
    <row r="378" customFormat="false" ht="14.25" hidden="false" customHeight="false" outlineLevel="0" collapsed="false">
      <c r="A378" s="0" t="n">
        <v>389.578</v>
      </c>
      <c r="B378" s="0" t="n">
        <v>28.201904</v>
      </c>
      <c r="C378" s="0" t="n">
        <v>28.153651</v>
      </c>
      <c r="D378" s="0" t="n">
        <v>1.091403</v>
      </c>
      <c r="E378" s="0" t="n">
        <v>1.745569</v>
      </c>
      <c r="F378" s="0" t="n">
        <v>689.935552</v>
      </c>
      <c r="AC378" s="0" t="n">
        <v>389.382</v>
      </c>
      <c r="AD378" s="0" t="n">
        <v>32.28198</v>
      </c>
      <c r="AE378" s="0" t="n">
        <v>32.112295</v>
      </c>
      <c r="AF378" s="0" t="n">
        <v>1.866533</v>
      </c>
      <c r="AG378" s="0" t="n">
        <v>3.132783</v>
      </c>
      <c r="AH378" s="0" t="n">
        <v>723.158673</v>
      </c>
    </row>
    <row r="379" customFormat="false" ht="14.25" hidden="false" customHeight="false" outlineLevel="0" collapsed="false">
      <c r="A379" s="0" t="n">
        <v>390.611</v>
      </c>
      <c r="B379" s="0" t="n">
        <v>28.192123</v>
      </c>
      <c r="C379" s="0" t="n">
        <v>28.136188</v>
      </c>
      <c r="D379" s="0" t="n">
        <v>1.096981</v>
      </c>
      <c r="E379" s="0" t="n">
        <v>1.74549</v>
      </c>
      <c r="F379" s="0" t="n">
        <v>692.796746</v>
      </c>
      <c r="AC379" s="0" t="n">
        <v>390.415</v>
      </c>
      <c r="AD379" s="0" t="n">
        <v>32.234481</v>
      </c>
      <c r="AE379" s="0" t="n">
        <v>32.103795</v>
      </c>
      <c r="AF379" s="0" t="n">
        <v>1.87392</v>
      </c>
      <c r="AG379" s="0" t="n">
        <v>3.133841</v>
      </c>
      <c r="AH379" s="0" t="n">
        <v>722.932439</v>
      </c>
    </row>
    <row r="380" customFormat="false" ht="14.25" hidden="false" customHeight="false" outlineLevel="0" collapsed="false">
      <c r="A380" s="0" t="n">
        <v>391.642</v>
      </c>
      <c r="B380" s="0" t="n">
        <v>28.203169</v>
      </c>
      <c r="C380" s="0" t="n">
        <v>28.149928</v>
      </c>
      <c r="D380" s="0" t="n">
        <v>1.100996</v>
      </c>
      <c r="E380" s="0" t="n">
        <v>1.746328</v>
      </c>
      <c r="F380" s="0" t="n">
        <v>699.909808</v>
      </c>
      <c r="AC380" s="0" t="n">
        <v>391.446</v>
      </c>
      <c r="AD380" s="0" t="n">
        <v>32.270854</v>
      </c>
      <c r="AE380" s="0" t="n">
        <v>32.121067</v>
      </c>
      <c r="AF380" s="0" t="n">
        <v>1.863805</v>
      </c>
      <c r="AG380" s="0" t="n">
        <v>3.135198</v>
      </c>
      <c r="AH380" s="0" t="n">
        <v>735.235573</v>
      </c>
    </row>
    <row r="381" customFormat="false" ht="14.25" hidden="false" customHeight="false" outlineLevel="0" collapsed="false">
      <c r="A381" s="0" t="n">
        <v>392.676</v>
      </c>
      <c r="B381" s="0" t="n">
        <v>28.19904</v>
      </c>
      <c r="C381" s="0" t="n">
        <v>28.133011</v>
      </c>
      <c r="D381" s="0" t="n">
        <v>1.103314</v>
      </c>
      <c r="E381" s="0" t="n">
        <v>1.746727</v>
      </c>
      <c r="F381" s="0" t="n">
        <v>691.219763</v>
      </c>
    </row>
    <row r="382" customFormat="false" ht="14.25" hidden="false" customHeight="false" outlineLevel="0" collapsed="false">
      <c r="A382" s="0" t="n">
        <v>393.71</v>
      </c>
      <c r="B382" s="0" t="n">
        <v>28.189774</v>
      </c>
      <c r="C382" s="0" t="n">
        <v>28.129007</v>
      </c>
      <c r="D382" s="0" t="n">
        <v>1.105244</v>
      </c>
      <c r="E382" s="0" t="n">
        <v>1.749621</v>
      </c>
      <c r="F382" s="0" t="n">
        <v>690.773949</v>
      </c>
    </row>
    <row r="383" customFormat="false" ht="14.25" hidden="false" customHeight="false" outlineLevel="0" collapsed="false">
      <c r="A383" s="0" t="n">
        <v>394.742</v>
      </c>
      <c r="B383" s="0" t="n">
        <v>28.189986</v>
      </c>
      <c r="C383" s="0" t="n">
        <v>28.140066</v>
      </c>
      <c r="D383" s="0" t="n">
        <v>1.100264</v>
      </c>
      <c r="E383" s="0" t="n">
        <v>1.75012</v>
      </c>
      <c r="F383" s="0" t="n">
        <v>696.749186</v>
      </c>
    </row>
    <row r="384" customFormat="false" ht="14.25" hidden="false" customHeight="false" outlineLevel="0" collapsed="false">
      <c r="A384" s="0" t="n">
        <v>395.777</v>
      </c>
      <c r="B384" s="0" t="n">
        <v>28.176605</v>
      </c>
      <c r="C384" s="0" t="n">
        <v>28.130996</v>
      </c>
      <c r="D384" s="0" t="n">
        <v>1.099876</v>
      </c>
      <c r="E384" s="0" t="n">
        <v>1.751677</v>
      </c>
      <c r="F384" s="0" t="n">
        <v>695.664594</v>
      </c>
    </row>
    <row r="385" customFormat="false" ht="14.25" hidden="false" customHeight="false" outlineLevel="0" collapsed="false">
      <c r="A385" s="0" t="n">
        <v>396.807</v>
      </c>
      <c r="B385" s="0" t="n">
        <v>28.18653</v>
      </c>
      <c r="C385" s="0" t="n">
        <v>28.132416</v>
      </c>
      <c r="D385" s="0" t="n">
        <v>1.104945</v>
      </c>
      <c r="E385" s="0" t="n">
        <v>1.74994</v>
      </c>
      <c r="F385" s="0" t="n">
        <v>700.262466</v>
      </c>
    </row>
    <row r="386" customFormat="false" ht="14.25" hidden="false" customHeight="false" outlineLevel="0" collapsed="false">
      <c r="A386" s="0" t="n">
        <v>397.838</v>
      </c>
      <c r="B386" s="0" t="n">
        <v>28.197889</v>
      </c>
      <c r="C386" s="0" t="n">
        <v>28.144958</v>
      </c>
      <c r="D386" s="0" t="n">
        <v>1.104612</v>
      </c>
      <c r="E386" s="0" t="n">
        <v>1.749182</v>
      </c>
      <c r="F386" s="0" t="n">
        <v>697.893664</v>
      </c>
    </row>
    <row r="387" customFormat="false" ht="14.25" hidden="false" customHeight="false" outlineLevel="0" collapsed="false">
      <c r="A387" s="0" t="n">
        <v>398.87</v>
      </c>
      <c r="B387" s="0" t="n">
        <v>28.186598</v>
      </c>
      <c r="C387" s="0" t="n">
        <v>28.128479</v>
      </c>
      <c r="D387" s="0" t="n">
        <v>1.100863</v>
      </c>
      <c r="E387" s="0" t="n">
        <v>1.748723</v>
      </c>
      <c r="F387" s="0" t="n">
        <v>695.145587</v>
      </c>
    </row>
    <row r="388" customFormat="false" ht="14.25" hidden="false" customHeight="false" outlineLevel="0" collapsed="false">
      <c r="A388" s="0" t="n">
        <v>399.903</v>
      </c>
      <c r="B388" s="0" t="n">
        <v>28.183217</v>
      </c>
      <c r="C388" s="0" t="n">
        <v>28.12503</v>
      </c>
      <c r="D388" s="0" t="n">
        <v>1.105089</v>
      </c>
      <c r="E388" s="0" t="n">
        <v>1.74998</v>
      </c>
      <c r="F388" s="0" t="n">
        <v>694.673157</v>
      </c>
    </row>
    <row r="389" customFormat="false" ht="14.25" hidden="false" customHeight="false" outlineLevel="0" collapsed="false">
      <c r="A389" s="0" t="n">
        <v>400.936</v>
      </c>
      <c r="B389" s="0" t="n">
        <v>28.166255</v>
      </c>
      <c r="C389" s="0" t="n">
        <v>28.121054</v>
      </c>
      <c r="D389" s="0" t="n">
        <v>1.101451</v>
      </c>
      <c r="E389" s="0" t="n">
        <v>1.748024</v>
      </c>
      <c r="F389" s="0" t="n">
        <v>691.618999</v>
      </c>
    </row>
    <row r="390" customFormat="false" ht="14.25" hidden="false" customHeight="false" outlineLevel="0" collapsed="false">
      <c r="A390" s="0" t="n">
        <v>401.968</v>
      </c>
      <c r="B390" s="0" t="n">
        <v>28.180084</v>
      </c>
      <c r="C390" s="0" t="n">
        <v>28.127289</v>
      </c>
      <c r="D390" s="0" t="n">
        <v>1.096027</v>
      </c>
      <c r="E390" s="0" t="n">
        <v>1.747984</v>
      </c>
      <c r="F390" s="0" t="n">
        <v>686.462196</v>
      </c>
    </row>
    <row r="391" customFormat="false" ht="14.25" hidden="false" customHeight="false" outlineLevel="0" collapsed="false">
      <c r="A391" s="0" t="n">
        <v>403.001</v>
      </c>
      <c r="B391" s="0" t="n">
        <v>28.174137</v>
      </c>
      <c r="C391" s="0" t="n">
        <v>28.121142</v>
      </c>
      <c r="D391" s="0" t="n">
        <v>1.102771</v>
      </c>
      <c r="E391" s="0" t="n">
        <v>1.748264</v>
      </c>
      <c r="F391" s="0" t="n">
        <v>692.284393</v>
      </c>
    </row>
    <row r="392" customFormat="false" ht="14.25" hidden="false" customHeight="false" outlineLevel="0" collapsed="false">
      <c r="A392" s="0" t="n">
        <v>404.037</v>
      </c>
      <c r="B392" s="0" t="n">
        <v>28.174095</v>
      </c>
      <c r="C392" s="0" t="n">
        <v>28.117212</v>
      </c>
      <c r="D392" s="0" t="n">
        <v>1.102959</v>
      </c>
      <c r="E392" s="0" t="n">
        <v>1.749901</v>
      </c>
      <c r="F392" s="0" t="n">
        <v>695.764403</v>
      </c>
    </row>
    <row r="393" customFormat="false" ht="14.25" hidden="false" customHeight="false" outlineLevel="0" collapsed="false">
      <c r="A393" s="0" t="n">
        <v>405.068</v>
      </c>
      <c r="B393" s="0" t="n">
        <v>28.180087</v>
      </c>
      <c r="C393" s="0" t="n">
        <v>28.128932</v>
      </c>
      <c r="D393" s="0" t="n">
        <v>1.096238</v>
      </c>
      <c r="E393" s="0" t="n">
        <v>1.746527</v>
      </c>
      <c r="F393" s="0" t="n">
        <v>694.300537</v>
      </c>
    </row>
    <row r="394" customFormat="false" ht="14.25" hidden="false" customHeight="false" outlineLevel="0" collapsed="false">
      <c r="A394" s="0" t="n">
        <v>406.1</v>
      </c>
      <c r="B394" s="0" t="n">
        <v>28.185659</v>
      </c>
      <c r="C394" s="0" t="n">
        <v>28.121856</v>
      </c>
      <c r="D394" s="0" t="n">
        <v>1.093865</v>
      </c>
      <c r="E394" s="0" t="n">
        <v>1.74505</v>
      </c>
      <c r="F394" s="0" t="n">
        <v>699.523879</v>
      </c>
    </row>
    <row r="395" customFormat="false" ht="14.25" hidden="false" customHeight="false" outlineLevel="0" collapsed="false">
      <c r="A395" s="0" t="n">
        <v>407.132</v>
      </c>
      <c r="B395" s="0" t="n">
        <v>28.177412</v>
      </c>
      <c r="C395" s="0" t="n">
        <v>28.112953</v>
      </c>
      <c r="D395" s="0" t="n">
        <v>1.099166</v>
      </c>
      <c r="E395" s="0" t="n">
        <v>1.749142</v>
      </c>
      <c r="F395" s="0" t="n">
        <v>700.681665</v>
      </c>
    </row>
    <row r="396" customFormat="false" ht="14.25" hidden="false" customHeight="false" outlineLevel="0" collapsed="false">
      <c r="A396" s="0" t="n">
        <v>408.164</v>
      </c>
      <c r="B396" s="0" t="n">
        <v>28.173397</v>
      </c>
      <c r="C396" s="0" t="n">
        <v>28.110857</v>
      </c>
      <c r="D396" s="0" t="n">
        <v>1.094619</v>
      </c>
      <c r="E396" s="0" t="n">
        <v>1.74535</v>
      </c>
      <c r="F396" s="0" t="n">
        <v>691.831925</v>
      </c>
    </row>
    <row r="397" customFormat="false" ht="14.25" hidden="false" customHeight="false" outlineLevel="0" collapsed="false">
      <c r="A397" s="0" t="n">
        <v>409.196</v>
      </c>
      <c r="B397" s="0" t="n">
        <v>28.165592</v>
      </c>
      <c r="C397" s="0" t="n">
        <v>28.120898</v>
      </c>
      <c r="D397" s="0" t="n">
        <v>1.102915</v>
      </c>
      <c r="E397" s="0" t="n">
        <v>1.747086</v>
      </c>
      <c r="F397" s="0" t="n">
        <v>696.343296</v>
      </c>
    </row>
    <row r="398" customFormat="false" ht="14.25" hidden="false" customHeight="false" outlineLevel="0" collapsed="false">
      <c r="A398" s="0" t="n">
        <v>410.226</v>
      </c>
      <c r="B398" s="0" t="n">
        <v>28.163673</v>
      </c>
      <c r="C398" s="0" t="n">
        <v>28.123253</v>
      </c>
      <c r="D398" s="0" t="n">
        <v>1.092634</v>
      </c>
      <c r="E398" s="0" t="n">
        <v>1.745569</v>
      </c>
      <c r="F398" s="0" t="n">
        <v>698.891755</v>
      </c>
    </row>
    <row r="399" customFormat="false" ht="14.25" hidden="false" customHeight="false" outlineLevel="0" collapsed="false">
      <c r="A399" s="0" t="n">
        <v>411.259</v>
      </c>
      <c r="B399" s="0" t="n">
        <v>28.164493</v>
      </c>
      <c r="C399" s="0" t="n">
        <v>28.106915</v>
      </c>
      <c r="D399" s="0" t="n">
        <v>1.09829</v>
      </c>
      <c r="E399" s="0" t="n">
        <v>1.746707</v>
      </c>
      <c r="F399" s="0" t="n">
        <v>699.117989</v>
      </c>
    </row>
    <row r="400" customFormat="false" ht="14.25" hidden="false" customHeight="false" outlineLevel="0" collapsed="false">
      <c r="A400" s="0" t="n">
        <v>412.292</v>
      </c>
      <c r="B400" s="0" t="n">
        <v>28.16985</v>
      </c>
      <c r="C400" s="0" t="n">
        <v>28.117007</v>
      </c>
      <c r="D400" s="0" t="n">
        <v>1.097081</v>
      </c>
      <c r="E400" s="0" t="n">
        <v>1.745529</v>
      </c>
      <c r="F400" s="0" t="n">
        <v>698.299554</v>
      </c>
    </row>
    <row r="401" customFormat="false" ht="14.25" hidden="false" customHeight="false" outlineLevel="0" collapsed="false">
      <c r="A401" s="0" t="n">
        <v>413.324</v>
      </c>
      <c r="B401" s="0" t="n">
        <v>28.173405</v>
      </c>
      <c r="C401" s="0" t="n">
        <v>28.105639</v>
      </c>
      <c r="D401" s="0" t="n">
        <v>1.103414</v>
      </c>
      <c r="E401" s="0" t="n">
        <v>1.749042</v>
      </c>
      <c r="F401" s="0" t="n">
        <v>699.297645</v>
      </c>
    </row>
    <row r="402" customFormat="false" ht="14.25" hidden="false" customHeight="false" outlineLevel="0" collapsed="false">
      <c r="A402" s="0" t="n">
        <v>414.354</v>
      </c>
      <c r="B402" s="0" t="n">
        <v>28.169517</v>
      </c>
      <c r="C402" s="0" t="n">
        <v>28.113615</v>
      </c>
      <c r="D402" s="0" t="n">
        <v>1.103037</v>
      </c>
      <c r="E402" s="0" t="n">
        <v>1.747605</v>
      </c>
      <c r="F402" s="0" t="n">
        <v>694.393692</v>
      </c>
    </row>
    <row r="403" customFormat="false" ht="14.25" hidden="false" customHeight="false" outlineLevel="0" collapsed="false">
      <c r="A403" s="0" t="n">
        <v>415.385</v>
      </c>
      <c r="B403" s="0" t="n">
        <v>28.164982</v>
      </c>
      <c r="C403" s="0" t="n">
        <v>28.119173</v>
      </c>
      <c r="D403" s="0" t="n">
        <v>1.094286</v>
      </c>
      <c r="E403" s="0" t="n">
        <v>1.74537</v>
      </c>
      <c r="F403" s="0" t="n">
        <v>691.253032</v>
      </c>
    </row>
    <row r="404" customFormat="false" ht="14.25" hidden="false" customHeight="false" outlineLevel="0" collapsed="false">
      <c r="A404" s="0" t="n">
        <v>416.418</v>
      </c>
      <c r="B404" s="0" t="n">
        <v>28.178317</v>
      </c>
      <c r="C404" s="0" t="n">
        <v>28.114785</v>
      </c>
      <c r="D404" s="0" t="n">
        <v>1.104756</v>
      </c>
      <c r="E404" s="0" t="n">
        <v>1.747426</v>
      </c>
      <c r="F404" s="0" t="n">
        <v>693.169367</v>
      </c>
    </row>
    <row r="405" customFormat="false" ht="14.25" hidden="false" customHeight="false" outlineLevel="0" collapsed="false">
      <c r="A405" s="0" t="n">
        <v>417.452</v>
      </c>
      <c r="B405" s="0" t="n">
        <v>28.169995</v>
      </c>
      <c r="C405" s="0" t="n">
        <v>28.110451</v>
      </c>
      <c r="D405" s="0" t="n">
        <v>1.103725</v>
      </c>
      <c r="E405" s="0" t="n">
        <v>1.748044</v>
      </c>
      <c r="F405" s="0" t="n">
        <v>692.477357</v>
      </c>
    </row>
    <row r="406" customFormat="false" ht="14.25" hidden="false" customHeight="false" outlineLevel="0" collapsed="false">
      <c r="A406" s="0" t="n">
        <v>418.485</v>
      </c>
      <c r="B406" s="0" t="n">
        <v>28.166837</v>
      </c>
      <c r="C406" s="0" t="n">
        <v>28.090956</v>
      </c>
      <c r="D406" s="0" t="n">
        <v>1.09707</v>
      </c>
      <c r="E406" s="0" t="n">
        <v>1.74529</v>
      </c>
      <c r="F406" s="0" t="n">
        <v>688.950769</v>
      </c>
    </row>
    <row r="407" customFormat="false" ht="14.25" hidden="false" customHeight="false" outlineLevel="0" collapsed="false">
      <c r="A407" s="0" t="n">
        <v>419.52</v>
      </c>
      <c r="B407" s="0" t="n">
        <v>28.167243</v>
      </c>
      <c r="C407" s="0" t="n">
        <v>28.106431</v>
      </c>
      <c r="D407" s="0" t="n">
        <v>1.103514</v>
      </c>
      <c r="E407" s="0" t="n">
        <v>1.746727</v>
      </c>
      <c r="F407" s="0" t="n">
        <v>693.508718</v>
      </c>
    </row>
    <row r="408" customFormat="false" ht="14.25" hidden="false" customHeight="false" outlineLevel="0" collapsed="false">
      <c r="A408" s="0" t="n">
        <v>420.553</v>
      </c>
      <c r="B408" s="0" t="n">
        <v>28.160726</v>
      </c>
      <c r="C408" s="0" t="n">
        <v>28.101885</v>
      </c>
      <c r="D408" s="0" t="n">
        <v>1.103159</v>
      </c>
      <c r="E408" s="0" t="n">
        <v>1.747925</v>
      </c>
      <c r="F408" s="0" t="n">
        <v>694.12088</v>
      </c>
    </row>
    <row r="409" customFormat="false" ht="14.25" hidden="false" customHeight="false" outlineLevel="0" collapsed="false">
      <c r="A409" s="0" t="n">
        <v>421.586</v>
      </c>
      <c r="B409" s="0" t="n">
        <v>28.170663</v>
      </c>
      <c r="C409" s="0" t="n">
        <v>28.098268</v>
      </c>
      <c r="D409" s="0" t="n">
        <v>1.096061</v>
      </c>
      <c r="E409" s="0" t="n">
        <v>1.745969</v>
      </c>
      <c r="F409" s="0" t="n">
        <v>693.422217</v>
      </c>
    </row>
    <row r="410" customFormat="false" ht="14.25" hidden="false" customHeight="false" outlineLevel="0" collapsed="false">
      <c r="A410" s="0" t="n">
        <v>422.619</v>
      </c>
      <c r="B410" s="0" t="n">
        <v>28.171558</v>
      </c>
      <c r="C410" s="0" t="n">
        <v>28.104198</v>
      </c>
      <c r="D410" s="0" t="n">
        <v>1.10063</v>
      </c>
      <c r="E410" s="0" t="n">
        <v>1.747266</v>
      </c>
      <c r="F410" s="0" t="n">
        <v>696.030561</v>
      </c>
    </row>
    <row r="411" customFormat="false" ht="14.25" hidden="false" customHeight="false" outlineLevel="0" collapsed="false">
      <c r="A411" s="0" t="n">
        <v>423.652</v>
      </c>
      <c r="B411" s="0" t="n">
        <v>28.173265</v>
      </c>
      <c r="C411" s="0" t="n">
        <v>28.105031</v>
      </c>
      <c r="D411" s="0" t="n">
        <v>1.095617</v>
      </c>
      <c r="E411" s="0" t="n">
        <v>1.745529</v>
      </c>
      <c r="F411" s="0" t="n">
        <v>689.137079</v>
      </c>
    </row>
    <row r="412" customFormat="false" ht="14.25" hidden="false" customHeight="false" outlineLevel="0" collapsed="false">
      <c r="A412" s="0" t="n">
        <v>424.684</v>
      </c>
      <c r="B412" s="0" t="n">
        <v>28.147194</v>
      </c>
      <c r="C412" s="0" t="n">
        <v>28.097215</v>
      </c>
      <c r="D412" s="0" t="n">
        <v>1.096515</v>
      </c>
      <c r="E412" s="0" t="n">
        <v>1.746248</v>
      </c>
      <c r="F412" s="0" t="n">
        <v>689.988784</v>
      </c>
    </row>
    <row r="413" customFormat="false" ht="14.25" hidden="false" customHeight="false" outlineLevel="0" collapsed="false">
      <c r="A413" s="0" t="n">
        <v>425.719</v>
      </c>
      <c r="B413" s="0" t="n">
        <v>28.16925</v>
      </c>
      <c r="C413" s="0" t="n">
        <v>28.09002</v>
      </c>
      <c r="D413" s="0" t="n">
        <v>1.102782</v>
      </c>
      <c r="E413" s="0" t="n">
        <v>1.748763</v>
      </c>
      <c r="F413" s="0" t="n">
        <v>693.375639</v>
      </c>
    </row>
    <row r="414" customFormat="false" ht="14.25" hidden="false" customHeight="false" outlineLevel="0" collapsed="false">
      <c r="A414" s="0" t="n">
        <v>426.751</v>
      </c>
      <c r="B414" s="0" t="n">
        <v>28.161026</v>
      </c>
      <c r="C414" s="0" t="n">
        <v>28.097813</v>
      </c>
      <c r="D414" s="0" t="n">
        <v>1.102471</v>
      </c>
      <c r="E414" s="0" t="n">
        <v>1.746408</v>
      </c>
      <c r="F414" s="0" t="n">
        <v>694.027725</v>
      </c>
    </row>
    <row r="415" customFormat="false" ht="14.25" hidden="false" customHeight="false" outlineLevel="0" collapsed="false">
      <c r="A415" s="0" t="n">
        <v>427.785</v>
      </c>
      <c r="B415" s="0" t="n">
        <v>28.168208</v>
      </c>
      <c r="C415" s="0" t="n">
        <v>28.099352</v>
      </c>
      <c r="D415" s="0" t="n">
        <v>1.103569</v>
      </c>
      <c r="E415" s="0" t="n">
        <v>1.748204</v>
      </c>
      <c r="F415" s="0" t="n">
        <v>699.710189</v>
      </c>
    </row>
    <row r="416" customFormat="false" ht="14.25" hidden="false" customHeight="false" outlineLevel="0" collapsed="false">
      <c r="A416" s="0" t="n">
        <v>428.815</v>
      </c>
      <c r="B416" s="0" t="n">
        <v>28.16946</v>
      </c>
      <c r="C416" s="0" t="n">
        <v>28.092847</v>
      </c>
      <c r="D416" s="0" t="n">
        <v>1.10073</v>
      </c>
      <c r="E416" s="0" t="n">
        <v>1.747865</v>
      </c>
      <c r="F416" s="0" t="n">
        <v>695.311935</v>
      </c>
    </row>
    <row r="417" customFormat="false" ht="14.25" hidden="false" customHeight="false" outlineLevel="0" collapsed="false">
      <c r="A417" s="0" t="n">
        <v>429.846</v>
      </c>
      <c r="B417" s="0" t="n">
        <v>28.157156</v>
      </c>
      <c r="C417" s="0" t="n">
        <v>28.098063</v>
      </c>
      <c r="D417" s="0" t="n">
        <v>1.099277</v>
      </c>
      <c r="E417" s="0" t="n">
        <v>1.749741</v>
      </c>
      <c r="F417" s="0" t="n">
        <v>697.674084</v>
      </c>
    </row>
    <row r="418" customFormat="false" ht="14.25" hidden="false" customHeight="false" outlineLevel="0" collapsed="false">
      <c r="A418" s="0" t="n">
        <v>430.88</v>
      </c>
      <c r="B418" s="0" t="n">
        <v>28.160152</v>
      </c>
      <c r="C418" s="0" t="n">
        <v>28.098366</v>
      </c>
      <c r="D418" s="0" t="n">
        <v>1.095429</v>
      </c>
      <c r="E418" s="0" t="n">
        <v>1.748603</v>
      </c>
      <c r="F418" s="0" t="n">
        <v>697.501081</v>
      </c>
    </row>
    <row r="419" customFormat="false" ht="14.25" hidden="false" customHeight="false" outlineLevel="0" collapsed="false">
      <c r="A419" s="0" t="n">
        <v>431.91</v>
      </c>
      <c r="B419" s="0" t="n">
        <v>28.156913</v>
      </c>
      <c r="C419" s="0" t="n">
        <v>28.093357</v>
      </c>
      <c r="D419" s="0" t="n">
        <v>1.093665</v>
      </c>
      <c r="E419" s="0" t="n">
        <v>1.746767</v>
      </c>
      <c r="F419" s="0" t="n">
        <v>692.118044</v>
      </c>
    </row>
    <row r="420" customFormat="false" ht="14.25" hidden="false" customHeight="false" outlineLevel="0" collapsed="false">
      <c r="A420" s="0" t="n">
        <v>432.945</v>
      </c>
      <c r="B420" s="0" t="n">
        <v>28.16509</v>
      </c>
      <c r="C420" s="0" t="n">
        <v>28.096925</v>
      </c>
      <c r="D420" s="0" t="n">
        <v>1.096948</v>
      </c>
      <c r="E420" s="0" t="n">
        <v>1.747625</v>
      </c>
      <c r="F420" s="0" t="n">
        <v>691.978312</v>
      </c>
    </row>
    <row r="421" customFormat="false" ht="14.25" hidden="false" customHeight="false" outlineLevel="0" collapsed="false">
      <c r="A421" s="0" t="n">
        <v>433.98</v>
      </c>
      <c r="B421" s="0" t="n">
        <v>28.153472</v>
      </c>
      <c r="C421" s="0" t="n">
        <v>28.09041</v>
      </c>
      <c r="D421" s="0" t="n">
        <v>1.103203</v>
      </c>
      <c r="E421" s="0" t="n">
        <v>1.749342</v>
      </c>
      <c r="F421" s="0" t="n">
        <v>696.276757</v>
      </c>
    </row>
    <row r="422" customFormat="false" ht="14.25" hidden="false" customHeight="false" outlineLevel="0" collapsed="false">
      <c r="A422" s="0" t="n">
        <v>435.013</v>
      </c>
      <c r="B422" s="0" t="n">
        <v>28.156181</v>
      </c>
      <c r="C422" s="0" t="n">
        <v>28.088216</v>
      </c>
      <c r="D422" s="0" t="n">
        <v>1.093809</v>
      </c>
      <c r="E422" s="0" t="n">
        <v>1.746907</v>
      </c>
      <c r="F422" s="0" t="n">
        <v>693.076212</v>
      </c>
    </row>
    <row r="423" customFormat="false" ht="14.25" hidden="false" customHeight="false" outlineLevel="0" collapsed="false">
      <c r="A423" s="0" t="n">
        <v>436.046</v>
      </c>
      <c r="B423" s="0" t="n">
        <v>28.152696</v>
      </c>
      <c r="C423" s="0" t="n">
        <v>28.090964</v>
      </c>
      <c r="D423" s="0" t="n">
        <v>1.097081</v>
      </c>
      <c r="E423" s="0" t="n">
        <v>1.746667</v>
      </c>
      <c r="F423" s="0" t="n">
        <v>695.28532</v>
      </c>
    </row>
    <row r="424" customFormat="false" ht="14.25" hidden="false" customHeight="false" outlineLevel="0" collapsed="false">
      <c r="A424" s="0" t="n">
        <v>437.08</v>
      </c>
      <c r="B424" s="0" t="n">
        <v>28.150966</v>
      </c>
      <c r="C424" s="0" t="n">
        <v>28.099373</v>
      </c>
      <c r="D424" s="0" t="n">
        <v>1.10215</v>
      </c>
      <c r="E424" s="0" t="n">
        <v>1.747865</v>
      </c>
      <c r="F424" s="0" t="n">
        <v>705.53904</v>
      </c>
    </row>
    <row r="425" customFormat="false" ht="14.25" hidden="false" customHeight="false" outlineLevel="0" collapsed="false">
      <c r="A425" s="0" t="n">
        <v>438.111</v>
      </c>
      <c r="B425" s="0" t="n">
        <v>28.156145</v>
      </c>
      <c r="C425" s="0" t="n">
        <v>28.093016</v>
      </c>
      <c r="D425" s="0" t="n">
        <v>1.102837</v>
      </c>
      <c r="E425" s="0" t="n">
        <v>1.748424</v>
      </c>
      <c r="F425" s="0" t="n">
        <v>708.912588</v>
      </c>
    </row>
    <row r="426" customFormat="false" ht="14.25" hidden="false" customHeight="false" outlineLevel="0" collapsed="false">
      <c r="A426" s="0" t="n">
        <v>439.146</v>
      </c>
      <c r="B426" s="0" t="n">
        <v>28.150096</v>
      </c>
      <c r="C426" s="0" t="n">
        <v>28.092886</v>
      </c>
      <c r="D426" s="0" t="n">
        <v>1.096748</v>
      </c>
      <c r="E426" s="0" t="n">
        <v>1.74529</v>
      </c>
      <c r="F426" s="0" t="n">
        <v>706.04474</v>
      </c>
    </row>
    <row r="427" customFormat="false" ht="14.25" hidden="false" customHeight="false" outlineLevel="0" collapsed="false">
      <c r="A427" s="0" t="n">
        <v>440.183</v>
      </c>
      <c r="B427" s="0" t="n">
        <v>28.159503</v>
      </c>
      <c r="C427" s="0" t="n">
        <v>28.086214</v>
      </c>
      <c r="D427" s="0" t="n">
        <v>1.09392</v>
      </c>
      <c r="E427" s="0" t="n">
        <v>1.746228</v>
      </c>
      <c r="F427" s="0" t="n">
        <v>707.974382</v>
      </c>
    </row>
    <row r="428" customFormat="false" ht="14.25" hidden="false" customHeight="false" outlineLevel="0" collapsed="false">
      <c r="A428" s="0" t="n">
        <v>441.214</v>
      </c>
      <c r="B428" s="0" t="n">
        <v>28.144739</v>
      </c>
      <c r="C428" s="0" t="n">
        <v>28.083877</v>
      </c>
      <c r="D428" s="0" t="n">
        <v>1.10307</v>
      </c>
      <c r="E428" s="0" t="n">
        <v>1.747945</v>
      </c>
      <c r="F428" s="0" t="n">
        <v>694.014417</v>
      </c>
    </row>
    <row r="429" customFormat="false" ht="14.25" hidden="false" customHeight="false" outlineLevel="0" collapsed="false">
      <c r="A429" s="0" t="n">
        <v>442.246</v>
      </c>
      <c r="B429" s="0" t="n">
        <v>28.152968</v>
      </c>
      <c r="C429" s="0" t="n">
        <v>28.080558</v>
      </c>
      <c r="D429" s="0" t="n">
        <v>1.094153</v>
      </c>
      <c r="E429" s="0" t="n">
        <v>1.747865</v>
      </c>
      <c r="F429" s="0" t="n">
        <v>613.208977</v>
      </c>
    </row>
    <row r="430" customFormat="false" ht="14.25" hidden="false" customHeight="false" outlineLevel="0" collapsed="false">
      <c r="A430" s="0" t="n">
        <v>443.279</v>
      </c>
      <c r="B430" s="0" t="n">
        <v>28.158639</v>
      </c>
      <c r="C430" s="0" t="n">
        <v>28.088656</v>
      </c>
      <c r="D430" s="0" t="n">
        <v>1.098955</v>
      </c>
      <c r="E430" s="0" t="n">
        <v>1.747585</v>
      </c>
      <c r="F430" s="0" t="n">
        <v>499.592969</v>
      </c>
    </row>
    <row r="431" customFormat="false" ht="14.25" hidden="false" customHeight="false" outlineLevel="0" collapsed="false">
      <c r="A431" s="0" t="n">
        <v>444.314</v>
      </c>
      <c r="B431" s="0" t="n">
        <v>28.1404</v>
      </c>
      <c r="C431" s="0" t="n">
        <v>28.087197</v>
      </c>
      <c r="D431" s="0" t="n">
        <v>1.100087</v>
      </c>
      <c r="E431" s="0" t="n">
        <v>1.748703</v>
      </c>
      <c r="F431" s="0" t="n">
        <v>553.682838</v>
      </c>
    </row>
    <row r="432" customFormat="false" ht="14.25" hidden="false" customHeight="false" outlineLevel="0" collapsed="false">
      <c r="A432" s="0" t="n">
        <v>445.345</v>
      </c>
      <c r="B432" s="0" t="n">
        <v>28.151253</v>
      </c>
      <c r="C432" s="0" t="n">
        <v>28.079996</v>
      </c>
      <c r="D432" s="0" t="n">
        <v>1.104767</v>
      </c>
      <c r="E432" s="0" t="n">
        <v>1.748623</v>
      </c>
      <c r="F432" s="0" t="n">
        <v>660.292252</v>
      </c>
    </row>
    <row r="433" customFormat="false" ht="14.25" hidden="false" customHeight="false" outlineLevel="0" collapsed="false">
      <c r="A433" s="0" t="n">
        <v>446.376</v>
      </c>
      <c r="B433" s="0" t="n">
        <v>28.15713</v>
      </c>
      <c r="C433" s="0" t="n">
        <v>28.077023</v>
      </c>
      <c r="D433" s="0" t="n">
        <v>1.103802</v>
      </c>
      <c r="E433" s="0" t="n">
        <v>1.749082</v>
      </c>
      <c r="F433" s="0" t="n">
        <v>699.856576</v>
      </c>
    </row>
    <row r="434" customFormat="false" ht="14.25" hidden="false" customHeight="false" outlineLevel="0" collapsed="false">
      <c r="A434" s="0" t="n">
        <v>447.408</v>
      </c>
      <c r="B434" s="0" t="n">
        <v>28.14388</v>
      </c>
      <c r="C434" s="0" t="n">
        <v>28.077763</v>
      </c>
      <c r="D434" s="0" t="n">
        <v>1.117921</v>
      </c>
      <c r="E434" s="0" t="n">
        <v>1.757844</v>
      </c>
      <c r="F434" s="0" t="n">
        <v>711.647357</v>
      </c>
    </row>
    <row r="435" customFormat="false" ht="14.25" hidden="false" customHeight="false" outlineLevel="0" collapsed="false">
      <c r="A435" s="0" t="n">
        <v>448.441</v>
      </c>
      <c r="B435" s="0" t="n">
        <v>28.137562</v>
      </c>
      <c r="C435" s="0" t="n">
        <v>28.071558</v>
      </c>
      <c r="D435" s="0" t="n">
        <v>1.120494</v>
      </c>
      <c r="E435" s="0" t="n">
        <v>1.766826</v>
      </c>
      <c r="F435" s="0" t="n">
        <v>705.31946</v>
      </c>
    </row>
    <row r="436" customFormat="false" ht="14.25" hidden="false" customHeight="false" outlineLevel="0" collapsed="false">
      <c r="A436" s="0" t="n">
        <v>449.474</v>
      </c>
      <c r="B436" s="0" t="n">
        <v>28.140993</v>
      </c>
      <c r="C436" s="0" t="n">
        <v>28.086377</v>
      </c>
      <c r="D436" s="0" t="n">
        <v>1.134458</v>
      </c>
      <c r="E436" s="0" t="n">
        <v>1.783273</v>
      </c>
      <c r="F436" s="0" t="n">
        <v>704.47441</v>
      </c>
    </row>
    <row r="437" customFormat="false" ht="14.25" hidden="false" customHeight="false" outlineLevel="0" collapsed="false">
      <c r="A437" s="0" t="n">
        <v>450.505</v>
      </c>
      <c r="B437" s="0" t="n">
        <v>28.129537</v>
      </c>
      <c r="C437" s="0" t="n">
        <v>28.084426</v>
      </c>
      <c r="D437" s="0" t="n">
        <v>1.129234</v>
      </c>
      <c r="E437" s="0" t="n">
        <v>1.791536</v>
      </c>
      <c r="F437" s="0" t="n">
        <v>696.742532</v>
      </c>
    </row>
    <row r="438" customFormat="false" ht="14.25" hidden="false" customHeight="false" outlineLevel="0" collapsed="false">
      <c r="A438" s="0" t="n">
        <v>451.539</v>
      </c>
      <c r="B438" s="0" t="n">
        <v>28.135035</v>
      </c>
      <c r="C438" s="0" t="n">
        <v>28.084653</v>
      </c>
      <c r="D438" s="0" t="n">
        <v>1.128813</v>
      </c>
      <c r="E438" s="0" t="n">
        <v>1.7991</v>
      </c>
      <c r="F438" s="0" t="n">
        <v>699.064757</v>
      </c>
    </row>
    <row r="439" customFormat="false" ht="14.25" hidden="false" customHeight="false" outlineLevel="0" collapsed="false">
      <c r="A439" s="0" t="n">
        <v>452.572</v>
      </c>
      <c r="B439" s="0" t="n">
        <v>28.126562</v>
      </c>
      <c r="C439" s="0" t="n">
        <v>28.090118</v>
      </c>
      <c r="D439" s="0" t="n">
        <v>1.122557</v>
      </c>
      <c r="E439" s="0" t="n">
        <v>1.796845</v>
      </c>
      <c r="F439" s="0" t="n">
        <v>691.618999</v>
      </c>
    </row>
    <row r="440" customFormat="false" ht="14.25" hidden="false" customHeight="false" outlineLevel="0" collapsed="false">
      <c r="A440" s="0" t="n">
        <v>453.606</v>
      </c>
      <c r="B440" s="0" t="n">
        <v>28.134835</v>
      </c>
      <c r="C440" s="0" t="n">
        <v>28.078713</v>
      </c>
      <c r="D440" s="0" t="n">
        <v>1.121526</v>
      </c>
      <c r="E440" s="0" t="n">
        <v>1.793552</v>
      </c>
      <c r="F440" s="0" t="n">
        <v>689.236889</v>
      </c>
    </row>
    <row r="441" customFormat="false" ht="14.25" hidden="false" customHeight="false" outlineLevel="0" collapsed="false">
      <c r="A441" s="0" t="n">
        <v>454.64</v>
      </c>
      <c r="B441" s="0" t="n">
        <v>28.125397</v>
      </c>
      <c r="C441" s="0" t="n">
        <v>28.076102</v>
      </c>
      <c r="D441" s="0" t="n">
        <v>1.123356</v>
      </c>
      <c r="E441" s="0" t="n">
        <v>1.791775</v>
      </c>
      <c r="F441" s="0" t="n">
        <v>697.780547</v>
      </c>
    </row>
    <row r="442" customFormat="false" ht="14.25" hidden="false" customHeight="false" outlineLevel="0" collapsed="false">
      <c r="A442" s="0" t="n">
        <v>455.675</v>
      </c>
      <c r="B442" s="0" t="n">
        <v>28.140656</v>
      </c>
      <c r="C442" s="0" t="n">
        <v>28.08168</v>
      </c>
      <c r="D442" s="0" t="n">
        <v>1.120217</v>
      </c>
      <c r="E442" s="0" t="n">
        <v>1.787085</v>
      </c>
      <c r="F442" s="0" t="n">
        <v>697.028652</v>
      </c>
    </row>
    <row r="443" customFormat="false" ht="14.25" hidden="false" customHeight="false" outlineLevel="0" collapsed="false">
      <c r="A443" s="0" t="n">
        <v>456.709</v>
      </c>
      <c r="B443" s="0" t="n">
        <v>28.140392</v>
      </c>
      <c r="C443" s="0" t="n">
        <v>28.086912</v>
      </c>
      <c r="D443" s="0" t="n">
        <v>1.121426</v>
      </c>
      <c r="E443" s="0" t="n">
        <v>1.78429</v>
      </c>
      <c r="F443" s="0" t="n">
        <v>700.395545</v>
      </c>
    </row>
    <row r="444" customFormat="false" ht="14.25" hidden="false" customHeight="false" outlineLevel="0" collapsed="false">
      <c r="A444" s="0" t="n">
        <v>457.742</v>
      </c>
      <c r="B444" s="0" t="n">
        <v>28.142304</v>
      </c>
      <c r="C444" s="0" t="n">
        <v>28.078115</v>
      </c>
      <c r="D444" s="0" t="n">
        <v>1.120694</v>
      </c>
      <c r="E444" s="0" t="n">
        <v>1.781696</v>
      </c>
      <c r="F444" s="0" t="n">
        <v>700.342314</v>
      </c>
    </row>
    <row r="445" customFormat="false" ht="14.25" hidden="false" customHeight="false" outlineLevel="0" collapsed="false">
      <c r="A445" s="0" t="n">
        <v>458.775</v>
      </c>
      <c r="B445" s="0" t="n">
        <v>28.134062</v>
      </c>
      <c r="C445" s="0" t="n">
        <v>28.078472</v>
      </c>
      <c r="D445" s="0" t="n">
        <v>1.107873</v>
      </c>
      <c r="E445" s="0" t="n">
        <v>1.777125</v>
      </c>
      <c r="F445" s="0" t="n">
        <v>695.245396</v>
      </c>
    </row>
    <row r="446" customFormat="false" ht="14.25" hidden="false" customHeight="false" outlineLevel="0" collapsed="false">
      <c r="A446" s="0" t="n">
        <v>459.807</v>
      </c>
      <c r="B446" s="0" t="n">
        <v>28.141047</v>
      </c>
      <c r="C446" s="0" t="n">
        <v>28.069338</v>
      </c>
      <c r="D446" s="0" t="n">
        <v>1.110645</v>
      </c>
      <c r="E446" s="0" t="n">
        <v>1.773652</v>
      </c>
      <c r="F446" s="0" t="n">
        <v>690.035361</v>
      </c>
    </row>
    <row r="447" customFormat="false" ht="14.25" hidden="false" customHeight="false" outlineLevel="0" collapsed="false">
      <c r="A447" s="0" t="n">
        <v>460.839</v>
      </c>
      <c r="B447" s="0" t="n">
        <v>28.124709</v>
      </c>
      <c r="C447" s="0" t="n">
        <v>28.071522</v>
      </c>
      <c r="D447" s="0" t="n">
        <v>1.115415</v>
      </c>
      <c r="E447" s="0" t="n">
        <v>1.773113</v>
      </c>
      <c r="F447" s="0" t="n">
        <v>689.928898</v>
      </c>
    </row>
    <row r="448" customFormat="false" ht="14.25" hidden="false" customHeight="false" outlineLevel="0" collapsed="false">
      <c r="A448" s="0" t="n">
        <v>461.871</v>
      </c>
      <c r="B448" s="0" t="n">
        <v>28.124528</v>
      </c>
      <c r="C448" s="0" t="n">
        <v>28.071145</v>
      </c>
      <c r="D448" s="0" t="n">
        <v>1.114217</v>
      </c>
      <c r="E448" s="0" t="n">
        <v>1.771556</v>
      </c>
      <c r="F448" s="0" t="n">
        <v>688.757805</v>
      </c>
    </row>
    <row r="449" customFormat="false" ht="14.25" hidden="false" customHeight="false" outlineLevel="0" collapsed="false">
      <c r="A449" s="0" t="n">
        <v>462.904</v>
      </c>
      <c r="B449" s="0" t="n">
        <v>28.132569</v>
      </c>
      <c r="C449" s="0" t="n">
        <v>28.070125</v>
      </c>
      <c r="D449" s="0" t="n">
        <v>1.106863</v>
      </c>
      <c r="E449" s="0" t="n">
        <v>1.768283</v>
      </c>
      <c r="F449" s="0" t="n">
        <v>689.742588</v>
      </c>
    </row>
    <row r="450" customFormat="false" ht="14.25" hidden="false" customHeight="false" outlineLevel="0" collapsed="false">
      <c r="A450" s="0" t="n">
        <v>463.935</v>
      </c>
      <c r="B450" s="0" t="n">
        <v>28.124052</v>
      </c>
      <c r="C450" s="0" t="n">
        <v>28.069683</v>
      </c>
      <c r="D450" s="0" t="n">
        <v>1.10591</v>
      </c>
      <c r="E450" s="0" t="n">
        <v>1.764531</v>
      </c>
      <c r="F450" s="0" t="n">
        <v>686.269232</v>
      </c>
    </row>
    <row r="451" customFormat="false" ht="14.25" hidden="false" customHeight="false" outlineLevel="0" collapsed="false">
      <c r="A451" s="0" t="n">
        <v>464.967</v>
      </c>
      <c r="B451" s="0" t="n">
        <v>28.128409</v>
      </c>
      <c r="C451" s="0" t="n">
        <v>28.070611</v>
      </c>
      <c r="D451" s="0" t="n">
        <v>1.103303</v>
      </c>
      <c r="E451" s="0" t="n">
        <v>1.761776</v>
      </c>
      <c r="F451" s="0" t="n">
        <v>691.678884</v>
      </c>
    </row>
    <row r="452" customFormat="false" ht="14.25" hidden="false" customHeight="false" outlineLevel="0" collapsed="false">
      <c r="A452" s="0" t="n">
        <v>466.001</v>
      </c>
      <c r="B452" s="0" t="n">
        <v>28.13855</v>
      </c>
      <c r="C452" s="0" t="n">
        <v>28.06072</v>
      </c>
      <c r="D452" s="0" t="n">
        <v>1.111799</v>
      </c>
      <c r="E452" s="0" t="n">
        <v>1.764191</v>
      </c>
      <c r="F452" s="0" t="n">
        <v>698.7986</v>
      </c>
    </row>
    <row r="453" customFormat="false" ht="14.25" hidden="false" customHeight="false" outlineLevel="0" collapsed="false">
      <c r="A453" s="0" t="n">
        <v>467.032</v>
      </c>
      <c r="B453" s="0" t="n">
        <v>28.131172</v>
      </c>
      <c r="C453" s="0" t="n">
        <v>28.075525</v>
      </c>
      <c r="D453" s="0" t="n">
        <v>1.106608</v>
      </c>
      <c r="E453" s="0" t="n">
        <v>1.762894</v>
      </c>
      <c r="F453" s="0" t="n">
        <v>695.06574</v>
      </c>
    </row>
    <row r="454" customFormat="false" ht="14.25" hidden="false" customHeight="false" outlineLevel="0" collapsed="false">
      <c r="A454" s="0" t="n">
        <v>468.067</v>
      </c>
      <c r="B454" s="0" t="n">
        <v>28.131726</v>
      </c>
      <c r="C454" s="0" t="n">
        <v>28.059925</v>
      </c>
      <c r="D454" s="0" t="n">
        <v>1.103514</v>
      </c>
      <c r="E454" s="0" t="n">
        <v>1.761956</v>
      </c>
      <c r="F454" s="0" t="n">
        <v>694.400346</v>
      </c>
    </row>
    <row r="455" customFormat="false" ht="14.25" hidden="false" customHeight="false" outlineLevel="0" collapsed="false">
      <c r="A455" s="0" t="n">
        <v>469.1</v>
      </c>
      <c r="B455" s="0" t="n">
        <v>28.118474</v>
      </c>
      <c r="C455" s="0" t="n">
        <v>28.071522</v>
      </c>
      <c r="D455" s="0" t="n">
        <v>1.105499</v>
      </c>
      <c r="E455" s="0" t="n">
        <v>1.762595</v>
      </c>
      <c r="F455" s="0" t="n">
        <v>692.317662</v>
      </c>
    </row>
    <row r="456" customFormat="false" ht="14.25" hidden="false" customHeight="false" outlineLevel="0" collapsed="false">
      <c r="A456" s="0" t="n">
        <v>470.132</v>
      </c>
      <c r="B456" s="0" t="n">
        <v>28.124712</v>
      </c>
      <c r="C456" s="0" t="n">
        <v>28.061115</v>
      </c>
      <c r="D456" s="0" t="n">
        <v>1.103946</v>
      </c>
      <c r="E456" s="0" t="n">
        <v>1.75978</v>
      </c>
      <c r="F456" s="0" t="n">
        <v>687.912755</v>
      </c>
    </row>
    <row r="457" customFormat="false" ht="14.25" hidden="false" customHeight="false" outlineLevel="0" collapsed="false">
      <c r="A457" s="0" t="n">
        <v>471.164</v>
      </c>
      <c r="B457" s="0" t="n">
        <v>28.117934</v>
      </c>
      <c r="C457" s="0" t="n">
        <v>28.057364</v>
      </c>
      <c r="D457" s="0" t="n">
        <v>1.104213</v>
      </c>
      <c r="E457" s="0" t="n">
        <v>1.758643</v>
      </c>
      <c r="F457" s="0" t="n">
        <v>686.65516</v>
      </c>
    </row>
    <row r="458" customFormat="false" ht="14.25" hidden="false" customHeight="false" outlineLevel="0" collapsed="false">
      <c r="A458" s="0" t="n">
        <v>472.194</v>
      </c>
      <c r="B458" s="0" t="n">
        <v>28.123951</v>
      </c>
      <c r="C458" s="0" t="n">
        <v>28.062629</v>
      </c>
      <c r="D458" s="0" t="n">
        <v>1.107618</v>
      </c>
      <c r="E458" s="0" t="n">
        <v>1.760619</v>
      </c>
      <c r="F458" s="0" t="n">
        <v>688.218836</v>
      </c>
    </row>
    <row r="459" customFormat="false" ht="14.25" hidden="false" customHeight="false" outlineLevel="0" collapsed="false">
      <c r="A459" s="0" t="n">
        <v>473.226</v>
      </c>
      <c r="B459" s="0" t="n">
        <v>28.122135</v>
      </c>
      <c r="C459" s="0" t="n">
        <v>28.06775</v>
      </c>
      <c r="D459" s="0" t="n">
        <v>1.1111</v>
      </c>
      <c r="E459" s="0" t="n">
        <v>1.761677</v>
      </c>
      <c r="F459" s="0" t="n">
        <v>688.804382</v>
      </c>
    </row>
    <row r="460" customFormat="false" ht="14.25" hidden="false" customHeight="false" outlineLevel="0" collapsed="false">
      <c r="A460" s="0" t="n">
        <v>474.256</v>
      </c>
      <c r="B460" s="0" t="n">
        <v>28.11828</v>
      </c>
      <c r="C460" s="0" t="n">
        <v>28.055351</v>
      </c>
      <c r="D460" s="0" t="n">
        <v>1.112864</v>
      </c>
      <c r="E460" s="0" t="n">
        <v>1.764351</v>
      </c>
      <c r="F460" s="0" t="n">
        <v>689.682702</v>
      </c>
    </row>
    <row r="461" customFormat="false" ht="14.25" hidden="false" customHeight="false" outlineLevel="0" collapsed="false">
      <c r="A461" s="0" t="n">
        <v>475.289</v>
      </c>
      <c r="B461" s="0" t="n">
        <v>28.115227</v>
      </c>
      <c r="C461" s="0" t="n">
        <v>28.065907</v>
      </c>
      <c r="D461" s="0" t="n">
        <v>1.106375</v>
      </c>
      <c r="E461" s="0" t="n">
        <v>1.763373</v>
      </c>
      <c r="F461" s="0" t="n">
        <v>685.058215</v>
      </c>
    </row>
    <row r="462" customFormat="false" ht="14.25" hidden="false" customHeight="false" outlineLevel="0" collapsed="false">
      <c r="A462" s="0" t="n">
        <v>476.321</v>
      </c>
      <c r="B462" s="0" t="n">
        <v>28.114694</v>
      </c>
      <c r="C462" s="0" t="n">
        <v>28.058073</v>
      </c>
      <c r="D462" s="0" t="n">
        <v>1.104856</v>
      </c>
      <c r="E462" s="0" t="n">
        <v>1.76505</v>
      </c>
      <c r="F462" s="0" t="n">
        <v>688.744497</v>
      </c>
    </row>
    <row r="463" customFormat="false" ht="14.25" hidden="false" customHeight="false" outlineLevel="0" collapsed="false">
      <c r="A463" s="0" t="n">
        <v>477.357</v>
      </c>
      <c r="B463" s="0" t="n">
        <v>28.116037</v>
      </c>
      <c r="C463" s="0" t="n">
        <v>28.052947</v>
      </c>
      <c r="D463" s="0" t="n">
        <v>1.10591</v>
      </c>
      <c r="E463" s="0" t="n">
        <v>1.766387</v>
      </c>
      <c r="F463" s="0" t="n">
        <v>691.086684</v>
      </c>
    </row>
    <row r="464" customFormat="false" ht="14.25" hidden="false" customHeight="false" outlineLevel="0" collapsed="false">
      <c r="A464" s="0" t="n">
        <v>478.389</v>
      </c>
      <c r="B464" s="0" t="n">
        <v>28.109978</v>
      </c>
      <c r="C464" s="0" t="n">
        <v>28.060324</v>
      </c>
      <c r="D464" s="0" t="n">
        <v>1.10551</v>
      </c>
      <c r="E464" s="0" t="n">
        <v>1.763872</v>
      </c>
      <c r="F464" s="0" t="n">
        <v>692.004927</v>
      </c>
    </row>
    <row r="465" customFormat="false" ht="14.25" hidden="false" customHeight="false" outlineLevel="0" collapsed="false">
      <c r="A465" s="0" t="n">
        <v>479.424</v>
      </c>
      <c r="B465" s="0" t="n">
        <v>28.109316</v>
      </c>
      <c r="C465" s="0" t="n">
        <v>28.0639</v>
      </c>
      <c r="D465" s="0" t="n">
        <v>1.114317</v>
      </c>
      <c r="E465" s="0" t="n">
        <v>1.766826</v>
      </c>
      <c r="F465" s="0" t="n">
        <v>695.69121</v>
      </c>
    </row>
    <row r="466" customFormat="false" ht="14.25" hidden="false" customHeight="false" outlineLevel="0" collapsed="false">
      <c r="A466" s="0" t="n">
        <v>480.453</v>
      </c>
      <c r="B466" s="0" t="n">
        <v>28.111701</v>
      </c>
      <c r="C466" s="0" t="n">
        <v>28.055964</v>
      </c>
      <c r="D466" s="0" t="n">
        <v>1.104379</v>
      </c>
      <c r="E466" s="0" t="n">
        <v>1.765988</v>
      </c>
      <c r="F466" s="0" t="n">
        <v>694.400346</v>
      </c>
    </row>
    <row r="467" customFormat="false" ht="14.25" hidden="false" customHeight="false" outlineLevel="0" collapsed="false">
      <c r="A467" s="0" t="n">
        <v>481.484</v>
      </c>
      <c r="B467" s="0" t="n">
        <v>28.104198</v>
      </c>
      <c r="C467" s="0" t="n">
        <v>28.052489</v>
      </c>
      <c r="D467" s="0" t="n">
        <v>1.114328</v>
      </c>
      <c r="E467" s="0" t="n">
        <v>1.765229</v>
      </c>
      <c r="F467" s="0" t="n">
        <v>691.898464</v>
      </c>
    </row>
    <row r="468" customFormat="false" ht="14.25" hidden="false" customHeight="false" outlineLevel="0" collapsed="false">
      <c r="A468" s="0" t="n">
        <v>482.518</v>
      </c>
      <c r="B468" s="0" t="n">
        <v>28.113318</v>
      </c>
      <c r="C468" s="0" t="n">
        <v>28.053857</v>
      </c>
      <c r="D468" s="0" t="n">
        <v>1.106819</v>
      </c>
      <c r="E468" s="0" t="n">
        <v>1.765988</v>
      </c>
      <c r="F468" s="0" t="n">
        <v>684.080085</v>
      </c>
    </row>
    <row r="469" customFormat="false" ht="14.25" hidden="false" customHeight="false" outlineLevel="0" collapsed="false">
      <c r="A469" s="0" t="n">
        <v>483.55</v>
      </c>
      <c r="B469" s="0" t="n">
        <v>28.106376</v>
      </c>
      <c r="C469" s="0" t="n">
        <v>28.045047</v>
      </c>
      <c r="D469" s="0" t="n">
        <v>1.108061</v>
      </c>
      <c r="E469" s="0" t="n">
        <v>1.766507</v>
      </c>
      <c r="F469" s="0" t="n">
        <v>683.434653</v>
      </c>
    </row>
    <row r="470" customFormat="false" ht="14.25" hidden="false" customHeight="false" outlineLevel="0" collapsed="false">
      <c r="A470" s="0" t="n">
        <v>484.585</v>
      </c>
      <c r="B470" s="0" t="n">
        <v>28.108876</v>
      </c>
      <c r="C470" s="0" t="n">
        <v>28.049536</v>
      </c>
      <c r="D470" s="0" t="n">
        <v>1.103436</v>
      </c>
      <c r="E470" s="0" t="n">
        <v>1.765728</v>
      </c>
      <c r="F470" s="0" t="n">
        <v>684.985021</v>
      </c>
    </row>
    <row r="471" customFormat="false" ht="14.25" hidden="false" customHeight="false" outlineLevel="0" collapsed="false">
      <c r="A471" s="0" t="n">
        <v>485.618</v>
      </c>
      <c r="B471" s="0" t="n">
        <v>28.104834</v>
      </c>
      <c r="C471" s="0" t="n">
        <v>28.039784</v>
      </c>
      <c r="D471" s="0" t="n">
        <v>1.104867</v>
      </c>
      <c r="E471" s="0" t="n">
        <v>1.764631</v>
      </c>
      <c r="F471" s="0" t="n">
        <v>682.523064</v>
      </c>
    </row>
    <row r="472" customFormat="false" ht="14.25" hidden="false" customHeight="false" outlineLevel="0" collapsed="false">
      <c r="A472" s="0" t="n">
        <v>486.65</v>
      </c>
      <c r="B472" s="0" t="n">
        <v>28.108397</v>
      </c>
      <c r="C472" s="0" t="n">
        <v>28.041722</v>
      </c>
      <c r="D472" s="0" t="n">
        <v>1.106098</v>
      </c>
      <c r="E472" s="0" t="n">
        <v>1.765429</v>
      </c>
      <c r="F472" s="0" t="n">
        <v>681.292085</v>
      </c>
    </row>
    <row r="473" customFormat="false" ht="14.25" hidden="false" customHeight="false" outlineLevel="0" collapsed="false">
      <c r="A473" s="0" t="n">
        <v>487.68</v>
      </c>
      <c r="B473" s="0" t="n">
        <v>28.108754</v>
      </c>
      <c r="C473" s="0" t="n">
        <v>28.053638</v>
      </c>
      <c r="D473" s="0" t="n">
        <v>1.113817</v>
      </c>
      <c r="E473" s="0" t="n">
        <v>1.767205</v>
      </c>
      <c r="F473" s="0" t="n">
        <v>681.544934</v>
      </c>
    </row>
    <row r="474" customFormat="false" ht="14.25" hidden="false" customHeight="false" outlineLevel="0" collapsed="false">
      <c r="A474" s="0" t="n">
        <v>488.716</v>
      </c>
      <c r="B474" s="0" t="n">
        <v>28.114568</v>
      </c>
      <c r="C474" s="0" t="n">
        <v>28.045228</v>
      </c>
      <c r="D474" s="0" t="n">
        <v>1.111721</v>
      </c>
      <c r="E474" s="0" t="n">
        <v>1.765229</v>
      </c>
      <c r="F474" s="0" t="n">
        <v>679.568714</v>
      </c>
    </row>
    <row r="475" customFormat="false" ht="14.25" hidden="false" customHeight="false" outlineLevel="0" collapsed="false">
      <c r="A475" s="0" t="n">
        <v>489.75</v>
      </c>
      <c r="B475" s="0" t="n">
        <v>28.099567</v>
      </c>
      <c r="C475" s="0" t="n">
        <v>28.042141</v>
      </c>
      <c r="D475" s="0" t="n">
        <v>1.106619</v>
      </c>
      <c r="E475" s="0" t="n">
        <v>1.76469</v>
      </c>
      <c r="F475" s="0" t="n">
        <v>681.278777</v>
      </c>
    </row>
    <row r="476" customFormat="false" ht="14.25" hidden="false" customHeight="false" outlineLevel="0" collapsed="false">
      <c r="A476" s="0" t="n">
        <v>490.785</v>
      </c>
      <c r="B476" s="0" t="n">
        <v>28.109517</v>
      </c>
      <c r="C476" s="0" t="n">
        <v>28.053829</v>
      </c>
      <c r="D476" s="0" t="n">
        <v>1.105466</v>
      </c>
      <c r="E476" s="0" t="n">
        <v>1.76483</v>
      </c>
      <c r="F476" s="0" t="n">
        <v>689.004001</v>
      </c>
    </row>
    <row r="477" customFormat="false" ht="14.25" hidden="false" customHeight="false" outlineLevel="0" collapsed="false">
      <c r="A477" s="0" t="n">
        <v>491.816</v>
      </c>
      <c r="B477" s="0" t="n">
        <v>28.104591</v>
      </c>
      <c r="C477" s="0" t="n">
        <v>28.036676</v>
      </c>
      <c r="D477" s="0" t="n">
        <v>1.105056</v>
      </c>
      <c r="E477" s="0" t="n">
        <v>1.767844</v>
      </c>
      <c r="F477" s="0" t="n">
        <v>690.734025</v>
      </c>
    </row>
    <row r="478" customFormat="false" ht="14.25" hidden="false" customHeight="false" outlineLevel="0" collapsed="false">
      <c r="A478" s="0" t="n">
        <v>492.848</v>
      </c>
      <c r="B478" s="0" t="n">
        <v>28.098708</v>
      </c>
      <c r="C478" s="0" t="n">
        <v>28.045386</v>
      </c>
      <c r="D478" s="0" t="n">
        <v>1.10398</v>
      </c>
      <c r="E478" s="0" t="n">
        <v>1.766367</v>
      </c>
      <c r="F478" s="0" t="n">
        <v>690.008746</v>
      </c>
    </row>
    <row r="479" customFormat="false" ht="14.25" hidden="false" customHeight="false" outlineLevel="0" collapsed="false">
      <c r="A479" s="0" t="n">
        <v>493.882</v>
      </c>
      <c r="B479" s="0" t="n">
        <v>28.11146</v>
      </c>
      <c r="C479" s="0" t="n">
        <v>28.047839</v>
      </c>
      <c r="D479" s="0" t="n">
        <v>1.104656</v>
      </c>
      <c r="E479" s="0" t="n">
        <v>1.766886</v>
      </c>
      <c r="F479" s="0" t="n">
        <v>689.642779</v>
      </c>
    </row>
    <row r="480" customFormat="false" ht="14.25" hidden="false" customHeight="false" outlineLevel="0" collapsed="false">
      <c r="A480" s="0" t="n">
        <v>494.913</v>
      </c>
      <c r="B480" s="0" t="n">
        <v>28.101717</v>
      </c>
      <c r="C480" s="0" t="n">
        <v>28.035154</v>
      </c>
      <c r="D480" s="0" t="n">
        <v>1.113773</v>
      </c>
      <c r="E480" s="0" t="n">
        <v>1.766307</v>
      </c>
      <c r="F480" s="0" t="n">
        <v>691.625653</v>
      </c>
    </row>
    <row r="481" customFormat="false" ht="14.25" hidden="false" customHeight="false" outlineLevel="0" collapsed="false">
      <c r="A481" s="0" t="n">
        <v>495.945</v>
      </c>
      <c r="B481" s="0" t="n">
        <v>28.101642</v>
      </c>
      <c r="C481" s="0" t="n">
        <v>28.051407</v>
      </c>
      <c r="D481" s="0" t="n">
        <v>1.109281</v>
      </c>
      <c r="E481" s="0" t="n">
        <v>1.765229</v>
      </c>
      <c r="F481" s="0" t="n">
        <v>687.460287</v>
      </c>
    </row>
    <row r="482" customFormat="false" ht="14.25" hidden="false" customHeight="false" outlineLevel="0" collapsed="false">
      <c r="A482" s="0" t="n">
        <v>496.977</v>
      </c>
      <c r="B482" s="0" t="n">
        <v>28.099362</v>
      </c>
      <c r="C482" s="0" t="n">
        <v>28.035136</v>
      </c>
      <c r="D482" s="0" t="n">
        <v>1.106653</v>
      </c>
      <c r="E482" s="0" t="n">
        <v>1.76495</v>
      </c>
      <c r="F482" s="0" t="n">
        <v>687.540134</v>
      </c>
    </row>
    <row r="483" customFormat="false" ht="14.25" hidden="false" customHeight="false" outlineLevel="0" collapsed="false">
      <c r="A483" s="0" t="n">
        <v>498.012</v>
      </c>
      <c r="B483" s="0" t="n">
        <v>28.103437</v>
      </c>
      <c r="C483" s="0" t="n">
        <v>28.047394</v>
      </c>
      <c r="D483" s="0" t="n">
        <v>1.112409</v>
      </c>
      <c r="E483" s="0" t="n">
        <v>1.766946</v>
      </c>
      <c r="F483" s="0" t="n">
        <v>688.704573</v>
      </c>
    </row>
    <row r="484" customFormat="false" ht="14.25" hidden="false" customHeight="false" outlineLevel="0" collapsed="false">
      <c r="A484" s="0" t="n">
        <v>499.042</v>
      </c>
      <c r="B484" s="0" t="n">
        <v>28.103833</v>
      </c>
      <c r="C484" s="0" t="n">
        <v>28.03407</v>
      </c>
      <c r="D484" s="0" t="n">
        <v>1.113407</v>
      </c>
      <c r="E484" s="0" t="n">
        <v>1.765529</v>
      </c>
      <c r="F484" s="0" t="n">
        <v>689.236889</v>
      </c>
    </row>
    <row r="485" customFormat="false" ht="14.25" hidden="false" customHeight="false" outlineLevel="0" collapsed="false">
      <c r="A485" s="0" t="n">
        <v>500.075</v>
      </c>
      <c r="B485" s="0" t="n">
        <v>28.096788</v>
      </c>
      <c r="C485" s="0" t="n">
        <v>28.038379</v>
      </c>
      <c r="D485" s="0" t="n">
        <v>1.112952</v>
      </c>
      <c r="E485" s="0" t="n">
        <v>1.766746</v>
      </c>
      <c r="F485" s="0" t="n">
        <v>689.336698</v>
      </c>
    </row>
    <row r="486" customFormat="false" ht="14.25" hidden="false" customHeight="false" outlineLevel="0" collapsed="false">
      <c r="A486" s="0" t="n">
        <v>501.108</v>
      </c>
      <c r="B486" s="0" t="n">
        <v>28.097518</v>
      </c>
      <c r="C486" s="0" t="n">
        <v>28.036816</v>
      </c>
      <c r="D486" s="0" t="n">
        <v>1.113518</v>
      </c>
      <c r="E486" s="0" t="n">
        <v>1.766327</v>
      </c>
      <c r="F486" s="0" t="n">
        <v>688.072449</v>
      </c>
    </row>
    <row r="487" customFormat="false" ht="14.25" hidden="false" customHeight="false" outlineLevel="0" collapsed="false">
      <c r="A487" s="0" t="n">
        <v>502.14</v>
      </c>
      <c r="B487" s="0" t="n">
        <v>28.082798</v>
      </c>
      <c r="C487" s="0" t="n">
        <v>28.032176</v>
      </c>
      <c r="D487" s="0" t="n">
        <v>1.110479</v>
      </c>
      <c r="E487" s="0" t="n">
        <v>1.764611</v>
      </c>
      <c r="F487" s="0" t="n">
        <v>684.812019</v>
      </c>
    </row>
    <row r="488" customFormat="false" ht="14.25" hidden="false" customHeight="false" outlineLevel="0" collapsed="false">
      <c r="A488" s="0" t="n">
        <v>503.17</v>
      </c>
      <c r="B488" s="0" t="n">
        <v>28.096007</v>
      </c>
      <c r="C488" s="0" t="n">
        <v>28.034564</v>
      </c>
      <c r="D488" s="0" t="n">
        <v>1.109658</v>
      </c>
      <c r="E488" s="0" t="n">
        <v>1.767644</v>
      </c>
      <c r="F488" s="0" t="n">
        <v>687.739752</v>
      </c>
    </row>
    <row r="489" customFormat="false" ht="14.25" hidden="false" customHeight="false" outlineLevel="0" collapsed="false">
      <c r="A489" s="0" t="n">
        <v>504.202</v>
      </c>
      <c r="B489" s="0" t="n">
        <v>28.080146</v>
      </c>
      <c r="C489" s="0" t="n">
        <v>28.035493</v>
      </c>
      <c r="D489" s="0" t="n">
        <v>1.104335</v>
      </c>
      <c r="E489" s="0" t="n">
        <v>1.766886</v>
      </c>
      <c r="F489" s="0" t="n">
        <v>685.390911</v>
      </c>
    </row>
    <row r="490" customFormat="false" ht="14.25" hidden="false" customHeight="false" outlineLevel="0" collapsed="false">
      <c r="A490" s="0" t="n">
        <v>505.233</v>
      </c>
      <c r="B490" s="0" t="n">
        <v>28.08967</v>
      </c>
      <c r="C490" s="0" t="n">
        <v>28.03022</v>
      </c>
      <c r="D490" s="0" t="n">
        <v>1.111954</v>
      </c>
      <c r="E490" s="0" t="n">
        <v>1.765209</v>
      </c>
      <c r="F490" s="0" t="n">
        <v>683.228381</v>
      </c>
    </row>
    <row r="491" customFormat="false" ht="14.25" hidden="false" customHeight="false" outlineLevel="0" collapsed="false">
      <c r="A491" s="0" t="n">
        <v>506.268</v>
      </c>
      <c r="B491" s="0" t="n">
        <v>28.086687</v>
      </c>
      <c r="C491" s="0" t="n">
        <v>28.037173</v>
      </c>
      <c r="D491" s="0" t="n">
        <v>1.104545</v>
      </c>
      <c r="E491" s="0" t="n">
        <v>1.766786</v>
      </c>
      <c r="F491" s="0" t="n">
        <v>677.446108</v>
      </c>
    </row>
    <row r="492" customFormat="false" ht="14.25" hidden="false" customHeight="false" outlineLevel="0" collapsed="false">
      <c r="A492" s="0" t="n">
        <v>507.298</v>
      </c>
      <c r="B492" s="0" t="n">
        <v>28.091727</v>
      </c>
      <c r="C492" s="0" t="n">
        <v>28.029674</v>
      </c>
      <c r="D492" s="0" t="n">
        <v>1.104967</v>
      </c>
      <c r="E492" s="0" t="n">
        <v>1.765728</v>
      </c>
      <c r="F492" s="0" t="n">
        <v>675.789277</v>
      </c>
    </row>
    <row r="493" customFormat="false" ht="14.25" hidden="false" customHeight="false" outlineLevel="0" collapsed="false">
      <c r="A493" s="0" t="n">
        <v>508.332</v>
      </c>
      <c r="B493" s="0" t="n">
        <v>28.088868</v>
      </c>
      <c r="C493" s="0" t="n">
        <v>28.022708</v>
      </c>
      <c r="D493" s="0" t="n">
        <v>1.113651</v>
      </c>
      <c r="E493" s="0" t="n">
        <v>1.766267</v>
      </c>
      <c r="F493" s="0" t="n">
        <v>678.996476</v>
      </c>
    </row>
    <row r="494" customFormat="false" ht="14.25" hidden="false" customHeight="false" outlineLevel="0" collapsed="false">
      <c r="A494" s="0" t="n">
        <v>509.365</v>
      </c>
      <c r="B494" s="0" t="n">
        <v>28.083761</v>
      </c>
      <c r="C494" s="0" t="n">
        <v>28.030882</v>
      </c>
      <c r="D494" s="0" t="n">
        <v>1.112975</v>
      </c>
      <c r="E494" s="0" t="n">
        <v>1.765848</v>
      </c>
      <c r="F494" s="0" t="n">
        <v>677.825382</v>
      </c>
    </row>
    <row r="495" customFormat="false" ht="14.25" hidden="false" customHeight="false" outlineLevel="0" collapsed="false">
      <c r="A495" s="0" t="n">
        <v>510.398</v>
      </c>
      <c r="B495" s="0" t="n">
        <v>28.084149</v>
      </c>
      <c r="C495" s="0" t="n">
        <v>28.025614</v>
      </c>
      <c r="D495" s="0" t="n">
        <v>1.105799</v>
      </c>
      <c r="E495" s="0" t="n">
        <v>1.765668</v>
      </c>
      <c r="F495" s="0" t="n">
        <v>674.897649</v>
      </c>
    </row>
    <row r="496" customFormat="false" ht="14.25" hidden="false" customHeight="false" outlineLevel="0" collapsed="false">
      <c r="A496" s="0" t="n">
        <v>511.431</v>
      </c>
      <c r="B496" s="0" t="n">
        <v>28.086017</v>
      </c>
      <c r="C496" s="0" t="n">
        <v>28.025513</v>
      </c>
      <c r="D496" s="0" t="n">
        <v>1.112975</v>
      </c>
      <c r="E496" s="0" t="n">
        <v>1.765728</v>
      </c>
      <c r="F496" s="0" t="n">
        <v>672.502231</v>
      </c>
    </row>
    <row r="497" customFormat="false" ht="14.25" hidden="false" customHeight="false" outlineLevel="0" collapsed="false">
      <c r="A497" s="0" t="n">
        <v>512.462</v>
      </c>
      <c r="B497" s="0" t="n">
        <v>28.076816</v>
      </c>
      <c r="C497" s="0" t="n">
        <v>28.021427</v>
      </c>
      <c r="D497" s="0" t="n">
        <v>1.10347</v>
      </c>
      <c r="E497" s="0" t="n">
        <v>1.764012</v>
      </c>
      <c r="F497" s="0" t="n">
        <v>667.445237</v>
      </c>
    </row>
    <row r="498" customFormat="false" ht="14.25" hidden="false" customHeight="false" outlineLevel="0" collapsed="false">
      <c r="A498" s="0" t="n">
        <v>513.495</v>
      </c>
      <c r="B498" s="0" t="n">
        <v>28.081931</v>
      </c>
      <c r="C498" s="0" t="n">
        <v>28.034748</v>
      </c>
      <c r="D498" s="0" t="n">
        <v>1.103946</v>
      </c>
      <c r="E498" s="0" t="n">
        <v>1.765249</v>
      </c>
      <c r="F498" s="0" t="n">
        <v>666.4538</v>
      </c>
    </row>
    <row r="499" customFormat="false" ht="14.25" hidden="false" customHeight="false" outlineLevel="0" collapsed="false">
      <c r="A499" s="0" t="n">
        <v>514.526</v>
      </c>
      <c r="B499" s="0" t="n">
        <v>28.074894</v>
      </c>
      <c r="C499" s="0" t="n">
        <v>28.03105</v>
      </c>
      <c r="D499" s="0" t="n">
        <v>1.111788</v>
      </c>
      <c r="E499" s="0" t="n">
        <v>1.767165</v>
      </c>
      <c r="F499" s="0" t="n">
        <v>668.456635</v>
      </c>
    </row>
    <row r="500" customFormat="false" ht="14.25" hidden="false" customHeight="false" outlineLevel="0" collapsed="false">
      <c r="A500" s="0" t="n">
        <v>515.558</v>
      </c>
      <c r="B500" s="0" t="n">
        <v>28.077269</v>
      </c>
      <c r="C500" s="0" t="n">
        <v>28.027839</v>
      </c>
      <c r="D500" s="0" t="n">
        <v>1.107618</v>
      </c>
      <c r="E500" s="0" t="n">
        <v>1.764052</v>
      </c>
      <c r="F500" s="0" t="n">
        <v>664.118267</v>
      </c>
    </row>
    <row r="501" customFormat="false" ht="14.25" hidden="false" customHeight="false" outlineLevel="0" collapsed="false">
      <c r="A501" s="0" t="n">
        <v>516.591</v>
      </c>
      <c r="B501" s="0" t="n">
        <v>28.079678</v>
      </c>
      <c r="C501" s="0" t="n">
        <v>28.024592</v>
      </c>
      <c r="D501" s="0" t="n">
        <v>1.111355</v>
      </c>
      <c r="E501" s="0" t="n">
        <v>1.765529</v>
      </c>
      <c r="F501" s="0" t="n">
        <v>666.999423</v>
      </c>
    </row>
    <row r="502" customFormat="false" ht="14.25" hidden="false" customHeight="false" outlineLevel="0" collapsed="false">
      <c r="A502" s="0" t="n">
        <v>517.624</v>
      </c>
      <c r="B502" s="0" t="n">
        <v>28.092462</v>
      </c>
      <c r="C502" s="0" t="n">
        <v>28.012675</v>
      </c>
      <c r="D502" s="0" t="n">
        <v>1.107651</v>
      </c>
      <c r="E502" s="0" t="n">
        <v>1.766008</v>
      </c>
      <c r="F502" s="0" t="n">
        <v>666.932883</v>
      </c>
    </row>
    <row r="503" customFormat="false" ht="14.25" hidden="false" customHeight="false" outlineLevel="0" collapsed="false">
      <c r="A503" s="0" t="n">
        <v>518.655</v>
      </c>
      <c r="B503" s="0" t="n">
        <v>28.09649</v>
      </c>
      <c r="C503" s="0" t="n">
        <v>28.016394</v>
      </c>
      <c r="D503" s="0" t="n">
        <v>1.103481</v>
      </c>
      <c r="E503" s="0" t="n">
        <v>1.764371</v>
      </c>
      <c r="F503" s="0" t="n">
        <v>663.106868</v>
      </c>
    </row>
    <row r="504" customFormat="false" ht="14.25" hidden="false" customHeight="false" outlineLevel="0" collapsed="false">
      <c r="A504" s="0" t="n">
        <v>519.689</v>
      </c>
      <c r="B504" s="0" t="n">
        <v>28.080314</v>
      </c>
      <c r="C504" s="0" t="n">
        <v>28.03228</v>
      </c>
      <c r="D504" s="0" t="n">
        <v>1.109481</v>
      </c>
      <c r="E504" s="0" t="n">
        <v>1.763333</v>
      </c>
      <c r="F504" s="0" t="n">
        <v>658.968118</v>
      </c>
    </row>
    <row r="505" customFormat="false" ht="14.25" hidden="false" customHeight="false" outlineLevel="0" collapsed="false">
      <c r="A505" s="0" t="n">
        <v>520.723</v>
      </c>
      <c r="B505" s="0" t="n">
        <v>28.078607</v>
      </c>
      <c r="C505" s="0" t="n">
        <v>28.013653</v>
      </c>
      <c r="D505" s="0" t="n">
        <v>1.113806</v>
      </c>
      <c r="E505" s="0" t="n">
        <v>1.766447</v>
      </c>
      <c r="F505" s="0" t="n">
        <v>661.762772</v>
      </c>
    </row>
    <row r="506" customFormat="false" ht="14.25" hidden="false" customHeight="false" outlineLevel="0" collapsed="false">
      <c r="A506" s="0" t="n">
        <v>521.753</v>
      </c>
      <c r="B506" s="0" t="n">
        <v>28.079435</v>
      </c>
      <c r="C506" s="0" t="n">
        <v>28.028372</v>
      </c>
      <c r="D506" s="0" t="n">
        <v>1.110734</v>
      </c>
      <c r="E506" s="0" t="n">
        <v>1.763952</v>
      </c>
      <c r="F506" s="0" t="n">
        <v>657.85691</v>
      </c>
    </row>
    <row r="507" customFormat="false" ht="14.25" hidden="false" customHeight="false" outlineLevel="0" collapsed="false">
      <c r="A507" s="0" t="n">
        <v>522.785</v>
      </c>
      <c r="B507" s="0" t="n">
        <v>28.08286</v>
      </c>
      <c r="C507" s="0" t="n">
        <v>28.003421</v>
      </c>
      <c r="D507" s="0" t="n">
        <v>1.113374</v>
      </c>
      <c r="E507" s="0" t="n">
        <v>1.766866</v>
      </c>
      <c r="F507" s="0" t="n">
        <v>663.359718</v>
      </c>
    </row>
    <row r="508" customFormat="false" ht="14.25" hidden="false" customHeight="false" outlineLevel="0" collapsed="false">
      <c r="A508" s="0" t="n">
        <v>523.817</v>
      </c>
      <c r="B508" s="0" t="n">
        <v>28.081877</v>
      </c>
      <c r="C508" s="0" t="n">
        <v>28.02173</v>
      </c>
      <c r="D508" s="0" t="n">
        <v>1.105377</v>
      </c>
      <c r="E508" s="0" t="n">
        <v>1.765289</v>
      </c>
      <c r="F508" s="0" t="n">
        <v>664.344501</v>
      </c>
    </row>
    <row r="509" customFormat="false" ht="14.25" hidden="false" customHeight="false" outlineLevel="0" collapsed="false">
      <c r="A509" s="0" t="n">
        <v>524.85</v>
      </c>
      <c r="B509" s="0" t="n">
        <v>28.077039</v>
      </c>
      <c r="C509" s="0" t="n">
        <v>28.019499</v>
      </c>
      <c r="D509" s="0" t="n">
        <v>1.108804</v>
      </c>
      <c r="E509" s="0" t="n">
        <v>1.76489</v>
      </c>
      <c r="F509" s="0" t="n">
        <v>664.031766</v>
      </c>
    </row>
    <row r="510" customFormat="false" ht="14.25" hidden="false" customHeight="false" outlineLevel="0" collapsed="false">
      <c r="A510" s="0" t="n">
        <v>525.879</v>
      </c>
      <c r="B510" s="0" t="n">
        <v>28.079556</v>
      </c>
      <c r="C510" s="0" t="n">
        <v>28.012745</v>
      </c>
      <c r="D510" s="0" t="n">
        <v>1.113673</v>
      </c>
      <c r="E510" s="0" t="n">
        <v>1.767006</v>
      </c>
      <c r="F510" s="0" t="n">
        <v>662.667708</v>
      </c>
    </row>
    <row r="511" customFormat="false" ht="14.25" hidden="false" customHeight="false" outlineLevel="0" collapsed="false">
      <c r="A511" s="0" t="n">
        <v>526.914</v>
      </c>
      <c r="B511" s="0" t="n">
        <v>28.089078</v>
      </c>
      <c r="C511" s="0" t="n">
        <v>28.012297</v>
      </c>
      <c r="D511" s="0" t="n">
        <v>1.107751</v>
      </c>
      <c r="E511" s="0" t="n">
        <v>1.765589</v>
      </c>
      <c r="F511" s="0" t="n">
        <v>653.944394</v>
      </c>
    </row>
    <row r="512" customFormat="false" ht="14.25" hidden="false" customHeight="false" outlineLevel="0" collapsed="false">
      <c r="A512" s="0" t="n">
        <v>527.946</v>
      </c>
      <c r="B512" s="0" t="n">
        <v>28.065613</v>
      </c>
      <c r="C512" s="0" t="n">
        <v>28.012295</v>
      </c>
      <c r="D512" s="0" t="n">
        <v>1.112941</v>
      </c>
      <c r="E512" s="0" t="n">
        <v>1.766068</v>
      </c>
      <c r="F512" s="0" t="n">
        <v>654.556556</v>
      </c>
    </row>
    <row r="513" customFormat="false" ht="14.25" hidden="false" customHeight="false" outlineLevel="0" collapsed="false">
      <c r="A513" s="0" t="n">
        <v>528.977</v>
      </c>
      <c r="B513" s="0" t="n">
        <v>28.080239</v>
      </c>
      <c r="C513" s="0" t="n">
        <v>27.999185</v>
      </c>
      <c r="D513" s="0" t="n">
        <v>1.111888</v>
      </c>
      <c r="E513" s="0" t="n">
        <v>1.766407</v>
      </c>
      <c r="F513" s="0" t="n">
        <v>651.063238</v>
      </c>
    </row>
    <row r="514" customFormat="false" ht="14.25" hidden="false" customHeight="false" outlineLevel="0" collapsed="false">
      <c r="A514" s="0" t="n">
        <v>530.009</v>
      </c>
      <c r="B514" s="0" t="n">
        <v>28.083391</v>
      </c>
      <c r="C514" s="0" t="n">
        <v>28.00981</v>
      </c>
      <c r="D514" s="0" t="n">
        <v>1.10988</v>
      </c>
      <c r="E514" s="0" t="n">
        <v>1.767105</v>
      </c>
      <c r="F514" s="0" t="n">
        <v>654.490017</v>
      </c>
    </row>
    <row r="515" customFormat="false" ht="14.25" hidden="false" customHeight="false" outlineLevel="0" collapsed="false">
      <c r="A515" s="0" t="n">
        <v>531.043</v>
      </c>
      <c r="B515" s="0" t="n">
        <v>28.073271</v>
      </c>
      <c r="C515" s="0" t="n">
        <v>28.010582</v>
      </c>
      <c r="D515" s="0" t="n">
        <v>1.11344</v>
      </c>
      <c r="E515" s="0" t="n">
        <v>1.76489</v>
      </c>
      <c r="F515" s="0" t="n">
        <v>653.485272</v>
      </c>
    </row>
    <row r="516" customFormat="false" ht="14.25" hidden="false" customHeight="false" outlineLevel="0" collapsed="false">
      <c r="A516" s="0" t="n">
        <v>532.074</v>
      </c>
      <c r="B516" s="0" t="n">
        <v>28.081572</v>
      </c>
      <c r="C516" s="0" t="n">
        <v>28.014528</v>
      </c>
      <c r="D516" s="0" t="n">
        <v>1.106331</v>
      </c>
      <c r="E516" s="0" t="n">
        <v>1.76503</v>
      </c>
      <c r="F516" s="0" t="n">
        <v>649.433023</v>
      </c>
    </row>
    <row r="517" customFormat="false" ht="14.25" hidden="false" customHeight="false" outlineLevel="0" collapsed="false">
      <c r="A517" s="0" t="n">
        <v>533.11</v>
      </c>
      <c r="B517" s="0" t="n">
        <v>28.085137</v>
      </c>
      <c r="C517" s="0" t="n">
        <v>28.014225</v>
      </c>
      <c r="D517" s="0" t="n">
        <v>1.113651</v>
      </c>
      <c r="E517" s="0" t="n">
        <v>1.765549</v>
      </c>
      <c r="F517" s="0" t="n">
        <v>649.945376</v>
      </c>
    </row>
    <row r="518" customFormat="false" ht="14.25" hidden="false" customHeight="false" outlineLevel="0" collapsed="false">
      <c r="A518" s="0" t="n">
        <v>534.141</v>
      </c>
      <c r="B518" s="0" t="n">
        <v>28.077124</v>
      </c>
      <c r="C518" s="0" t="n">
        <v>28.007432</v>
      </c>
      <c r="D518" s="0" t="n">
        <v>1.112243</v>
      </c>
      <c r="E518" s="0" t="n">
        <v>1.763672</v>
      </c>
      <c r="F518" s="0" t="n">
        <v>652.99288</v>
      </c>
    </row>
    <row r="519" customFormat="false" ht="14.25" hidden="false" customHeight="false" outlineLevel="0" collapsed="false">
      <c r="A519" s="0" t="n">
        <v>535.171</v>
      </c>
      <c r="B519" s="0" t="n">
        <v>28.064769</v>
      </c>
      <c r="C519" s="0" t="n">
        <v>28.011777</v>
      </c>
      <c r="D519" s="0" t="n">
        <v>1.105788</v>
      </c>
      <c r="E519" s="0" t="n">
        <v>1.765309</v>
      </c>
      <c r="F519" s="0" t="n">
        <v>655.241912</v>
      </c>
    </row>
    <row r="520" customFormat="false" ht="14.25" hidden="false" customHeight="false" outlineLevel="0" collapsed="false">
      <c r="A520" s="0" t="n">
        <v>536.203</v>
      </c>
      <c r="B520" s="0" t="n">
        <v>28.066192</v>
      </c>
      <c r="C520" s="0" t="n">
        <v>28.019698</v>
      </c>
      <c r="D520" s="0" t="n">
        <v>1.109292</v>
      </c>
      <c r="E520" s="0" t="n">
        <v>1.765748</v>
      </c>
      <c r="F520" s="0" t="n">
        <v>655.734303</v>
      </c>
    </row>
    <row r="521" customFormat="false" ht="14.25" hidden="false" customHeight="false" outlineLevel="0" collapsed="false">
      <c r="A521" s="0" t="n">
        <v>537.237</v>
      </c>
      <c r="B521" s="0" t="n">
        <v>28.072599</v>
      </c>
      <c r="C521" s="0" t="n">
        <v>28.02182</v>
      </c>
      <c r="D521" s="0" t="n">
        <v>1.112309</v>
      </c>
      <c r="E521" s="0" t="n">
        <v>1.765768</v>
      </c>
      <c r="F521" s="0" t="n">
        <v>669.740846</v>
      </c>
    </row>
    <row r="522" customFormat="false" ht="14.25" hidden="false" customHeight="false" outlineLevel="0" collapsed="false">
      <c r="A522" s="0" t="n">
        <v>538.267</v>
      </c>
      <c r="B522" s="0" t="n">
        <v>28.057014</v>
      </c>
      <c r="C522" s="0" t="n">
        <v>28.000158</v>
      </c>
      <c r="D522" s="0" t="n">
        <v>1.1052</v>
      </c>
      <c r="E522" s="0" t="n">
        <v>1.765269</v>
      </c>
      <c r="F522" s="0" t="n">
        <v>711.261429</v>
      </c>
    </row>
    <row r="523" customFormat="false" ht="14.25" hidden="false" customHeight="false" outlineLevel="0" collapsed="false">
      <c r="A523" s="0" t="n">
        <v>539.3</v>
      </c>
      <c r="B523" s="0" t="n">
        <v>28.058932</v>
      </c>
      <c r="C523" s="0" t="n">
        <v>28.00648</v>
      </c>
      <c r="D523" s="0" t="n">
        <v>1.103536</v>
      </c>
      <c r="E523" s="0" t="n">
        <v>1.76491</v>
      </c>
      <c r="F523" s="0" t="n">
        <v>767.394064</v>
      </c>
    </row>
    <row r="524" customFormat="false" ht="14.25" hidden="false" customHeight="false" outlineLevel="0" collapsed="false">
      <c r="A524" s="0" t="n">
        <v>540.331</v>
      </c>
      <c r="B524" s="0" t="n">
        <v>28.072661</v>
      </c>
      <c r="C524" s="0" t="n">
        <v>28.005147</v>
      </c>
      <c r="D524" s="0" t="n">
        <v>1.104368</v>
      </c>
      <c r="E524" s="0" t="n">
        <v>1.763792</v>
      </c>
      <c r="F524" s="0" t="n">
        <v>770.454876</v>
      </c>
    </row>
    <row r="525" customFormat="false" ht="14.25" hidden="false" customHeight="false" outlineLevel="0" collapsed="false">
      <c r="A525" s="0" t="n">
        <v>541.365</v>
      </c>
      <c r="B525" s="0" t="n">
        <v>28.057866</v>
      </c>
      <c r="C525" s="0" t="n">
        <v>27.996745</v>
      </c>
      <c r="D525" s="0" t="n">
        <v>1.08965</v>
      </c>
      <c r="E525" s="0" t="n">
        <v>1.755389</v>
      </c>
      <c r="F525" s="0" t="n">
        <v>772.777102</v>
      </c>
    </row>
    <row r="526" customFormat="false" ht="14.25" hidden="false" customHeight="false" outlineLevel="0" collapsed="false">
      <c r="A526" s="0" t="n">
        <v>542.396</v>
      </c>
      <c r="B526" s="0" t="n">
        <v>28.059242</v>
      </c>
      <c r="C526" s="0" t="n">
        <v>27.999757</v>
      </c>
      <c r="D526" s="0" t="n">
        <v>1.074832</v>
      </c>
      <c r="E526" s="0" t="n">
        <v>1.742555</v>
      </c>
      <c r="F526" s="0" t="n">
        <v>754.358996</v>
      </c>
    </row>
    <row r="527" customFormat="false" ht="14.25" hidden="false" customHeight="false" outlineLevel="0" collapsed="false">
      <c r="A527" s="0" t="n">
        <v>543.428</v>
      </c>
      <c r="B527" s="0" t="n">
        <v>28.051544</v>
      </c>
      <c r="C527" s="0" t="n">
        <v>28.003939</v>
      </c>
      <c r="D527" s="0" t="n">
        <v>1.072725</v>
      </c>
      <c r="E527" s="0" t="n">
        <v>1.726129</v>
      </c>
      <c r="F527" s="0" t="n">
        <v>718.114986</v>
      </c>
    </row>
    <row r="528" customFormat="false" ht="14.25" hidden="false" customHeight="false" outlineLevel="0" collapsed="false">
      <c r="A528" s="0" t="n">
        <v>544.461</v>
      </c>
      <c r="B528" s="0" t="n">
        <v>28.053679</v>
      </c>
      <c r="C528" s="0" t="n">
        <v>27.988207</v>
      </c>
      <c r="D528" s="0" t="n">
        <v>1.059172</v>
      </c>
      <c r="E528" s="0" t="n">
        <v>1.707307</v>
      </c>
      <c r="F528" s="0" t="n">
        <v>692.77013</v>
      </c>
    </row>
    <row r="529" customFormat="false" ht="14.25" hidden="false" customHeight="false" outlineLevel="0" collapsed="false">
      <c r="A529" s="0" t="n">
        <v>545.494</v>
      </c>
      <c r="B529" s="0" t="n">
        <v>28.046884</v>
      </c>
      <c r="C529" s="0" t="n">
        <v>27.99375</v>
      </c>
      <c r="D529" s="0" t="n">
        <v>1.064695</v>
      </c>
      <c r="E529" s="0" t="n">
        <v>1.693955</v>
      </c>
      <c r="F529" s="0" t="n">
        <v>680.021182</v>
      </c>
    </row>
    <row r="530" customFormat="false" ht="14.25" hidden="false" customHeight="false" outlineLevel="0" collapsed="false">
      <c r="A530" s="0" t="n">
        <v>546.527</v>
      </c>
      <c r="B530" s="0" t="n">
        <v>28.059128</v>
      </c>
      <c r="C530" s="0" t="n">
        <v>27.987353</v>
      </c>
      <c r="D530" s="0" t="n">
        <v>1.064263</v>
      </c>
      <c r="E530" s="0" t="n">
        <v>1.685512</v>
      </c>
      <c r="F530" s="0" t="n">
        <v>673.793095</v>
      </c>
    </row>
    <row r="531" customFormat="false" ht="14.25" hidden="false" customHeight="false" outlineLevel="0" collapsed="false">
      <c r="A531" s="0" t="n">
        <v>547.558</v>
      </c>
      <c r="B531" s="0" t="n">
        <v>28.066725</v>
      </c>
      <c r="C531" s="0" t="n">
        <v>27.996569</v>
      </c>
      <c r="D531" s="0" t="n">
        <v>1.05864</v>
      </c>
      <c r="E531" s="0" t="n">
        <v>1.680981</v>
      </c>
      <c r="F531" s="0" t="n">
        <v>671.816875</v>
      </c>
    </row>
    <row r="532" customFormat="false" ht="14.25" hidden="false" customHeight="false" outlineLevel="0" collapsed="false">
      <c r="A532" s="0" t="n">
        <v>548.59</v>
      </c>
      <c r="B532" s="0" t="n">
        <v>28.061866</v>
      </c>
      <c r="C532" s="0" t="n">
        <v>27.993378</v>
      </c>
      <c r="D532" s="0" t="n">
        <v>1.054547</v>
      </c>
      <c r="E532" s="0" t="n">
        <v>1.680282</v>
      </c>
      <c r="F532" s="0" t="n">
        <v>674.391949</v>
      </c>
    </row>
    <row r="533" customFormat="false" ht="14.25" hidden="false" customHeight="false" outlineLevel="0" collapsed="false">
      <c r="A533" s="0" t="n">
        <v>549.621</v>
      </c>
      <c r="B533" s="0" t="n">
        <v>28.062042</v>
      </c>
      <c r="C533" s="0" t="n">
        <v>27.98468</v>
      </c>
      <c r="D533" s="0" t="n">
        <v>1.054547</v>
      </c>
      <c r="E533" s="0" t="n">
        <v>1.67657</v>
      </c>
      <c r="F533" s="0" t="n">
        <v>677.592494</v>
      </c>
    </row>
    <row r="534" customFormat="false" ht="14.25" hidden="false" customHeight="false" outlineLevel="0" collapsed="false">
      <c r="A534" s="0" t="n">
        <v>550.654</v>
      </c>
      <c r="B534" s="0" t="n">
        <v>28.070213</v>
      </c>
      <c r="C534" s="0" t="n">
        <v>27.983823</v>
      </c>
      <c r="D534" s="0" t="n">
        <v>1.062355</v>
      </c>
      <c r="E534" s="0" t="n">
        <v>1.677508</v>
      </c>
      <c r="F534" s="0" t="n">
        <v>688.524917</v>
      </c>
    </row>
    <row r="535" customFormat="false" ht="14.25" hidden="false" customHeight="false" outlineLevel="0" collapsed="false">
      <c r="A535" s="0" t="n">
        <v>551.685</v>
      </c>
      <c r="B535" s="0" t="n">
        <v>28.074464</v>
      </c>
      <c r="C535" s="0" t="n">
        <v>27.974041</v>
      </c>
      <c r="D535" s="0" t="n">
        <v>1.064961</v>
      </c>
      <c r="E535" s="0" t="n">
        <v>1.67639</v>
      </c>
      <c r="F535" s="0" t="n">
        <v>697.580929</v>
      </c>
    </row>
    <row r="536" customFormat="false" ht="14.25" hidden="false" customHeight="false" outlineLevel="0" collapsed="false">
      <c r="A536" s="0" t="n">
        <v>552.797</v>
      </c>
      <c r="B536" s="0" t="n">
        <v>28.066653</v>
      </c>
      <c r="C536" s="0" t="n">
        <v>27.981427</v>
      </c>
      <c r="D536" s="0" t="n">
        <v>1.064995</v>
      </c>
      <c r="E536" s="0" t="n">
        <v>1.67665</v>
      </c>
      <c r="F536" s="0" t="n">
        <v>709.657829</v>
      </c>
    </row>
    <row r="537" customFormat="false" ht="14.25" hidden="false" customHeight="false" outlineLevel="0" collapsed="false">
      <c r="A537" s="0" t="n">
        <v>553.831</v>
      </c>
      <c r="B537" s="0" t="n">
        <v>28.058531</v>
      </c>
      <c r="C537" s="0" t="n">
        <v>27.984732</v>
      </c>
      <c r="D537" s="0" t="n">
        <v>1.062832</v>
      </c>
      <c r="E537" s="0" t="n">
        <v>1.678546</v>
      </c>
      <c r="F537" s="0" t="n">
        <v>720.583598</v>
      </c>
    </row>
    <row r="538" customFormat="false" ht="14.25" hidden="false" customHeight="false" outlineLevel="0" collapsed="false">
      <c r="A538" s="0" t="n">
        <v>554.864</v>
      </c>
      <c r="B538" s="0" t="n">
        <v>28.057754</v>
      </c>
      <c r="C538" s="0" t="n">
        <v>27.990409</v>
      </c>
      <c r="D538" s="0" t="n">
        <v>1.065793</v>
      </c>
      <c r="E538" s="0" t="n">
        <v>1.6812</v>
      </c>
      <c r="F538" s="0" t="n">
        <v>734.68995</v>
      </c>
    </row>
    <row r="539" customFormat="false" ht="14.25" hidden="false" customHeight="false" outlineLevel="0" collapsed="false">
      <c r="A539" s="0" t="n">
        <v>555.896</v>
      </c>
      <c r="B539" s="0" t="n">
        <v>28.055338</v>
      </c>
      <c r="C539" s="0" t="n">
        <v>27.974791</v>
      </c>
      <c r="D539" s="0" t="n">
        <v>1.073468</v>
      </c>
      <c r="E539" s="0" t="n">
        <v>1.685452</v>
      </c>
      <c r="F539" s="0" t="n">
        <v>736.679478</v>
      </c>
    </row>
    <row r="540" customFormat="false" ht="14.25" hidden="false" customHeight="false" outlineLevel="0" collapsed="false">
      <c r="A540" s="0" t="n">
        <v>556.931</v>
      </c>
      <c r="B540" s="0" t="n">
        <v>28.060156</v>
      </c>
      <c r="C540" s="0" t="n">
        <v>27.969043</v>
      </c>
      <c r="D540" s="0" t="n">
        <v>1.072714</v>
      </c>
      <c r="E540" s="0" t="n">
        <v>1.693974</v>
      </c>
      <c r="F540" s="0" t="n">
        <v>736.167125</v>
      </c>
    </row>
    <row r="541" customFormat="false" ht="14.25" hidden="false" customHeight="false" outlineLevel="0" collapsed="false">
      <c r="A541" s="0" t="n">
        <v>557.962</v>
      </c>
      <c r="B541" s="0" t="n">
        <v>28.055648</v>
      </c>
      <c r="C541" s="0" t="n">
        <v>27.987928</v>
      </c>
      <c r="D541" s="0" t="n">
        <v>1.082153</v>
      </c>
      <c r="E541" s="0" t="n">
        <v>1.7011</v>
      </c>
      <c r="F541" s="0" t="n">
        <v>736.785941</v>
      </c>
    </row>
    <row r="542" customFormat="false" ht="14.25" hidden="false" customHeight="false" outlineLevel="0" collapsed="false">
      <c r="A542" s="0" t="n">
        <v>558.992</v>
      </c>
      <c r="B542" s="0" t="n">
        <v>28.046646</v>
      </c>
      <c r="C542" s="0" t="n">
        <v>27.996118</v>
      </c>
      <c r="D542" s="0" t="n">
        <v>1.080899</v>
      </c>
      <c r="E542" s="0" t="n">
        <v>1.708545</v>
      </c>
      <c r="F542" s="0" t="n">
        <v>744.690821</v>
      </c>
    </row>
    <row r="543" customFormat="false" ht="14.25" hidden="false" customHeight="false" outlineLevel="0" collapsed="false">
      <c r="A543" s="0" t="n">
        <v>560.027</v>
      </c>
      <c r="B543" s="0" t="n">
        <v>28.044848</v>
      </c>
      <c r="C543" s="0" t="n">
        <v>27.978839</v>
      </c>
      <c r="D543" s="0" t="n">
        <v>1.095484</v>
      </c>
      <c r="E543" s="0" t="n">
        <v>1.718045</v>
      </c>
      <c r="F543" s="0" t="n">
        <v>740.518801</v>
      </c>
    </row>
    <row r="544" customFormat="false" ht="14.25" hidden="false" customHeight="false" outlineLevel="0" collapsed="false">
      <c r="A544" s="0" t="n">
        <v>561.061</v>
      </c>
      <c r="B544" s="0" t="n">
        <v>28.043787</v>
      </c>
      <c r="C544" s="0" t="n">
        <v>27.977284</v>
      </c>
      <c r="D544" s="0" t="n">
        <v>1.094907</v>
      </c>
      <c r="E544" s="0" t="n">
        <v>1.728983</v>
      </c>
      <c r="F544" s="0" t="n">
        <v>727.397232</v>
      </c>
    </row>
    <row r="545" customFormat="false" ht="14.25" hidden="false" customHeight="false" outlineLevel="0" collapsed="false">
      <c r="A545" s="0" t="n">
        <v>562.093</v>
      </c>
      <c r="B545" s="0" t="n">
        <v>28.026957</v>
      </c>
      <c r="C545" s="0" t="n">
        <v>27.981926</v>
      </c>
      <c r="D545" s="0" t="n">
        <v>1.101473</v>
      </c>
      <c r="E545" s="0" t="n">
        <v>1.736508</v>
      </c>
      <c r="F545" s="0" t="n">
        <v>725.87348</v>
      </c>
    </row>
    <row r="546" customFormat="false" ht="14.25" hidden="false" customHeight="false" outlineLevel="0" collapsed="false">
      <c r="A546" s="0" t="n">
        <v>563.124</v>
      </c>
      <c r="B546" s="0" t="n">
        <v>28.039688</v>
      </c>
      <c r="C546" s="0" t="n">
        <v>27.967431</v>
      </c>
      <c r="D546" s="0" t="n">
        <v>1.092911</v>
      </c>
      <c r="E546" s="0" t="n">
        <v>1.744731</v>
      </c>
      <c r="F546" s="0" t="n">
        <v>724.569308</v>
      </c>
    </row>
    <row r="547" customFormat="false" ht="14.25" hidden="false" customHeight="false" outlineLevel="0" collapsed="false">
      <c r="A547" s="0" t="n">
        <v>564.156</v>
      </c>
      <c r="B547" s="0" t="n">
        <v>28.048602</v>
      </c>
      <c r="C547" s="0" t="n">
        <v>27.971339</v>
      </c>
      <c r="D547" s="0" t="n">
        <v>1.10358</v>
      </c>
      <c r="E547" s="0" t="n">
        <v>1.745509</v>
      </c>
      <c r="F547" s="0" t="n">
        <v>720.889679</v>
      </c>
    </row>
    <row r="548" customFormat="false" ht="14.25" hidden="false" customHeight="false" outlineLevel="0" collapsed="false">
      <c r="A548" s="0" t="n">
        <v>565.19</v>
      </c>
      <c r="B548" s="0" t="n">
        <v>28.048915</v>
      </c>
      <c r="C548" s="0" t="n">
        <v>27.968994</v>
      </c>
      <c r="D548" s="0" t="n">
        <v>1.104634</v>
      </c>
      <c r="E548" s="0" t="n">
        <v>1.748563</v>
      </c>
      <c r="F548" s="0" t="n">
        <v>717.669172</v>
      </c>
    </row>
    <row r="549" customFormat="false" ht="14.25" hidden="false" customHeight="false" outlineLevel="0" collapsed="false">
      <c r="A549" s="0" t="n">
        <v>566.223</v>
      </c>
      <c r="B549" s="0" t="n">
        <v>28.040035</v>
      </c>
      <c r="C549" s="0" t="n">
        <v>27.971018</v>
      </c>
      <c r="D549" s="0" t="n">
        <v>1.094819</v>
      </c>
      <c r="E549" s="0" t="n">
        <v>1.747765</v>
      </c>
      <c r="F549" s="0" t="n">
        <v>714.668246</v>
      </c>
    </row>
    <row r="550" customFormat="false" ht="14.25" hidden="false" customHeight="false" outlineLevel="0" collapsed="false">
      <c r="A550" s="0" t="n">
        <v>567.254</v>
      </c>
      <c r="B550" s="0" t="n">
        <v>28.046506</v>
      </c>
      <c r="C550" s="0" t="n">
        <v>27.968707</v>
      </c>
      <c r="D550" s="0" t="n">
        <v>1.105166</v>
      </c>
      <c r="E550" s="0" t="n">
        <v>1.750779</v>
      </c>
      <c r="F550" s="0" t="n">
        <v>713.151147</v>
      </c>
    </row>
    <row r="551" customFormat="false" ht="14.25" hidden="false" customHeight="false" outlineLevel="0" collapsed="false">
      <c r="A551" s="0" t="n">
        <v>568.288</v>
      </c>
      <c r="B551" s="0" t="n">
        <v>28.036117</v>
      </c>
      <c r="C551" s="0" t="n">
        <v>27.966088</v>
      </c>
      <c r="D551" s="0" t="n">
        <v>1.1053</v>
      </c>
      <c r="E551" s="0" t="n">
        <v>1.751258</v>
      </c>
      <c r="F551" s="0" t="n">
        <v>706.969637</v>
      </c>
    </row>
    <row r="552" customFormat="false" ht="14.25" hidden="false" customHeight="false" outlineLevel="0" collapsed="false">
      <c r="A552" s="0" t="n">
        <v>569.317</v>
      </c>
      <c r="B552" s="0" t="n">
        <v>28.031845</v>
      </c>
      <c r="C552" s="0" t="n">
        <v>27.961264</v>
      </c>
      <c r="D552" s="0" t="n">
        <v>1.098201</v>
      </c>
      <c r="E552" s="0" t="n">
        <v>1.751018</v>
      </c>
      <c r="F552" s="0" t="n">
        <v>701.992491</v>
      </c>
    </row>
    <row r="553" customFormat="false" ht="14.25" hidden="false" customHeight="false" outlineLevel="0" collapsed="false">
      <c r="A553" s="0" t="n">
        <v>570.348</v>
      </c>
      <c r="B553" s="0" t="n">
        <v>28.038317</v>
      </c>
      <c r="C553" s="0" t="n">
        <v>27.963999</v>
      </c>
      <c r="D553" s="0" t="n">
        <v>1.091857</v>
      </c>
      <c r="E553" s="0" t="n">
        <v>1.748683</v>
      </c>
      <c r="F553" s="0" t="n">
        <v>704.753876</v>
      </c>
    </row>
    <row r="554" customFormat="false" ht="14.25" hidden="false" customHeight="false" outlineLevel="0" collapsed="false">
      <c r="A554" s="0" t="n">
        <v>571.38</v>
      </c>
      <c r="B554" s="0" t="n">
        <v>28.039954</v>
      </c>
      <c r="C554" s="0" t="n">
        <v>27.965767</v>
      </c>
      <c r="D554" s="0" t="n">
        <v>1.098911</v>
      </c>
      <c r="E554" s="0" t="n">
        <v>1.745749</v>
      </c>
      <c r="F554" s="0" t="n">
        <v>702.185455</v>
      </c>
    </row>
    <row r="555" customFormat="false" ht="14.25" hidden="false" customHeight="false" outlineLevel="0" collapsed="false">
      <c r="A555" s="0" t="n">
        <v>572.412</v>
      </c>
      <c r="B555" s="0" t="n">
        <v>28.025249</v>
      </c>
      <c r="C555" s="0" t="n">
        <v>27.970718</v>
      </c>
      <c r="D555" s="0" t="n">
        <v>1.102261</v>
      </c>
      <c r="E555" s="0" t="n">
        <v>1.746108</v>
      </c>
      <c r="F555" s="0" t="n">
        <v>703.988673</v>
      </c>
    </row>
    <row r="556" customFormat="false" ht="14.25" hidden="false" customHeight="false" outlineLevel="0" collapsed="false">
      <c r="A556" s="0" t="n">
        <v>573.446</v>
      </c>
      <c r="B556" s="0" t="n">
        <v>28.031198</v>
      </c>
      <c r="C556" s="0" t="n">
        <v>27.962744</v>
      </c>
      <c r="D556" s="0" t="n">
        <v>1.091114</v>
      </c>
      <c r="E556" s="0" t="n">
        <v>1.743893</v>
      </c>
      <c r="F556" s="0" t="n">
        <v>703.296663</v>
      </c>
    </row>
    <row r="557" customFormat="false" ht="14.25" hidden="false" customHeight="false" outlineLevel="0" collapsed="false">
      <c r="A557" s="0" t="n">
        <v>574.479</v>
      </c>
      <c r="B557" s="0" t="n">
        <v>28.049153</v>
      </c>
      <c r="C557" s="0" t="n">
        <v>27.970009</v>
      </c>
      <c r="D557" s="0" t="n">
        <v>1.093942</v>
      </c>
      <c r="E557" s="0" t="n">
        <v>1.744112</v>
      </c>
      <c r="F557" s="0" t="n">
        <v>702.385073</v>
      </c>
    </row>
    <row r="558" customFormat="false" ht="14.25" hidden="false" customHeight="false" outlineLevel="0" collapsed="false">
      <c r="A558" s="0" t="n">
        <v>575.51</v>
      </c>
      <c r="B558" s="0" t="n">
        <v>28.040565</v>
      </c>
      <c r="C558" s="0" t="n">
        <v>27.956517</v>
      </c>
      <c r="D558" s="0" t="n">
        <v>1.099998</v>
      </c>
      <c r="E558" s="0" t="n">
        <v>1.745988</v>
      </c>
      <c r="F558" s="0" t="n">
        <v>703.256739</v>
      </c>
    </row>
    <row r="559" customFormat="false" ht="14.25" hidden="false" customHeight="false" outlineLevel="0" collapsed="false">
      <c r="A559" s="0" t="n">
        <v>576.541</v>
      </c>
      <c r="B559" s="0" t="n">
        <v>28.032792</v>
      </c>
      <c r="C559" s="0" t="n">
        <v>27.962328</v>
      </c>
      <c r="D559" s="0" t="n">
        <v>1.09605</v>
      </c>
      <c r="E559" s="0" t="n">
        <v>1.744052</v>
      </c>
      <c r="F559" s="0" t="n">
        <v>703.283355</v>
      </c>
    </row>
    <row r="560" customFormat="false" ht="14.25" hidden="false" customHeight="false" outlineLevel="0" collapsed="false">
      <c r="A560" s="0" t="n">
        <v>577.573</v>
      </c>
      <c r="B560" s="0" t="n">
        <v>28.041691</v>
      </c>
      <c r="C560" s="0" t="n">
        <v>27.975425</v>
      </c>
      <c r="D560" s="0" t="n">
        <v>1.092001</v>
      </c>
      <c r="E560" s="0" t="n">
        <v>1.744791</v>
      </c>
      <c r="F560" s="0" t="n">
        <v>704.893608</v>
      </c>
    </row>
    <row r="561" customFormat="false" ht="14.25" hidden="false" customHeight="false" outlineLevel="0" collapsed="false">
      <c r="A561" s="0" t="n">
        <v>578.605</v>
      </c>
      <c r="B561" s="0" t="n">
        <v>28.032735</v>
      </c>
      <c r="C561" s="0" t="n">
        <v>27.956323</v>
      </c>
      <c r="D561" s="0" t="n">
        <v>1.098345</v>
      </c>
      <c r="E561" s="0" t="n">
        <v>1.744971</v>
      </c>
      <c r="F561" s="0" t="n">
        <v>703.263393</v>
      </c>
    </row>
    <row r="562" customFormat="false" ht="14.25" hidden="false" customHeight="false" outlineLevel="0" collapsed="false">
      <c r="A562" s="0" t="n">
        <v>579.637</v>
      </c>
      <c r="B562" s="0" t="n">
        <v>28.029089</v>
      </c>
      <c r="C562" s="0" t="n">
        <v>27.957503</v>
      </c>
      <c r="D562" s="0" t="n">
        <v>1.104002</v>
      </c>
      <c r="E562" s="0" t="n">
        <v>1.745849</v>
      </c>
      <c r="F562" s="0" t="n">
        <v>706.876482</v>
      </c>
    </row>
    <row r="563" customFormat="false" ht="14.25" hidden="false" customHeight="false" outlineLevel="0" collapsed="false">
      <c r="A563" s="0" t="n">
        <v>580.672</v>
      </c>
      <c r="B563" s="0" t="n">
        <v>28.024387</v>
      </c>
      <c r="C563" s="0" t="n">
        <v>27.959093</v>
      </c>
      <c r="D563" s="0" t="n">
        <v>1.104357</v>
      </c>
      <c r="E563" s="0" t="n">
        <v>1.746907</v>
      </c>
      <c r="F563" s="0" t="n">
        <v>705.366038</v>
      </c>
    </row>
    <row r="564" customFormat="false" ht="14.25" hidden="false" customHeight="false" outlineLevel="0" collapsed="false">
      <c r="A564" s="0" t="n">
        <v>581.704</v>
      </c>
      <c r="B564" s="0" t="n">
        <v>28.034652</v>
      </c>
      <c r="C564" s="0" t="n">
        <v>27.964173</v>
      </c>
      <c r="D564" s="0" t="n">
        <v>1.104534</v>
      </c>
      <c r="E564" s="0" t="n">
        <v>1.748084</v>
      </c>
      <c r="F564" s="0" t="n">
        <v>705.665465</v>
      </c>
    </row>
    <row r="565" customFormat="false" ht="14.25" hidden="false" customHeight="false" outlineLevel="0" collapsed="false">
      <c r="A565" s="0" t="n">
        <v>582.736</v>
      </c>
      <c r="B565" s="0" t="n">
        <v>28.029229</v>
      </c>
      <c r="C565" s="0" t="n">
        <v>27.953815</v>
      </c>
      <c r="D565" s="0" t="n">
        <v>1.097935</v>
      </c>
      <c r="E565" s="0" t="n">
        <v>1.748244</v>
      </c>
      <c r="F565" s="0" t="n">
        <v>707.967728</v>
      </c>
    </row>
    <row r="566" customFormat="false" ht="14.25" hidden="false" customHeight="false" outlineLevel="0" collapsed="false">
      <c r="A566" s="0" t="n">
        <v>583.769</v>
      </c>
      <c r="B566" s="0" t="n">
        <v>28.029927</v>
      </c>
      <c r="C566" s="0" t="n">
        <v>27.958588</v>
      </c>
      <c r="D566" s="0" t="n">
        <v>1.096061</v>
      </c>
      <c r="E566" s="0" t="n">
        <v>1.75002</v>
      </c>
      <c r="F566" s="0" t="n">
        <v>707.901189</v>
      </c>
    </row>
    <row r="567" customFormat="false" ht="14.25" hidden="false" customHeight="false" outlineLevel="0" collapsed="false">
      <c r="A567" s="0" t="n">
        <v>584.803</v>
      </c>
      <c r="B567" s="0" t="n">
        <v>28.016567</v>
      </c>
      <c r="C567" s="0" t="n">
        <v>27.954965</v>
      </c>
      <c r="D567" s="0" t="n">
        <v>1.107917</v>
      </c>
      <c r="E567" s="0" t="n">
        <v>1.753294</v>
      </c>
      <c r="F567" s="0" t="n">
        <v>705.359384</v>
      </c>
    </row>
    <row r="568" customFormat="false" ht="14.25" hidden="false" customHeight="false" outlineLevel="0" collapsed="false">
      <c r="A568" s="0" t="n">
        <v>585.834</v>
      </c>
      <c r="B568" s="0" t="n">
        <v>28.020278</v>
      </c>
      <c r="C568" s="0" t="n">
        <v>27.953376</v>
      </c>
      <c r="D568" s="0" t="n">
        <v>1.105022</v>
      </c>
      <c r="E568" s="0" t="n">
        <v>1.753094</v>
      </c>
      <c r="F568" s="0" t="n">
        <v>700.348968</v>
      </c>
    </row>
    <row r="569" customFormat="false" ht="14.25" hidden="false" customHeight="false" outlineLevel="0" collapsed="false">
      <c r="A569" s="0" t="n">
        <v>586.87</v>
      </c>
      <c r="B569" s="0" t="n">
        <v>28.036189</v>
      </c>
      <c r="C569" s="0" t="n">
        <v>27.969168</v>
      </c>
      <c r="D569" s="0" t="n">
        <v>1.100885</v>
      </c>
      <c r="E569" s="0" t="n">
        <v>1.754152</v>
      </c>
      <c r="F569" s="0" t="n">
        <v>698.312862</v>
      </c>
    </row>
    <row r="570" customFormat="false" ht="14.25" hidden="false" customHeight="false" outlineLevel="0" collapsed="false">
      <c r="A570" s="0" t="n">
        <v>587.905</v>
      </c>
      <c r="B570" s="0" t="n">
        <v>28.015806</v>
      </c>
      <c r="C570" s="0" t="n">
        <v>27.963006</v>
      </c>
      <c r="D570" s="0" t="n">
        <v>1.10215</v>
      </c>
      <c r="E570" s="0" t="n">
        <v>1.759022</v>
      </c>
      <c r="F570" s="0" t="n">
        <v>700.814743</v>
      </c>
    </row>
    <row r="571" customFormat="false" ht="14.25" hidden="false" customHeight="false" outlineLevel="0" collapsed="false">
      <c r="A571" s="0" t="n">
        <v>588.938</v>
      </c>
      <c r="B571" s="0" t="n">
        <v>28.014098</v>
      </c>
      <c r="C571" s="0" t="n">
        <v>27.963679</v>
      </c>
      <c r="D571" s="0" t="n">
        <v>1.102882</v>
      </c>
      <c r="E571" s="0" t="n">
        <v>1.757904</v>
      </c>
      <c r="F571" s="0" t="n">
        <v>697.7007</v>
      </c>
    </row>
    <row r="572" customFormat="false" ht="14.25" hidden="false" customHeight="false" outlineLevel="0" collapsed="false">
      <c r="A572" s="0" t="n">
        <v>589.97</v>
      </c>
      <c r="B572" s="0" t="n">
        <v>28.020679</v>
      </c>
      <c r="C572" s="0" t="n">
        <v>27.952762</v>
      </c>
      <c r="D572" s="0" t="n">
        <v>1.106287</v>
      </c>
      <c r="E572" s="0" t="n">
        <v>1.756986</v>
      </c>
      <c r="F572" s="0" t="n">
        <v>696.656031</v>
      </c>
    </row>
    <row r="573" customFormat="false" ht="14.25" hidden="false" customHeight="false" outlineLevel="0" collapsed="false">
      <c r="A573" s="0" t="n">
        <v>591.002</v>
      </c>
      <c r="B573" s="0" t="n">
        <v>28.012603</v>
      </c>
      <c r="C573" s="0" t="n">
        <v>27.94669</v>
      </c>
      <c r="D573" s="0" t="n">
        <v>1.107451</v>
      </c>
      <c r="E573" s="0" t="n">
        <v>1.758044</v>
      </c>
      <c r="F573" s="0" t="n">
        <v>695.205472</v>
      </c>
    </row>
    <row r="574" customFormat="false" ht="14.25" hidden="false" customHeight="false" outlineLevel="0" collapsed="false">
      <c r="A574" s="0" t="n">
        <v>592.038</v>
      </c>
      <c r="B574" s="0" t="n">
        <v>28.025557</v>
      </c>
      <c r="C574" s="0" t="n">
        <v>27.960588</v>
      </c>
      <c r="D574" s="0" t="n">
        <v>1.105566</v>
      </c>
      <c r="E574" s="0" t="n">
        <v>1.75984</v>
      </c>
      <c r="F574" s="0" t="n">
        <v>694.506809</v>
      </c>
    </row>
    <row r="575" customFormat="false" ht="14.25" hidden="false" customHeight="false" outlineLevel="0" collapsed="false">
      <c r="A575" s="0" t="n">
        <v>593.072</v>
      </c>
      <c r="B575" s="0" t="n">
        <v>28.025624</v>
      </c>
      <c r="C575" s="0" t="n">
        <v>27.955951</v>
      </c>
      <c r="D575" s="0" t="n">
        <v>1.106264</v>
      </c>
      <c r="E575" s="0" t="n">
        <v>1.756188</v>
      </c>
      <c r="F575" s="0" t="n">
        <v>695.484938</v>
      </c>
    </row>
    <row r="576" customFormat="false" ht="14.25" hidden="false" customHeight="false" outlineLevel="0" collapsed="false">
      <c r="A576" s="0" t="n">
        <v>594.104</v>
      </c>
      <c r="B576" s="0" t="n">
        <v>28.022571</v>
      </c>
      <c r="C576" s="0" t="n">
        <v>27.954017</v>
      </c>
      <c r="D576" s="0" t="n">
        <v>1.109026</v>
      </c>
      <c r="E576" s="0" t="n">
        <v>1.757685</v>
      </c>
      <c r="F576" s="0" t="n">
        <v>703.642668</v>
      </c>
    </row>
    <row r="577" customFormat="false" ht="14.25" hidden="false" customHeight="false" outlineLevel="0" collapsed="false">
      <c r="A577" s="0" t="n">
        <v>595.138</v>
      </c>
      <c r="B577" s="0" t="n">
        <v>28.025647</v>
      </c>
      <c r="C577" s="0" t="n">
        <v>27.956046</v>
      </c>
      <c r="D577" s="0" t="n">
        <v>1.111366</v>
      </c>
      <c r="E577" s="0" t="n">
        <v>1.757725</v>
      </c>
      <c r="F577" s="0" t="n">
        <v>706.863174</v>
      </c>
    </row>
    <row r="578" customFormat="false" ht="14.25" hidden="false" customHeight="false" outlineLevel="0" collapsed="false">
      <c r="A578" s="0" t="n">
        <v>596.169</v>
      </c>
      <c r="B578" s="0" t="n">
        <v>28.01437</v>
      </c>
      <c r="C578" s="0" t="n">
        <v>27.946025</v>
      </c>
      <c r="D578" s="0" t="n">
        <v>1.106775</v>
      </c>
      <c r="E578" s="0" t="n">
        <v>1.760399</v>
      </c>
      <c r="F578" s="0" t="n">
        <v>703.582782</v>
      </c>
    </row>
    <row r="579" customFormat="false" ht="14.25" hidden="false" customHeight="false" outlineLevel="0" collapsed="false">
      <c r="A579" s="0" t="n">
        <v>597.205</v>
      </c>
      <c r="B579" s="0" t="n">
        <v>28.019846</v>
      </c>
      <c r="C579" s="0" t="n">
        <v>27.962146</v>
      </c>
      <c r="D579" s="0" t="n">
        <v>1.107185</v>
      </c>
      <c r="E579" s="0" t="n">
        <v>1.762375</v>
      </c>
      <c r="F579" s="0" t="n">
        <v>702.358457</v>
      </c>
    </row>
    <row r="580" customFormat="false" ht="14.25" hidden="false" customHeight="false" outlineLevel="0" collapsed="false">
      <c r="A580" s="0" t="n">
        <v>598.238</v>
      </c>
      <c r="B580" s="0" t="n">
        <v>28.013392</v>
      </c>
      <c r="C580" s="0" t="n">
        <v>27.952123</v>
      </c>
      <c r="D580" s="0" t="n">
        <v>1.1053</v>
      </c>
      <c r="E580" s="0" t="n">
        <v>1.765808</v>
      </c>
      <c r="F580" s="0" t="n">
        <v>701.945913</v>
      </c>
    </row>
    <row r="581" customFormat="false" ht="14.25" hidden="false" customHeight="false" outlineLevel="0" collapsed="false">
      <c r="A581" s="0" t="n">
        <v>599.285</v>
      </c>
      <c r="B581" s="0" t="n">
        <v>28.009202</v>
      </c>
      <c r="C581" s="0" t="n">
        <v>27.935129</v>
      </c>
      <c r="D581" s="0" t="n">
        <v>1.110335</v>
      </c>
      <c r="E581" s="0" t="n">
        <v>1.76467</v>
      </c>
      <c r="F581" s="0" t="n">
        <v>695.198818</v>
      </c>
    </row>
    <row r="582" customFormat="false" ht="14.25" hidden="false" customHeight="false" outlineLevel="0" collapsed="false">
      <c r="A582" s="0" t="n">
        <v>600.316</v>
      </c>
      <c r="B582" s="0" t="n">
        <v>28.014267</v>
      </c>
      <c r="C582" s="0" t="n">
        <v>27.945068</v>
      </c>
      <c r="D582" s="0" t="n">
        <v>1.106209</v>
      </c>
      <c r="E582" s="0" t="n">
        <v>1.766487</v>
      </c>
      <c r="F582" s="0" t="n">
        <v>693.68172</v>
      </c>
    </row>
    <row r="583" customFormat="false" ht="14.25" hidden="false" customHeight="false" outlineLevel="0" collapsed="false">
      <c r="A583" s="0" t="n">
        <v>601.349</v>
      </c>
      <c r="B583" s="0" t="n">
        <v>28.015659</v>
      </c>
      <c r="C583" s="0" t="n">
        <v>27.951046</v>
      </c>
      <c r="D583" s="0" t="n">
        <v>1.108516</v>
      </c>
      <c r="E583" s="0" t="n">
        <v>1.766547</v>
      </c>
      <c r="F583" s="0" t="n">
        <v>692.437433</v>
      </c>
    </row>
    <row r="584" customFormat="false" ht="14.25" hidden="false" customHeight="false" outlineLevel="0" collapsed="false">
      <c r="A584" s="0" t="n">
        <v>602.383</v>
      </c>
      <c r="B584" s="0" t="n">
        <v>28.015985</v>
      </c>
      <c r="C584" s="0" t="n">
        <v>27.951872</v>
      </c>
      <c r="D584" s="0" t="n">
        <v>1.105377</v>
      </c>
      <c r="E584" s="0" t="n">
        <v>1.765648</v>
      </c>
      <c r="F584" s="0" t="n">
        <v>692.969749</v>
      </c>
    </row>
    <row r="585" customFormat="false" ht="14.25" hidden="false" customHeight="false" outlineLevel="0" collapsed="false">
      <c r="A585" s="0" t="n">
        <v>603.418</v>
      </c>
      <c r="B585" s="0" t="n">
        <v>28.004635</v>
      </c>
      <c r="C585" s="0" t="n">
        <v>27.944969</v>
      </c>
      <c r="D585" s="0" t="n">
        <v>1.114993</v>
      </c>
      <c r="E585" s="0" t="n">
        <v>1.76958</v>
      </c>
      <c r="F585" s="0" t="n">
        <v>693.262522</v>
      </c>
    </row>
    <row r="586" customFormat="false" ht="14.25" hidden="false" customHeight="false" outlineLevel="0" collapsed="false">
      <c r="A586" s="0" t="n">
        <v>604.45</v>
      </c>
      <c r="B586" s="0" t="n">
        <v>28.010794</v>
      </c>
      <c r="C586" s="0" t="n">
        <v>27.940903</v>
      </c>
      <c r="D586" s="0" t="n">
        <v>1.109636</v>
      </c>
      <c r="E586" s="0" t="n">
        <v>1.766946</v>
      </c>
      <c r="F586" s="0" t="n">
        <v>690.002092</v>
      </c>
    </row>
    <row r="587" customFormat="false" ht="14.25" hidden="false" customHeight="false" outlineLevel="0" collapsed="false">
      <c r="A587" s="0" t="n">
        <v>605.484</v>
      </c>
      <c r="B587" s="0" t="n">
        <v>28.009011</v>
      </c>
      <c r="C587" s="0" t="n">
        <v>27.939366</v>
      </c>
      <c r="D587" s="0" t="n">
        <v>1.109758</v>
      </c>
      <c r="E587" s="0" t="n">
        <v>1.766986</v>
      </c>
      <c r="F587" s="0" t="n">
        <v>689.150387</v>
      </c>
    </row>
    <row r="588" customFormat="false" ht="14.25" hidden="false" customHeight="false" outlineLevel="0" collapsed="false">
      <c r="A588" s="0" t="n">
        <v>606.518</v>
      </c>
      <c r="B588" s="0" t="n">
        <v>27.990047</v>
      </c>
      <c r="C588" s="0" t="n">
        <v>27.939001</v>
      </c>
      <c r="D588" s="0" t="n">
        <v>1.108738</v>
      </c>
      <c r="E588" s="0" t="n">
        <v>1.768004</v>
      </c>
      <c r="F588" s="0" t="n">
        <v>687.859523</v>
      </c>
    </row>
    <row r="589" customFormat="false" ht="14.25" hidden="false" customHeight="false" outlineLevel="0" collapsed="false">
      <c r="A589" s="0" t="n">
        <v>607.546</v>
      </c>
      <c r="B589" s="0" t="n">
        <v>27.989693</v>
      </c>
      <c r="C589" s="0" t="n">
        <v>27.934738</v>
      </c>
      <c r="D589" s="0" t="n">
        <v>1.109104</v>
      </c>
      <c r="E589" s="0" t="n">
        <v>1.769061</v>
      </c>
      <c r="F589" s="0" t="n">
        <v>687.360478</v>
      </c>
    </row>
    <row r="590" customFormat="false" ht="14.25" hidden="false" customHeight="false" outlineLevel="0" collapsed="false">
      <c r="A590" s="0" t="n">
        <v>608.581</v>
      </c>
      <c r="B590" s="0" t="n">
        <v>28.006255</v>
      </c>
      <c r="C590" s="0" t="n">
        <v>27.925889</v>
      </c>
      <c r="D590" s="0" t="n">
        <v>1.113573</v>
      </c>
      <c r="E590" s="0" t="n">
        <v>1.770858</v>
      </c>
      <c r="F590" s="0" t="n">
        <v>691.419381</v>
      </c>
    </row>
    <row r="591" customFormat="false" ht="14.25" hidden="false" customHeight="false" outlineLevel="0" collapsed="false">
      <c r="A591" s="0" t="n">
        <v>609.613</v>
      </c>
      <c r="B591" s="0" t="n">
        <v>28.009184</v>
      </c>
      <c r="C591" s="0" t="n">
        <v>27.937011</v>
      </c>
      <c r="D591" s="0" t="n">
        <v>1.112653</v>
      </c>
      <c r="E591" s="0" t="n">
        <v>1.768483</v>
      </c>
      <c r="F591" s="0" t="n">
        <v>685.430835</v>
      </c>
    </row>
    <row r="592" customFormat="false" ht="14.25" hidden="false" customHeight="false" outlineLevel="0" collapsed="false">
      <c r="A592" s="0" t="n">
        <v>610.647</v>
      </c>
      <c r="B592" s="0" t="n">
        <v>27.993267</v>
      </c>
      <c r="C592" s="0" t="n">
        <v>27.951929</v>
      </c>
      <c r="D592" s="0" t="n">
        <v>1.116258</v>
      </c>
      <c r="E592" s="0" t="n">
        <v>1.771077</v>
      </c>
      <c r="F592" s="0" t="n">
        <v>687.50021</v>
      </c>
    </row>
    <row r="593" customFormat="false" ht="14.25" hidden="false" customHeight="false" outlineLevel="0" collapsed="false">
      <c r="A593" s="0" t="n">
        <v>611.678</v>
      </c>
      <c r="B593" s="0" t="n">
        <v>28.008576</v>
      </c>
      <c r="C593" s="0" t="n">
        <v>27.926984</v>
      </c>
      <c r="D593" s="0" t="n">
        <v>1.111311</v>
      </c>
      <c r="E593" s="0" t="n">
        <v>1.770199</v>
      </c>
      <c r="F593" s="0" t="n">
        <v>684.45936</v>
      </c>
    </row>
    <row r="594" customFormat="false" ht="14.25" hidden="false" customHeight="false" outlineLevel="0" collapsed="false">
      <c r="A594" s="0" t="n">
        <v>612.708</v>
      </c>
      <c r="B594" s="0" t="n">
        <v>28.008716</v>
      </c>
      <c r="C594" s="0" t="n">
        <v>27.940306</v>
      </c>
      <c r="D594" s="0" t="n">
        <v>1.115104</v>
      </c>
      <c r="E594" s="0" t="n">
        <v>1.770339</v>
      </c>
      <c r="F594" s="0" t="n">
        <v>683.900429</v>
      </c>
    </row>
    <row r="595" customFormat="false" ht="14.25" hidden="false" customHeight="false" outlineLevel="0" collapsed="false">
      <c r="A595" s="0" t="n">
        <v>613.74</v>
      </c>
      <c r="B595" s="0" t="n">
        <v>28.001804</v>
      </c>
      <c r="C595" s="0" t="n">
        <v>27.928452</v>
      </c>
      <c r="D595" s="0" t="n">
        <v>1.114505</v>
      </c>
      <c r="E595" s="0" t="n">
        <v>1.770179</v>
      </c>
      <c r="F595" s="0" t="n">
        <v>682.842453</v>
      </c>
    </row>
    <row r="596" customFormat="false" ht="14.25" hidden="false" customHeight="false" outlineLevel="0" collapsed="false">
      <c r="A596" s="0" t="n">
        <v>614.774</v>
      </c>
      <c r="B596" s="0" t="n">
        <v>27.996167</v>
      </c>
      <c r="C596" s="0" t="n">
        <v>27.927367</v>
      </c>
      <c r="D596" s="0" t="n">
        <v>1.109902</v>
      </c>
      <c r="E596" s="0" t="n">
        <v>1.769461</v>
      </c>
      <c r="F596" s="0" t="n">
        <v>680.081068</v>
      </c>
    </row>
    <row r="597" customFormat="false" ht="14.25" hidden="false" customHeight="false" outlineLevel="0" collapsed="false">
      <c r="A597" s="0" t="n">
        <v>615.807</v>
      </c>
      <c r="B597" s="0" t="n">
        <v>28.002029</v>
      </c>
      <c r="C597" s="0" t="n">
        <v>27.928716</v>
      </c>
      <c r="D597" s="0" t="n">
        <v>1.10795</v>
      </c>
      <c r="E597" s="0" t="n">
        <v>1.770998</v>
      </c>
      <c r="F597" s="0" t="n">
        <v>682.66945</v>
      </c>
    </row>
    <row r="598" customFormat="false" ht="14.25" hidden="false" customHeight="false" outlineLevel="0" collapsed="false">
      <c r="A598" s="0" t="n">
        <v>616.842</v>
      </c>
      <c r="B598" s="0" t="n">
        <v>28.007437</v>
      </c>
      <c r="C598" s="0" t="n">
        <v>27.939141</v>
      </c>
      <c r="D598" s="0" t="n">
        <v>1.112309</v>
      </c>
      <c r="E598" s="0" t="n">
        <v>1.768862</v>
      </c>
      <c r="F598" s="0" t="n">
        <v>678.078232</v>
      </c>
    </row>
    <row r="599" customFormat="false" ht="14.25" hidden="false" customHeight="false" outlineLevel="0" collapsed="false">
      <c r="A599" s="0" t="n">
        <v>617.875</v>
      </c>
      <c r="B599" s="0" t="n">
        <v>28.003199</v>
      </c>
      <c r="C599" s="0" t="n">
        <v>27.934904</v>
      </c>
      <c r="D599" s="0" t="n">
        <v>1.113718</v>
      </c>
      <c r="E599" s="0" t="n">
        <v>1.76978</v>
      </c>
      <c r="F599" s="0" t="n">
        <v>681.63809</v>
      </c>
    </row>
    <row r="600" customFormat="false" ht="14.25" hidden="false" customHeight="false" outlineLevel="0" collapsed="false">
      <c r="A600" s="0" t="n">
        <v>618.908</v>
      </c>
      <c r="B600" s="0" t="n">
        <v>28.000484</v>
      </c>
      <c r="C600" s="0" t="n">
        <v>27.935336</v>
      </c>
      <c r="D600" s="0" t="n">
        <v>1.115004</v>
      </c>
      <c r="E600" s="0" t="n">
        <v>1.76982</v>
      </c>
      <c r="F600" s="0" t="n">
        <v>678.816819</v>
      </c>
    </row>
    <row r="601" customFormat="false" ht="14.25" hidden="false" customHeight="false" outlineLevel="0" collapsed="false">
      <c r="A601" s="0" t="n">
        <v>619.942</v>
      </c>
      <c r="B601" s="0" t="n">
        <v>28.01179</v>
      </c>
      <c r="C601" s="0" t="n">
        <v>27.924318</v>
      </c>
      <c r="D601" s="0" t="n">
        <v>1.116524</v>
      </c>
      <c r="E601" s="0" t="n">
        <v>1.76992</v>
      </c>
      <c r="F601" s="0" t="n">
        <v>680.267378</v>
      </c>
    </row>
    <row r="602" customFormat="false" ht="14.25" hidden="false" customHeight="false" outlineLevel="0" collapsed="false">
      <c r="A602" s="0" t="n">
        <v>620.975</v>
      </c>
      <c r="B602" s="0" t="n">
        <v>28.003421</v>
      </c>
      <c r="C602" s="0" t="n">
        <v>27.934834</v>
      </c>
      <c r="D602" s="0" t="n">
        <v>1.115126</v>
      </c>
      <c r="E602" s="0" t="n">
        <v>1.771856</v>
      </c>
      <c r="F602" s="0" t="n">
        <v>681.272123</v>
      </c>
    </row>
    <row r="603" customFormat="false" ht="14.25" hidden="false" customHeight="false" outlineLevel="0" collapsed="false">
      <c r="A603" s="0" t="n">
        <v>622.005</v>
      </c>
      <c r="B603" s="0" t="n">
        <v>27.987464</v>
      </c>
      <c r="C603" s="0" t="n">
        <v>27.938204</v>
      </c>
      <c r="D603" s="0" t="n">
        <v>1.110313</v>
      </c>
      <c r="E603" s="0" t="n">
        <v>1.769022</v>
      </c>
      <c r="F603" s="0" t="n">
        <v>675.849162</v>
      </c>
    </row>
    <row r="604" customFormat="false" ht="14.25" hidden="false" customHeight="false" outlineLevel="0" collapsed="false">
      <c r="A604" s="0" t="n">
        <v>623.038</v>
      </c>
      <c r="B604" s="0" t="n">
        <v>27.990477</v>
      </c>
      <c r="C604" s="0" t="n">
        <v>27.938991</v>
      </c>
      <c r="D604" s="0" t="n">
        <v>1.105599</v>
      </c>
      <c r="E604" s="0" t="n">
        <v>1.769481</v>
      </c>
      <c r="F604" s="0" t="n">
        <v>678.071578</v>
      </c>
    </row>
    <row r="605" customFormat="false" ht="14.25" hidden="false" customHeight="false" outlineLevel="0" collapsed="false">
      <c r="A605" s="0" t="n">
        <v>624.071</v>
      </c>
      <c r="B605" s="0" t="n">
        <v>27.993458</v>
      </c>
      <c r="C605" s="0" t="n">
        <v>27.940875</v>
      </c>
      <c r="D605" s="0" t="n">
        <v>1.106764</v>
      </c>
      <c r="E605" s="0" t="n">
        <v>1.769481</v>
      </c>
      <c r="F605" s="0" t="n">
        <v>679.954643</v>
      </c>
    </row>
    <row r="606" customFormat="false" ht="14.25" hidden="false" customHeight="false" outlineLevel="0" collapsed="false">
      <c r="A606" s="0" t="n">
        <v>625.101</v>
      </c>
      <c r="B606" s="0" t="n">
        <v>27.992006</v>
      </c>
      <c r="C606" s="0" t="n">
        <v>27.916931</v>
      </c>
      <c r="D606" s="0" t="n">
        <v>1.111588</v>
      </c>
      <c r="E606" s="0" t="n">
        <v>1.768223</v>
      </c>
      <c r="F606" s="0" t="n">
        <v>682.303484</v>
      </c>
    </row>
    <row r="607" customFormat="false" ht="14.25" hidden="false" customHeight="false" outlineLevel="0" collapsed="false">
      <c r="A607" s="0" t="n">
        <v>626.135</v>
      </c>
      <c r="B607" s="0" t="n">
        <v>27.99807</v>
      </c>
      <c r="C607" s="0" t="n">
        <v>27.927251</v>
      </c>
      <c r="D607" s="0" t="n">
        <v>1.108483</v>
      </c>
      <c r="E607" s="0" t="n">
        <v>1.768882</v>
      </c>
      <c r="F607" s="0" t="n">
        <v>679.209402</v>
      </c>
    </row>
    <row r="608" customFormat="false" ht="14.25" hidden="false" customHeight="false" outlineLevel="0" collapsed="false">
      <c r="A608" s="0" t="n">
        <v>627.167</v>
      </c>
      <c r="B608" s="0" t="n">
        <v>28.004076</v>
      </c>
      <c r="C608" s="0" t="n">
        <v>27.92474</v>
      </c>
      <c r="D608" s="0" t="n">
        <v>1.110135</v>
      </c>
      <c r="E608" s="0" t="n">
        <v>1.769361</v>
      </c>
      <c r="F608" s="0" t="n">
        <v>675.649544</v>
      </c>
    </row>
    <row r="609" customFormat="false" ht="14.25" hidden="false" customHeight="false" outlineLevel="0" collapsed="false">
      <c r="A609" s="0" t="n">
        <v>628.2</v>
      </c>
      <c r="B609" s="0" t="n">
        <v>27.99712</v>
      </c>
      <c r="C609" s="0" t="n">
        <v>27.935489</v>
      </c>
      <c r="D609" s="0" t="n">
        <v>1.109592</v>
      </c>
      <c r="E609" s="0" t="n">
        <v>1.76972</v>
      </c>
      <c r="F609" s="0" t="n">
        <v>672.056417</v>
      </c>
    </row>
    <row r="610" customFormat="false" ht="14.25" hidden="false" customHeight="false" outlineLevel="0" collapsed="false">
      <c r="A610" s="0" t="n">
        <v>629.232</v>
      </c>
      <c r="B610" s="0" t="n">
        <v>28.003975</v>
      </c>
      <c r="C610" s="0" t="n">
        <v>27.925064</v>
      </c>
      <c r="D610" s="0" t="n">
        <v>1.113041</v>
      </c>
      <c r="E610" s="0" t="n">
        <v>1.7699</v>
      </c>
      <c r="F610" s="0" t="n">
        <v>671.969916</v>
      </c>
    </row>
    <row r="611" customFormat="false" ht="14.25" hidden="false" customHeight="false" outlineLevel="0" collapsed="false">
      <c r="A611" s="0" t="n">
        <v>630.265</v>
      </c>
      <c r="B611" s="0" t="n">
        <v>27.97908</v>
      </c>
      <c r="C611" s="0" t="n">
        <v>27.924761</v>
      </c>
      <c r="D611" s="0" t="n">
        <v>1.108904</v>
      </c>
      <c r="E611" s="0" t="n">
        <v>1.768163</v>
      </c>
      <c r="F611" s="0" t="n">
        <v>672.781696</v>
      </c>
    </row>
    <row r="612" customFormat="false" ht="14.25" hidden="false" customHeight="false" outlineLevel="0" collapsed="false">
      <c r="A612" s="0" t="n">
        <v>631.301</v>
      </c>
      <c r="B612" s="0" t="n">
        <v>27.990565</v>
      </c>
      <c r="C612" s="0" t="n">
        <v>27.927447</v>
      </c>
      <c r="D612" s="0" t="n">
        <v>1.106287</v>
      </c>
      <c r="E612" s="0" t="n">
        <v>1.769181</v>
      </c>
      <c r="F612" s="0" t="n">
        <v>677.83869</v>
      </c>
    </row>
    <row r="613" customFormat="false" ht="14.25" hidden="false" customHeight="false" outlineLevel="0" collapsed="false">
      <c r="A613" s="0" t="n">
        <v>632.331</v>
      </c>
      <c r="B613" s="0" t="n">
        <v>27.990376</v>
      </c>
      <c r="C613" s="0" t="n">
        <v>27.91924</v>
      </c>
      <c r="D613" s="0" t="n">
        <v>1.106032</v>
      </c>
      <c r="E613" s="0" t="n">
        <v>1.769461</v>
      </c>
      <c r="F613" s="0" t="n">
        <v>680.120991</v>
      </c>
    </row>
    <row r="614" customFormat="false" ht="14.25" hidden="false" customHeight="false" outlineLevel="0" collapsed="false">
      <c r="A614" s="0" t="n">
        <v>633.384</v>
      </c>
      <c r="B614" s="0" t="n">
        <v>27.996714</v>
      </c>
      <c r="C614" s="0" t="n">
        <v>27.929932</v>
      </c>
      <c r="D614" s="0" t="n">
        <v>1.106664</v>
      </c>
      <c r="E614" s="0" t="n">
        <v>1.7699</v>
      </c>
      <c r="F614" s="0" t="n">
        <v>678.617201</v>
      </c>
    </row>
    <row r="615" customFormat="false" ht="14.25" hidden="false" customHeight="false" outlineLevel="0" collapsed="false">
      <c r="A615" s="0" t="n">
        <v>634.417</v>
      </c>
      <c r="B615" s="0" t="n">
        <v>27.985912</v>
      </c>
      <c r="C615" s="0" t="n">
        <v>27.913282</v>
      </c>
      <c r="D615" s="0" t="n">
        <v>1.115614</v>
      </c>
      <c r="E615" s="0" t="n">
        <v>1.768922</v>
      </c>
      <c r="F615" s="0" t="n">
        <v>680.340571</v>
      </c>
    </row>
    <row r="616" customFormat="false" ht="14.25" hidden="false" customHeight="false" outlineLevel="0" collapsed="false">
      <c r="A616" s="0" t="n">
        <v>635.45</v>
      </c>
      <c r="B616" s="0" t="n">
        <v>27.985508</v>
      </c>
      <c r="C616" s="0" t="n">
        <v>27.92086</v>
      </c>
      <c r="D616" s="0" t="n">
        <v>1.115559</v>
      </c>
      <c r="E616" s="0" t="n">
        <v>1.771337</v>
      </c>
      <c r="F616" s="0" t="n">
        <v>680.44038</v>
      </c>
    </row>
    <row r="617" customFormat="false" ht="14.25" hidden="false" customHeight="false" outlineLevel="0" collapsed="false">
      <c r="A617" s="0" t="n">
        <v>636.484</v>
      </c>
      <c r="B617" s="0" t="n">
        <v>27.982252</v>
      </c>
      <c r="C617" s="0" t="n">
        <v>27.913657</v>
      </c>
      <c r="D617" s="0" t="n">
        <v>1.115359</v>
      </c>
      <c r="E617" s="0" t="n">
        <v>1.770938</v>
      </c>
      <c r="F617" s="0" t="n">
        <v>673.00793</v>
      </c>
    </row>
    <row r="618" customFormat="false" ht="14.25" hidden="false" customHeight="false" outlineLevel="0" collapsed="false">
      <c r="A618" s="0" t="n">
        <v>637.515</v>
      </c>
      <c r="B618" s="0" t="n">
        <v>27.991227</v>
      </c>
      <c r="C618" s="0" t="n">
        <v>27.926741</v>
      </c>
      <c r="D618" s="0" t="n">
        <v>1.107141</v>
      </c>
      <c r="E618" s="0" t="n">
        <v>1.7697</v>
      </c>
      <c r="F618" s="0" t="n">
        <v>672.282651</v>
      </c>
    </row>
    <row r="619" customFormat="false" ht="14.25" hidden="false" customHeight="false" outlineLevel="0" collapsed="false">
      <c r="A619" s="0" t="n">
        <v>638.548</v>
      </c>
      <c r="B619" s="0" t="n">
        <v>27.97203</v>
      </c>
      <c r="C619" s="0" t="n">
        <v>27.914524</v>
      </c>
      <c r="D619" s="0" t="n">
        <v>1.113097</v>
      </c>
      <c r="E619" s="0" t="n">
        <v>1.768004</v>
      </c>
      <c r="F619" s="0" t="n">
        <v>673.094431</v>
      </c>
    </row>
    <row r="620" customFormat="false" ht="14.25" hidden="false" customHeight="false" outlineLevel="0" collapsed="false">
      <c r="A620" s="0" t="n">
        <v>639.582</v>
      </c>
      <c r="B620" s="0" t="n">
        <v>27.971336</v>
      </c>
      <c r="C620" s="0" t="n">
        <v>27.919496</v>
      </c>
      <c r="D620" s="0" t="n">
        <v>1.11262</v>
      </c>
      <c r="E620" s="0" t="n">
        <v>1.772534</v>
      </c>
      <c r="F620" s="0" t="n">
        <v>677.772151</v>
      </c>
    </row>
    <row r="621" customFormat="false" ht="14.25" hidden="false" customHeight="false" outlineLevel="0" collapsed="false">
      <c r="A621" s="0" t="n">
        <v>640.615</v>
      </c>
      <c r="B621" s="0" t="n">
        <v>27.973924</v>
      </c>
      <c r="C621" s="0" t="n">
        <v>27.924882</v>
      </c>
      <c r="D621" s="0" t="n">
        <v>1.111045</v>
      </c>
      <c r="E621" s="0" t="n">
        <v>1.770299</v>
      </c>
      <c r="F621" s="0" t="n">
        <v>674.910957</v>
      </c>
    </row>
    <row r="622" customFormat="false" ht="14.25" hidden="false" customHeight="false" outlineLevel="0" collapsed="false">
      <c r="A622" s="0" t="n">
        <v>641.646</v>
      </c>
      <c r="B622" s="0" t="n">
        <v>27.96283</v>
      </c>
      <c r="C622" s="0" t="n">
        <v>27.930872</v>
      </c>
      <c r="D622" s="0" t="n">
        <v>1.115503</v>
      </c>
      <c r="E622" s="0" t="n">
        <v>1.770179</v>
      </c>
      <c r="F622" s="0" t="n">
        <v>675.476542</v>
      </c>
    </row>
    <row r="623" customFormat="false" ht="14.25" hidden="false" customHeight="false" outlineLevel="0" collapsed="false">
      <c r="A623" s="0" t="n">
        <v>642.677</v>
      </c>
      <c r="B623" s="0" t="n">
        <v>27.98526</v>
      </c>
      <c r="C623" s="0" t="n">
        <v>27.916277</v>
      </c>
      <c r="D623" s="0" t="n">
        <v>1.116102</v>
      </c>
      <c r="E623" s="0" t="n">
        <v>1.773253</v>
      </c>
      <c r="F623" s="0" t="n">
        <v>671.191405</v>
      </c>
    </row>
    <row r="624" customFormat="false" ht="14.25" hidden="false" customHeight="false" outlineLevel="0" collapsed="false">
      <c r="A624" s="0" t="n">
        <v>643.71</v>
      </c>
      <c r="B624" s="0" t="n">
        <v>27.967242</v>
      </c>
      <c r="C624" s="0" t="n">
        <v>27.915122</v>
      </c>
      <c r="D624" s="0" t="n">
        <v>1.106664</v>
      </c>
      <c r="E624" s="0" t="n">
        <v>1.768722</v>
      </c>
      <c r="F624" s="0" t="n">
        <v>664.058382</v>
      </c>
    </row>
    <row r="625" customFormat="false" ht="14.25" hidden="false" customHeight="false" outlineLevel="0" collapsed="false">
      <c r="A625" s="0" t="n">
        <v>644.745</v>
      </c>
      <c r="B625" s="0" t="n">
        <v>27.974181</v>
      </c>
      <c r="C625" s="0" t="n">
        <v>27.911623</v>
      </c>
      <c r="D625" s="0" t="n">
        <v>1.109093</v>
      </c>
      <c r="E625" s="0" t="n">
        <v>1.76968</v>
      </c>
      <c r="F625" s="0" t="n">
        <v>661.742811</v>
      </c>
    </row>
    <row r="626" customFormat="false" ht="14.25" hidden="false" customHeight="false" outlineLevel="0" collapsed="false">
      <c r="A626" s="0" t="n">
        <v>645.778</v>
      </c>
      <c r="B626" s="0" t="n">
        <v>27.969263</v>
      </c>
      <c r="C626" s="0" t="n">
        <v>27.906979</v>
      </c>
      <c r="D626" s="0" t="n">
        <v>1.115614</v>
      </c>
      <c r="E626" s="0" t="n">
        <v>1.770998</v>
      </c>
      <c r="F626" s="0" t="n">
        <v>665.329284</v>
      </c>
    </row>
    <row r="627" customFormat="false" ht="14.25" hidden="false" customHeight="false" outlineLevel="0" collapsed="false">
      <c r="A627" s="0" t="n">
        <v>646.81</v>
      </c>
      <c r="B627" s="0" t="n">
        <v>27.97542</v>
      </c>
      <c r="C627" s="0" t="n">
        <v>27.900705</v>
      </c>
      <c r="D627" s="0" t="n">
        <v>1.115437</v>
      </c>
      <c r="E627" s="0" t="n">
        <v>1.771317</v>
      </c>
      <c r="F627" s="0" t="n">
        <v>664.211422</v>
      </c>
    </row>
    <row r="628" customFormat="false" ht="14.25" hidden="false" customHeight="false" outlineLevel="0" collapsed="false">
      <c r="A628" s="0" t="n">
        <v>647.845</v>
      </c>
      <c r="B628" s="0" t="n">
        <v>27.976285</v>
      </c>
      <c r="C628" s="0" t="n">
        <v>27.913864</v>
      </c>
      <c r="D628" s="0" t="n">
        <v>1.106908</v>
      </c>
      <c r="E628" s="0" t="n">
        <v>1.770399</v>
      </c>
      <c r="F628" s="0" t="n">
        <v>663.359718</v>
      </c>
    </row>
    <row r="629" customFormat="false" ht="14.25" hidden="false" customHeight="false" outlineLevel="0" collapsed="false">
      <c r="A629" s="0" t="n">
        <v>648.877</v>
      </c>
      <c r="B629" s="0" t="n">
        <v>27.970881</v>
      </c>
      <c r="C629" s="0" t="n">
        <v>27.908566</v>
      </c>
      <c r="D629" s="0" t="n">
        <v>1.111122</v>
      </c>
      <c r="E629" s="0" t="n">
        <v>1.768083</v>
      </c>
      <c r="F629" s="0" t="n">
        <v>659.460509</v>
      </c>
    </row>
    <row r="630" customFormat="false" ht="14.25" hidden="false" customHeight="false" outlineLevel="0" collapsed="false">
      <c r="A630" s="0" t="n">
        <v>649.908</v>
      </c>
      <c r="B630" s="0" t="n">
        <v>27.975353</v>
      </c>
      <c r="C630" s="0" t="n">
        <v>27.903886</v>
      </c>
      <c r="D630" s="0" t="n">
        <v>1.107385</v>
      </c>
      <c r="E630" s="0" t="n">
        <v>1.771497</v>
      </c>
      <c r="F630" s="0" t="n">
        <v>662.115431</v>
      </c>
    </row>
    <row r="631" customFormat="false" ht="14.25" hidden="false" customHeight="false" outlineLevel="0" collapsed="false">
      <c r="A631" s="0" t="n">
        <v>650.942</v>
      </c>
      <c r="B631" s="0" t="n">
        <v>27.976945</v>
      </c>
      <c r="C631" s="0" t="n">
        <v>27.896297</v>
      </c>
      <c r="D631" s="0" t="n">
        <v>1.110657</v>
      </c>
      <c r="E631" s="0" t="n">
        <v>1.76958</v>
      </c>
      <c r="F631" s="0" t="n">
        <v>661.37019</v>
      </c>
    </row>
    <row r="632" customFormat="false" ht="14.25" hidden="false" customHeight="false" outlineLevel="0" collapsed="false">
      <c r="A632" s="0" t="n">
        <v>651.975</v>
      </c>
      <c r="B632" s="0" t="n">
        <v>27.959626</v>
      </c>
      <c r="C632" s="0" t="n">
        <v>27.898937</v>
      </c>
      <c r="D632" s="0" t="n">
        <v>1.110213</v>
      </c>
      <c r="E632" s="0" t="n">
        <v>1.770918</v>
      </c>
      <c r="F632" s="0" t="n">
        <v>660.278944</v>
      </c>
    </row>
    <row r="633" customFormat="false" ht="14.25" hidden="false" customHeight="false" outlineLevel="0" collapsed="false">
      <c r="A633" s="0" t="n">
        <v>653.007</v>
      </c>
      <c r="B633" s="0" t="n">
        <v>27.972027</v>
      </c>
      <c r="C633" s="0" t="n">
        <v>27.897754</v>
      </c>
      <c r="D633" s="0" t="n">
        <v>1.109392</v>
      </c>
      <c r="E633" s="0" t="n">
        <v>1.767584</v>
      </c>
      <c r="F633" s="0" t="n">
        <v>655.754265</v>
      </c>
    </row>
    <row r="634" customFormat="false" ht="14.25" hidden="false" customHeight="false" outlineLevel="0" collapsed="false">
      <c r="A634" s="0" t="n">
        <v>654.042</v>
      </c>
      <c r="B634" s="0" t="n">
        <v>27.964885</v>
      </c>
      <c r="C634" s="0" t="n">
        <v>27.89894</v>
      </c>
      <c r="D634" s="0" t="n">
        <v>1.114538</v>
      </c>
      <c r="E634" s="0" t="n">
        <v>1.770678</v>
      </c>
      <c r="F634" s="0" t="n">
        <v>655.434876</v>
      </c>
    </row>
    <row r="635" customFormat="false" ht="14.25" hidden="false" customHeight="false" outlineLevel="0" collapsed="false">
      <c r="A635" s="0" t="n">
        <v>655.074</v>
      </c>
      <c r="B635" s="0" t="n">
        <v>27.964939</v>
      </c>
      <c r="C635" s="0" t="n">
        <v>27.904003</v>
      </c>
      <c r="D635" s="0" t="n">
        <v>1.116679</v>
      </c>
      <c r="E635" s="0" t="n">
        <v>1.770938</v>
      </c>
      <c r="F635" s="0" t="n">
        <v>657.730485</v>
      </c>
    </row>
    <row r="636" customFormat="false" ht="14.25" hidden="false" customHeight="false" outlineLevel="0" collapsed="false">
      <c r="A636" s="0" t="n">
        <v>656.105</v>
      </c>
      <c r="B636" s="0" t="n">
        <v>27.962561</v>
      </c>
      <c r="C636" s="0" t="n">
        <v>27.904218</v>
      </c>
      <c r="D636" s="0" t="n">
        <v>1.109703</v>
      </c>
      <c r="E636" s="0" t="n">
        <v>1.768842</v>
      </c>
      <c r="F636" s="0" t="n">
        <v>654.909215</v>
      </c>
    </row>
    <row r="637" customFormat="false" ht="14.25" hidden="false" customHeight="false" outlineLevel="0" collapsed="false">
      <c r="A637" s="0" t="n">
        <v>657.138</v>
      </c>
      <c r="B637" s="0" t="n">
        <v>27.962152</v>
      </c>
      <c r="C637" s="0" t="n">
        <v>27.893308</v>
      </c>
      <c r="D637" s="0" t="n">
        <v>1.113795</v>
      </c>
      <c r="E637" s="0" t="n">
        <v>1.76962</v>
      </c>
      <c r="F637" s="0" t="n">
        <v>654.150666</v>
      </c>
    </row>
    <row r="638" customFormat="false" ht="14.25" hidden="false" customHeight="false" outlineLevel="0" collapsed="false">
      <c r="A638" s="0" t="n">
        <v>658.173</v>
      </c>
      <c r="B638" s="0" t="n">
        <v>27.96409</v>
      </c>
      <c r="C638" s="0" t="n">
        <v>27.89683</v>
      </c>
      <c r="D638" s="0" t="n">
        <v>1.115803</v>
      </c>
      <c r="E638" s="0" t="n">
        <v>1.770758</v>
      </c>
      <c r="F638" s="0" t="n">
        <v>653.511888</v>
      </c>
    </row>
    <row r="639" customFormat="false" ht="14.25" hidden="false" customHeight="false" outlineLevel="0" collapsed="false">
      <c r="A639" s="0" t="n">
        <v>659.204</v>
      </c>
      <c r="B639" s="0" t="n">
        <v>27.966041</v>
      </c>
      <c r="C639" s="0" t="n">
        <v>27.894255</v>
      </c>
      <c r="D639" s="0" t="n">
        <v>1.115093</v>
      </c>
      <c r="E639" s="0" t="n">
        <v>1.768742</v>
      </c>
      <c r="F639" s="0" t="n">
        <v>652.067983</v>
      </c>
    </row>
    <row r="640" customFormat="false" ht="14.25" hidden="false" customHeight="false" outlineLevel="0" collapsed="false">
      <c r="A640" s="0" t="n">
        <v>660.237</v>
      </c>
      <c r="B640" s="0" t="n">
        <v>27.965169</v>
      </c>
      <c r="C640" s="0" t="n">
        <v>27.891384</v>
      </c>
      <c r="D640" s="0" t="n">
        <v>1.105233</v>
      </c>
      <c r="E640" s="0" t="n">
        <v>1.768822</v>
      </c>
      <c r="F640" s="0" t="n">
        <v>651.056584</v>
      </c>
    </row>
    <row r="641" customFormat="false" ht="14.25" hidden="false" customHeight="false" outlineLevel="0" collapsed="false">
      <c r="A641" s="0" t="n">
        <v>661.269</v>
      </c>
      <c r="B641" s="0" t="n">
        <v>27.958798</v>
      </c>
      <c r="C641" s="0" t="n">
        <v>27.896261</v>
      </c>
      <c r="D641" s="0" t="n">
        <v>1.116635</v>
      </c>
      <c r="E641" s="0" t="n">
        <v>1.771157</v>
      </c>
      <c r="F641" s="0" t="n">
        <v>651.615515</v>
      </c>
    </row>
    <row r="642" customFormat="false" ht="14.25" hidden="false" customHeight="false" outlineLevel="0" collapsed="false">
      <c r="A642" s="0" t="n">
        <v>662.301</v>
      </c>
      <c r="B642" s="0" t="n">
        <v>27.967866</v>
      </c>
      <c r="C642" s="0" t="n">
        <v>27.897961</v>
      </c>
      <c r="D642" s="0" t="n">
        <v>1.106431</v>
      </c>
      <c r="E642" s="0" t="n">
        <v>1.771776</v>
      </c>
      <c r="F642" s="0" t="n">
        <v>651.196317</v>
      </c>
    </row>
    <row r="643" customFormat="false" ht="14.25" hidden="false" customHeight="false" outlineLevel="0" collapsed="false">
      <c r="A643" s="0" t="n">
        <v>663.336</v>
      </c>
      <c r="B643" s="0" t="n">
        <v>27.975247</v>
      </c>
      <c r="C643" s="0" t="n">
        <v>27.889396</v>
      </c>
      <c r="D643" s="0" t="n">
        <v>1.112154</v>
      </c>
      <c r="E643" s="0" t="n">
        <v>1.769441</v>
      </c>
      <c r="F643" s="0" t="n">
        <v>645.141232</v>
      </c>
    </row>
    <row r="644" customFormat="false" ht="14.25" hidden="false" customHeight="false" outlineLevel="0" collapsed="false">
      <c r="A644" s="0" t="n">
        <v>664.367</v>
      </c>
      <c r="B644" s="0" t="n">
        <v>27.953795</v>
      </c>
      <c r="C644" s="0" t="n">
        <v>27.894604</v>
      </c>
      <c r="D644" s="0" t="n">
        <v>1.107163</v>
      </c>
      <c r="E644" s="0" t="n">
        <v>1.76992</v>
      </c>
      <c r="F644" s="0" t="n">
        <v>645.826588</v>
      </c>
    </row>
    <row r="645" customFormat="false" ht="14.25" hidden="false" customHeight="false" outlineLevel="0" collapsed="false">
      <c r="A645" s="0" t="n">
        <v>665.4</v>
      </c>
      <c r="B645" s="0" t="n">
        <v>27.94829</v>
      </c>
      <c r="C645" s="0" t="n">
        <v>27.900014</v>
      </c>
      <c r="D645" s="0" t="n">
        <v>1.113618</v>
      </c>
      <c r="E645" s="0" t="n">
        <v>1.769101</v>
      </c>
      <c r="F645" s="0" t="n">
        <v>645.094654</v>
      </c>
    </row>
    <row r="646" customFormat="false" ht="14.25" hidden="false" customHeight="false" outlineLevel="0" collapsed="false">
      <c r="A646" s="0" t="n">
        <v>666.43</v>
      </c>
      <c r="B646" s="0" t="n">
        <v>27.955311</v>
      </c>
      <c r="C646" s="0" t="n">
        <v>27.883598</v>
      </c>
      <c r="D646" s="0" t="n">
        <v>1.108738</v>
      </c>
      <c r="E646" s="0" t="n">
        <v>1.771736</v>
      </c>
      <c r="F646" s="0" t="n">
        <v>644.222988</v>
      </c>
    </row>
    <row r="647" customFormat="false" ht="14.25" hidden="false" customHeight="false" outlineLevel="0" collapsed="false">
      <c r="A647" s="0" t="n">
        <v>667.463</v>
      </c>
      <c r="B647" s="0" t="n">
        <v>27.961665</v>
      </c>
      <c r="C647" s="0" t="n">
        <v>27.888969</v>
      </c>
      <c r="D647" s="0" t="n">
        <v>1.116002</v>
      </c>
      <c r="E647" s="0" t="n">
        <v>1.770738</v>
      </c>
      <c r="F647" s="0" t="n">
        <v>640.995828</v>
      </c>
    </row>
    <row r="648" customFormat="false" ht="14.25" hidden="false" customHeight="false" outlineLevel="0" collapsed="false">
      <c r="A648" s="0" t="n">
        <v>668.496</v>
      </c>
      <c r="B648" s="0" t="n">
        <v>27.951176</v>
      </c>
      <c r="C648" s="0" t="n">
        <v>27.878256</v>
      </c>
      <c r="D648" s="0" t="n">
        <v>1.111377</v>
      </c>
      <c r="E648" s="0" t="n">
        <v>1.768862</v>
      </c>
      <c r="F648" s="0" t="n">
        <v>642.546195</v>
      </c>
    </row>
    <row r="649" customFormat="false" ht="14.25" hidden="false" customHeight="false" outlineLevel="0" collapsed="false">
      <c r="A649" s="0" t="n">
        <v>669.525</v>
      </c>
      <c r="B649" s="0" t="n">
        <v>27.948637</v>
      </c>
      <c r="C649" s="0" t="n">
        <v>27.902949</v>
      </c>
      <c r="D649" s="0" t="n">
        <v>1.112398</v>
      </c>
      <c r="E649" s="0" t="n">
        <v>1.765369</v>
      </c>
      <c r="F649" s="0" t="n">
        <v>664.258</v>
      </c>
    </row>
    <row r="650" customFormat="false" ht="14.25" hidden="false" customHeight="false" outlineLevel="0" collapsed="false">
      <c r="A650" s="0" t="n">
        <v>670.555</v>
      </c>
      <c r="B650" s="0" t="n">
        <v>27.960265</v>
      </c>
      <c r="C650" s="0" t="n">
        <v>27.905566</v>
      </c>
      <c r="D650" s="0" t="n">
        <v>1.130876</v>
      </c>
      <c r="E650" s="0" t="n">
        <v>1.773133</v>
      </c>
      <c r="F650" s="0" t="n">
        <v>678.284504</v>
      </c>
    </row>
    <row r="651" customFormat="false" ht="14.25" hidden="false" customHeight="false" outlineLevel="0" collapsed="false">
      <c r="A651" s="0" t="n">
        <v>671.587</v>
      </c>
      <c r="B651" s="0" t="n">
        <v>27.96638</v>
      </c>
      <c r="C651" s="0" t="n">
        <v>27.901311</v>
      </c>
      <c r="D651" s="0" t="n">
        <v>1.148821</v>
      </c>
      <c r="E651" s="0" t="n">
        <v>1.791156</v>
      </c>
      <c r="F651" s="0" t="n">
        <v>715.899225</v>
      </c>
    </row>
    <row r="652" customFormat="false" ht="14.25" hidden="false" customHeight="false" outlineLevel="0" collapsed="false">
      <c r="A652" s="0" t="n">
        <v>672.619</v>
      </c>
      <c r="B652" s="0" t="n">
        <v>27.962209</v>
      </c>
      <c r="C652" s="0" t="n">
        <v>27.891811</v>
      </c>
      <c r="D652" s="0" t="n">
        <v>1.16182</v>
      </c>
      <c r="E652" s="0" t="n">
        <v>1.815108</v>
      </c>
      <c r="F652" s="0" t="n">
        <v>694.506809</v>
      </c>
    </row>
    <row r="653" customFormat="false" ht="14.25" hidden="false" customHeight="false" outlineLevel="0" collapsed="false">
      <c r="A653" s="0" t="n">
        <v>673.653</v>
      </c>
      <c r="B653" s="0" t="n">
        <v>27.950309</v>
      </c>
      <c r="C653" s="0" t="n">
        <v>27.880904</v>
      </c>
      <c r="D653" s="0" t="n">
        <v>1.128269</v>
      </c>
      <c r="E653" s="0" t="n">
        <v>1.828281</v>
      </c>
      <c r="F653" s="0" t="n">
        <v>532.609813</v>
      </c>
    </row>
    <row r="654" customFormat="false" ht="14.25" hidden="false" customHeight="false" outlineLevel="0" collapsed="false">
      <c r="A654" s="0" t="n">
        <v>674.688</v>
      </c>
      <c r="B654" s="0" t="n">
        <v>27.943328</v>
      </c>
      <c r="C654" s="0" t="n">
        <v>27.871634</v>
      </c>
      <c r="D654" s="0" t="n">
        <v>1.088486</v>
      </c>
      <c r="E654" s="0" t="n">
        <v>1.814768</v>
      </c>
      <c r="F654" s="0" t="n">
        <v>587.012419</v>
      </c>
    </row>
    <row r="655" customFormat="false" ht="14.25" hidden="false" customHeight="false" outlineLevel="0" collapsed="false">
      <c r="A655" s="0" t="n">
        <v>675.72</v>
      </c>
      <c r="B655" s="0" t="n">
        <v>27.940109</v>
      </c>
      <c r="C655" s="0" t="n">
        <v>27.890952</v>
      </c>
      <c r="D655" s="0" t="n">
        <v>1.061867</v>
      </c>
      <c r="E655" s="0" t="n">
        <v>1.772335</v>
      </c>
      <c r="F655" s="0" t="n">
        <v>638.081402</v>
      </c>
    </row>
    <row r="656" customFormat="false" ht="14.25" hidden="false" customHeight="false" outlineLevel="0" collapsed="false">
      <c r="A656" s="0" t="n">
        <v>676.752</v>
      </c>
      <c r="B656" s="0" t="n">
        <v>27.950632</v>
      </c>
      <c r="C656" s="0" t="n">
        <v>27.862693</v>
      </c>
      <c r="D656" s="0" t="n">
        <v>1.042968</v>
      </c>
      <c r="E656" s="0" t="n">
        <v>1.718405</v>
      </c>
      <c r="F656" s="0" t="n">
        <v>651.389281</v>
      </c>
    </row>
    <row r="657" customFormat="false" ht="14.25" hidden="false" customHeight="false" outlineLevel="0" collapsed="false">
      <c r="A657" s="0" t="n">
        <v>677.785</v>
      </c>
      <c r="B657" s="0" t="n">
        <v>27.941543</v>
      </c>
      <c r="C657" s="0" t="n">
        <v>27.858826</v>
      </c>
      <c r="D657" s="0" t="n">
        <v>1.045153</v>
      </c>
      <c r="E657" s="0" t="n">
        <v>1.680222</v>
      </c>
      <c r="F657" s="0" t="n">
        <v>664.22473</v>
      </c>
    </row>
    <row r="658" customFormat="false" ht="14.25" hidden="false" customHeight="false" outlineLevel="0" collapsed="false">
      <c r="A658" s="0" t="n">
        <v>678.818</v>
      </c>
      <c r="B658" s="0" t="n">
        <v>27.938318</v>
      </c>
      <c r="C658" s="0" t="n">
        <v>27.844076</v>
      </c>
      <c r="D658" s="0" t="n">
        <v>1.039463</v>
      </c>
      <c r="E658" s="0" t="n">
        <v>1.657509</v>
      </c>
      <c r="F658" s="0" t="n">
        <v>675.682814</v>
      </c>
    </row>
    <row r="659" customFormat="false" ht="14.25" hidden="false" customHeight="false" outlineLevel="0" collapsed="false">
      <c r="A659" s="0" t="n">
        <v>679.849</v>
      </c>
      <c r="B659" s="0" t="n">
        <v>27.943228</v>
      </c>
      <c r="C659" s="0" t="n">
        <v>27.845712</v>
      </c>
      <c r="D659" s="0" t="n">
        <v>1.044022</v>
      </c>
      <c r="E659" s="0" t="n">
        <v>1.64729</v>
      </c>
      <c r="F659" s="0" t="n">
        <v>688.405146</v>
      </c>
    </row>
    <row r="660" customFormat="false" ht="14.25" hidden="false" customHeight="false" outlineLevel="0" collapsed="false">
      <c r="A660" s="0" t="n">
        <v>680.881</v>
      </c>
      <c r="B660" s="0" t="n">
        <v>27.956015</v>
      </c>
      <c r="C660" s="0" t="n">
        <v>27.856486</v>
      </c>
      <c r="D660" s="0" t="n">
        <v>1.034295</v>
      </c>
      <c r="E660" s="0" t="n">
        <v>1.643557</v>
      </c>
      <c r="F660" s="0" t="n">
        <v>704.028596</v>
      </c>
    </row>
    <row r="661" customFormat="false" ht="14.25" hidden="false" customHeight="false" outlineLevel="0" collapsed="false">
      <c r="A661" s="0" t="n">
        <v>681.913</v>
      </c>
      <c r="B661" s="0" t="n">
        <v>27.960205</v>
      </c>
      <c r="C661" s="0" t="n">
        <v>27.848296</v>
      </c>
      <c r="D661" s="0" t="n">
        <v>1.039552</v>
      </c>
      <c r="E661" s="0" t="n">
        <v>1.639386</v>
      </c>
      <c r="F661" s="0" t="n">
        <v>721.495188</v>
      </c>
    </row>
    <row r="662" customFormat="false" ht="14.25" hidden="false" customHeight="false" outlineLevel="0" collapsed="false">
      <c r="A662" s="0" t="n">
        <v>682.946</v>
      </c>
      <c r="B662" s="0" t="n">
        <v>27.935893</v>
      </c>
      <c r="C662" s="0" t="n">
        <v>27.861306</v>
      </c>
      <c r="D662" s="0" t="n">
        <v>1.035104</v>
      </c>
      <c r="E662" s="0" t="n">
        <v>1.642739</v>
      </c>
      <c r="F662" s="0" t="n">
        <v>739.361016</v>
      </c>
    </row>
    <row r="663" customFormat="false" ht="14.25" hidden="false" customHeight="false" outlineLevel="0" collapsed="false">
      <c r="A663" s="0" t="n">
        <v>683.98</v>
      </c>
      <c r="B663" s="0" t="n">
        <v>27.933902</v>
      </c>
      <c r="C663" s="0" t="n">
        <v>27.856382</v>
      </c>
      <c r="D663" s="0" t="n">
        <v>1.031422</v>
      </c>
      <c r="E663" s="0" t="n">
        <v>1.639046</v>
      </c>
      <c r="F663" s="0" t="n">
        <v>748.224064</v>
      </c>
    </row>
    <row r="664" customFormat="false" ht="14.25" hidden="false" customHeight="false" outlineLevel="0" collapsed="false">
      <c r="A664" s="0" t="n">
        <v>685.011</v>
      </c>
      <c r="B664" s="0" t="n">
        <v>27.935378</v>
      </c>
      <c r="C664" s="0" t="n">
        <v>27.859181</v>
      </c>
      <c r="D664" s="0" t="n">
        <v>1.040528</v>
      </c>
      <c r="E664" s="0" t="n">
        <v>1.641242</v>
      </c>
      <c r="F664" s="0" t="n">
        <v>758.211627</v>
      </c>
    </row>
    <row r="665" customFormat="false" ht="14.25" hidden="false" customHeight="false" outlineLevel="0" collapsed="false">
      <c r="A665" s="0" t="n">
        <v>686.046</v>
      </c>
      <c r="B665" s="0" t="n">
        <v>27.942573</v>
      </c>
      <c r="C665" s="0" t="n">
        <v>27.856574</v>
      </c>
      <c r="D665" s="0" t="n">
        <v>1.032587</v>
      </c>
      <c r="E665" s="0" t="n">
        <v>1.639505</v>
      </c>
      <c r="F665" s="0" t="n">
        <v>771.719125</v>
      </c>
    </row>
    <row r="666" customFormat="false" ht="14.25" hidden="false" customHeight="false" outlineLevel="0" collapsed="false">
      <c r="A666" s="0" t="n">
        <v>687.079</v>
      </c>
      <c r="B666" s="0" t="n">
        <v>27.951416</v>
      </c>
      <c r="C666" s="0" t="n">
        <v>27.859044</v>
      </c>
      <c r="D666" s="0" t="n">
        <v>1.042935</v>
      </c>
      <c r="E666" s="0" t="n">
        <v>1.637989</v>
      </c>
      <c r="F666" s="0" t="n">
        <v>781.334068</v>
      </c>
    </row>
    <row r="667" customFormat="false" ht="14.25" hidden="false" customHeight="false" outlineLevel="0" collapsed="false">
      <c r="A667" s="0" t="n">
        <v>688.114</v>
      </c>
      <c r="B667" s="0" t="n">
        <v>27.947312</v>
      </c>
      <c r="C667" s="0" t="n">
        <v>27.853662</v>
      </c>
      <c r="D667" s="0" t="n">
        <v>1.030502</v>
      </c>
      <c r="E667" s="0" t="n">
        <v>1.637989</v>
      </c>
      <c r="F667" s="0" t="n">
        <v>725.94002</v>
      </c>
    </row>
    <row r="668" customFormat="false" ht="14.25" hidden="false" customHeight="false" outlineLevel="0" collapsed="false">
      <c r="A668" s="0" t="n">
        <v>689.146</v>
      </c>
      <c r="B668" s="0" t="n">
        <v>27.932505</v>
      </c>
      <c r="C668" s="0" t="n">
        <v>27.842417</v>
      </c>
      <c r="D668" s="0" t="n">
        <v>1.04136</v>
      </c>
      <c r="E668" s="0" t="n">
        <v>1.638887</v>
      </c>
      <c r="F668" s="0" t="n">
        <v>411.035702</v>
      </c>
    </row>
    <row r="669" customFormat="false" ht="14.25" hidden="false" customHeight="false" outlineLevel="0" collapsed="false">
      <c r="A669" s="0" t="n">
        <v>690.179</v>
      </c>
      <c r="B669" s="0" t="n">
        <v>27.931154</v>
      </c>
      <c r="C669" s="0" t="n">
        <v>27.835492</v>
      </c>
      <c r="D669" s="0" t="n">
        <v>1.031566</v>
      </c>
      <c r="E669" s="0" t="n">
        <v>1.639545</v>
      </c>
      <c r="F669" s="0" t="n">
        <v>190.131613</v>
      </c>
    </row>
    <row r="670" customFormat="false" ht="14.25" hidden="false" customHeight="false" outlineLevel="0" collapsed="false">
      <c r="A670" s="0" t="n">
        <v>691.213</v>
      </c>
      <c r="B670" s="0" t="n">
        <v>27.923141</v>
      </c>
      <c r="C670" s="0" t="n">
        <v>27.855627</v>
      </c>
      <c r="D670" s="0" t="n">
        <v>1.041781</v>
      </c>
      <c r="E670" s="0" t="n">
        <v>1.636152</v>
      </c>
      <c r="F670" s="0" t="n">
        <v>105.440297</v>
      </c>
    </row>
    <row r="671" customFormat="false" ht="14.25" hidden="false" customHeight="false" outlineLevel="0" collapsed="false">
      <c r="A671" s="0" t="n">
        <v>692.243</v>
      </c>
      <c r="B671" s="0" t="n">
        <v>27.925799</v>
      </c>
      <c r="C671" s="0" t="n">
        <v>27.851568</v>
      </c>
      <c r="D671" s="0" t="n">
        <v>1.032276</v>
      </c>
      <c r="E671" s="0" t="n">
        <v>1.63228</v>
      </c>
      <c r="F671" s="0" t="n">
        <v>65.736255</v>
      </c>
    </row>
    <row r="672" customFormat="false" ht="14.25" hidden="false" customHeight="false" outlineLevel="0" collapsed="false">
      <c r="A672" s="0" t="n">
        <v>693.276</v>
      </c>
      <c r="B672" s="0" t="n">
        <v>27.925641</v>
      </c>
      <c r="C672" s="0" t="n">
        <v>27.834182</v>
      </c>
      <c r="D672" s="0" t="n">
        <v>1.036846</v>
      </c>
      <c r="E672" s="0" t="n">
        <v>1.628368</v>
      </c>
      <c r="F672" s="0" t="n">
        <v>46.606186</v>
      </c>
    </row>
    <row r="673" customFormat="false" ht="14.25" hidden="false" customHeight="false" outlineLevel="0" collapsed="false">
      <c r="A673" s="0" t="n">
        <v>694.31</v>
      </c>
      <c r="B673" s="0" t="n">
        <v>27.926045</v>
      </c>
      <c r="C673" s="0" t="n">
        <v>27.840695</v>
      </c>
      <c r="D673" s="0" t="n">
        <v>1.04024</v>
      </c>
      <c r="E673" s="0" t="n">
        <v>1.628568</v>
      </c>
      <c r="F673" s="0" t="n">
        <v>36.605318</v>
      </c>
    </row>
    <row r="674" customFormat="false" ht="14.25" hidden="false" customHeight="false" outlineLevel="0" collapsed="false">
      <c r="A674" s="0" t="n">
        <v>695.342</v>
      </c>
      <c r="B674" s="0" t="n">
        <v>27.916341</v>
      </c>
      <c r="C674" s="0" t="n">
        <v>27.850858</v>
      </c>
      <c r="D674" s="0" t="n">
        <v>1.033984</v>
      </c>
      <c r="E674" s="0" t="n">
        <v>1.624436</v>
      </c>
      <c r="F674" s="0" t="n">
        <v>26.531258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S638"/>
  <sheetViews>
    <sheetView showFormulas="false" showGridLines="true" showRowColHeaders="true" showZeros="true" rightToLeft="false" tabSelected="false" showOutlineSymbols="true" defaultGridColor="true" view="normal" topLeftCell="AP1" colorId="64" zoomScale="85" zoomScaleNormal="85" zoomScalePageLayoutView="100" workbookViewId="0">
      <selection pane="topLeft" activeCell="AH1" activeCellId="0" sqref="AH1"/>
    </sheetView>
  </sheetViews>
  <sheetFormatPr defaultColWidth="8.59765625" defaultRowHeight="14.25" zeroHeight="false" outlineLevelRow="0" outlineLevelCol="0"/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  <c r="Q1" s="0" t="s">
        <v>10</v>
      </c>
      <c r="R1" s="0" t="s">
        <v>11</v>
      </c>
      <c r="S1" s="0" t="s">
        <v>12</v>
      </c>
      <c r="T1" s="0" t="s">
        <v>13</v>
      </c>
      <c r="U1" s="0" t="s">
        <v>14</v>
      </c>
      <c r="V1" s="0" t="s">
        <v>26</v>
      </c>
      <c r="W1" s="0" t="s">
        <v>15</v>
      </c>
      <c r="Y1" s="0" t="s">
        <v>10</v>
      </c>
      <c r="Z1" s="0" t="s">
        <v>11</v>
      </c>
      <c r="AA1" s="0" t="s">
        <v>12</v>
      </c>
      <c r="AB1" s="0" t="s">
        <v>13</v>
      </c>
      <c r="AC1" s="0" t="s">
        <v>14</v>
      </c>
      <c r="AD1" s="0" t="s">
        <v>26</v>
      </c>
      <c r="AE1" s="0" t="s">
        <v>15</v>
      </c>
      <c r="AG1" s="0" t="s">
        <v>10</v>
      </c>
      <c r="AH1" s="0" t="s">
        <v>11</v>
      </c>
      <c r="AI1" s="0" t="s">
        <v>12</v>
      </c>
      <c r="AJ1" s="0" t="s">
        <v>13</v>
      </c>
      <c r="AK1" s="0" t="s">
        <v>14</v>
      </c>
      <c r="AL1" s="0" t="s">
        <v>26</v>
      </c>
      <c r="AM1" s="0" t="s">
        <v>15</v>
      </c>
      <c r="AO1" s="0" t="s">
        <v>10</v>
      </c>
      <c r="AP1" s="0" t="s">
        <v>11</v>
      </c>
      <c r="AQ1" s="0" t="s">
        <v>12</v>
      </c>
      <c r="AR1" s="0" t="s">
        <v>13</v>
      </c>
      <c r="AS1" s="0" t="s">
        <v>14</v>
      </c>
      <c r="AT1" s="0" t="s">
        <v>26</v>
      </c>
      <c r="AU1" s="0" t="s">
        <v>15</v>
      </c>
      <c r="AW1" s="0" t="s">
        <v>10</v>
      </c>
      <c r="AX1" s="0" t="s">
        <v>11</v>
      </c>
      <c r="AY1" s="0" t="s">
        <v>12</v>
      </c>
      <c r="AZ1" s="0" t="s">
        <v>13</v>
      </c>
      <c r="BA1" s="0" t="s">
        <v>14</v>
      </c>
      <c r="BB1" s="0" t="s">
        <v>26</v>
      </c>
      <c r="BC1" s="0" t="s">
        <v>15</v>
      </c>
      <c r="BE1" s="0" t="s">
        <v>10</v>
      </c>
      <c r="BF1" s="0" t="s">
        <v>11</v>
      </c>
      <c r="BG1" s="0" t="s">
        <v>12</v>
      </c>
      <c r="BH1" s="0" t="s">
        <v>13</v>
      </c>
      <c r="BI1" s="0" t="s">
        <v>14</v>
      </c>
      <c r="BJ1" s="0" t="s">
        <v>26</v>
      </c>
      <c r="BK1" s="0" t="s">
        <v>15</v>
      </c>
      <c r="BM1" s="0" t="s">
        <v>10</v>
      </c>
      <c r="BN1" s="0" t="s">
        <v>11</v>
      </c>
      <c r="BO1" s="0" t="s">
        <v>12</v>
      </c>
      <c r="BP1" s="0" t="s">
        <v>13</v>
      </c>
      <c r="BQ1" s="0" t="s">
        <v>14</v>
      </c>
      <c r="BR1" s="0" t="s">
        <v>26</v>
      </c>
      <c r="BS1" s="0" t="s">
        <v>15</v>
      </c>
    </row>
    <row r="2" customFormat="false" ht="14.25" hidden="false" customHeight="false" outlineLevel="0" collapsed="false">
      <c r="A2" s="0" t="n">
        <v>1.031</v>
      </c>
      <c r="B2" s="0" t="n">
        <v>39.400891</v>
      </c>
      <c r="C2" s="0" t="n">
        <v>39.26441</v>
      </c>
      <c r="D2" s="0" t="n">
        <v>1.09483</v>
      </c>
      <c r="E2" s="0" t="n">
        <v>1.737865</v>
      </c>
      <c r="F2" s="0" t="n">
        <v>659.236668</v>
      </c>
      <c r="G2" s="0" t="n">
        <v>6.343214</v>
      </c>
      <c r="I2" s="0" t="n">
        <v>1.032</v>
      </c>
      <c r="J2" s="0" t="n">
        <v>39.663858</v>
      </c>
      <c r="K2" s="0" t="n">
        <v>39.517793</v>
      </c>
      <c r="L2" s="0" t="n">
        <v>1.482195</v>
      </c>
      <c r="M2" s="0" t="n">
        <v>2.402351</v>
      </c>
      <c r="N2" s="0" t="n">
        <v>656.045001</v>
      </c>
      <c r="O2" s="0" t="n">
        <v>-47.074591</v>
      </c>
      <c r="Q2" s="0" t="n">
        <v>1.032</v>
      </c>
      <c r="R2" s="0" t="n">
        <v>39.629442</v>
      </c>
      <c r="S2" s="0" t="n">
        <v>39.413242</v>
      </c>
      <c r="T2" s="0" t="n">
        <v>1.857683</v>
      </c>
      <c r="U2" s="0" t="n">
        <v>3.176474</v>
      </c>
      <c r="V2" s="0" t="n">
        <v>656.461069</v>
      </c>
      <c r="W2" s="0" t="n">
        <v>4.380302</v>
      </c>
      <c r="Y2" s="0" t="n">
        <v>1.032</v>
      </c>
      <c r="Z2" s="0" t="n">
        <v>39.059202</v>
      </c>
      <c r="AA2" s="0" t="n">
        <v>38.903295</v>
      </c>
      <c r="AB2" s="0" t="n">
        <v>1.112731</v>
      </c>
      <c r="AC2" s="0" t="n">
        <v>0.991494</v>
      </c>
      <c r="AD2" s="0" t="n">
        <v>663.427295</v>
      </c>
      <c r="AE2" s="0" t="n">
        <v>-11.469375</v>
      </c>
      <c r="AG2" s="0" t="n">
        <v>1.03</v>
      </c>
      <c r="AH2" s="0" t="n">
        <v>39.401915</v>
      </c>
      <c r="AI2" s="0" t="n">
        <v>39.221669</v>
      </c>
      <c r="AJ2" s="0" t="n">
        <v>1.446005</v>
      </c>
      <c r="AK2" s="0" t="n">
        <v>1.318461</v>
      </c>
      <c r="AL2" s="0" t="n">
        <v>659.224189</v>
      </c>
      <c r="AM2" s="0" t="n">
        <v>10.921122</v>
      </c>
      <c r="AO2" s="0" t="n">
        <v>1.028</v>
      </c>
      <c r="AP2" s="0" t="n">
        <v>39.173902</v>
      </c>
      <c r="AQ2" s="0" t="n">
        <v>38.94744</v>
      </c>
      <c r="AR2" s="0" t="n">
        <v>2.033087</v>
      </c>
      <c r="AS2" s="0" t="n">
        <v>1.920357</v>
      </c>
      <c r="AT2" s="0" t="n">
        <v>662.015032</v>
      </c>
      <c r="AU2" s="0" t="n">
        <v>12.631184</v>
      </c>
      <c r="AW2" s="0" t="n">
        <v>1.033</v>
      </c>
      <c r="AX2" s="0" t="n">
        <v>39.52648</v>
      </c>
      <c r="AY2" s="0" t="n">
        <v>39.324195</v>
      </c>
      <c r="AZ2" s="0" t="n">
        <v>2.034463</v>
      </c>
      <c r="BA2" s="0" t="n">
        <v>1.913361</v>
      </c>
      <c r="BB2" s="0" t="n">
        <v>657.708781</v>
      </c>
      <c r="BC2" s="0" t="n">
        <v>1800.977477</v>
      </c>
      <c r="BE2" s="0" t="n">
        <v>1.033</v>
      </c>
      <c r="BF2" s="0" t="n">
        <v>39.171139</v>
      </c>
      <c r="BG2" s="0" t="n">
        <v>39.018016</v>
      </c>
      <c r="BH2" s="0" t="n">
        <v>1.210165</v>
      </c>
      <c r="BI2" s="0" t="n">
        <v>1.076011</v>
      </c>
      <c r="BJ2" s="0" t="n">
        <v>662.048994</v>
      </c>
      <c r="BK2" s="0" t="n">
        <v>14.600749</v>
      </c>
      <c r="BM2" s="0" t="n">
        <v>1.026</v>
      </c>
      <c r="BN2" s="0" t="n">
        <v>39.143157</v>
      </c>
      <c r="BO2" s="0" t="n">
        <v>38.918123</v>
      </c>
      <c r="BP2" s="0" t="n">
        <v>1.159058</v>
      </c>
      <c r="BQ2" s="0" t="n">
        <v>1.051117</v>
      </c>
      <c r="BR2" s="0" t="n">
        <v>662.393038</v>
      </c>
      <c r="BS2" s="0" t="n">
        <v>45.48167</v>
      </c>
    </row>
    <row r="3" customFormat="false" ht="14.25" hidden="false" customHeight="false" outlineLevel="0" collapsed="false">
      <c r="A3" s="0" t="n">
        <v>2.059</v>
      </c>
      <c r="B3" s="0" t="n">
        <v>39.411155</v>
      </c>
      <c r="C3" s="0" t="n">
        <v>39.253191</v>
      </c>
      <c r="D3" s="0" t="n">
        <v>1.090826</v>
      </c>
      <c r="E3" s="0" t="n">
        <v>1.741757</v>
      </c>
      <c r="F3" s="0" t="n">
        <v>659.111556</v>
      </c>
      <c r="G3" s="0" t="n">
        <v>9.969609</v>
      </c>
      <c r="I3" s="0" t="n">
        <v>2.06</v>
      </c>
      <c r="J3" s="0" t="n">
        <v>39.663562</v>
      </c>
      <c r="K3" s="0" t="n">
        <v>39.533587</v>
      </c>
      <c r="L3" s="0" t="n">
        <v>1.474531</v>
      </c>
      <c r="M3" s="0" t="n">
        <v>2.415744</v>
      </c>
      <c r="N3" s="0" t="n">
        <v>656.048572</v>
      </c>
      <c r="O3" s="0" t="n">
        <v>-46.568891</v>
      </c>
      <c r="Q3" s="0" t="n">
        <v>2.061</v>
      </c>
      <c r="R3" s="0" t="n">
        <v>39.637993</v>
      </c>
      <c r="S3" s="0" t="n">
        <v>39.403502</v>
      </c>
      <c r="T3" s="0" t="n">
        <v>1.879011</v>
      </c>
      <c r="U3" s="0" t="n">
        <v>3.154579</v>
      </c>
      <c r="V3" s="0" t="n">
        <v>656.357645</v>
      </c>
      <c r="W3" s="0" t="n">
        <v>3.388866</v>
      </c>
      <c r="Y3" s="0" t="n">
        <v>2.06</v>
      </c>
      <c r="Z3" s="0" t="n">
        <v>39.058461</v>
      </c>
      <c r="AA3" s="0" t="n">
        <v>38.9084</v>
      </c>
      <c r="AB3" s="0" t="n">
        <v>1.098656</v>
      </c>
      <c r="AC3" s="0" t="n">
        <v>0.9887</v>
      </c>
      <c r="AD3" s="0" t="n">
        <v>663.436437</v>
      </c>
      <c r="AE3" s="0" t="n">
        <v>-2.679525</v>
      </c>
      <c r="AG3" s="0" t="n">
        <v>2.061</v>
      </c>
      <c r="AH3" s="0" t="n">
        <v>39.40053</v>
      </c>
      <c r="AI3" s="0" t="n">
        <v>39.217664</v>
      </c>
      <c r="AJ3" s="0" t="n">
        <v>1.440426</v>
      </c>
      <c r="AK3" s="0" t="n">
        <v>1.314669</v>
      </c>
      <c r="AL3" s="0" t="n">
        <v>659.241075</v>
      </c>
      <c r="AM3" s="0" t="n">
        <v>7.214879</v>
      </c>
      <c r="AO3" s="0" t="n">
        <v>2.055</v>
      </c>
      <c r="AP3" s="0" t="n">
        <v>39.152776</v>
      </c>
      <c r="AQ3" s="0" t="n">
        <v>38.938677</v>
      </c>
      <c r="AR3" s="0" t="n">
        <v>2.035539</v>
      </c>
      <c r="AS3" s="0" t="n">
        <v>1.914492</v>
      </c>
      <c r="AT3" s="0" t="n">
        <v>662.274731</v>
      </c>
      <c r="AU3" s="0" t="n">
        <v>8.831786</v>
      </c>
      <c r="AW3" s="0" t="n">
        <v>2.061</v>
      </c>
      <c r="AX3" s="0" t="n">
        <v>39.541405</v>
      </c>
      <c r="AY3" s="0" t="n">
        <v>39.319281</v>
      </c>
      <c r="AZ3" s="0" t="n">
        <v>2.033431</v>
      </c>
      <c r="BA3" s="0" t="n">
        <v>1.912995</v>
      </c>
      <c r="BB3" s="0" t="n">
        <v>657.527644</v>
      </c>
      <c r="BC3" s="0" t="n">
        <v>1798.4024</v>
      </c>
      <c r="BE3" s="0" t="n">
        <v>2.061</v>
      </c>
      <c r="BF3" s="0" t="n">
        <v>39.160597</v>
      </c>
      <c r="BG3" s="0" t="n">
        <v>39.016977</v>
      </c>
      <c r="BH3" s="0" t="n">
        <v>1.213537</v>
      </c>
      <c r="BI3" s="0" t="n">
        <v>1.075091</v>
      </c>
      <c r="BJ3" s="0" t="n">
        <v>662.178568</v>
      </c>
      <c r="BK3" s="0" t="n">
        <v>15.81842</v>
      </c>
      <c r="BM3" s="0" t="n">
        <v>2.055</v>
      </c>
      <c r="BN3" s="0" t="n">
        <v>39.147835</v>
      </c>
      <c r="BO3" s="0" t="n">
        <v>38.913005</v>
      </c>
      <c r="BP3" s="0" t="n">
        <v>1.163661</v>
      </c>
      <c r="BQ3" s="0" t="n">
        <v>1.047447</v>
      </c>
      <c r="BR3" s="0" t="n">
        <v>662.335497</v>
      </c>
      <c r="BS3" s="0" t="n">
        <v>48.143245</v>
      </c>
    </row>
    <row r="4" customFormat="false" ht="14.25" hidden="false" customHeight="false" outlineLevel="0" collapsed="false">
      <c r="A4" s="0" t="n">
        <v>3.089</v>
      </c>
      <c r="B4" s="0" t="n">
        <v>39.404986</v>
      </c>
      <c r="C4" s="0" t="n">
        <v>39.273506</v>
      </c>
      <c r="D4" s="0" t="n">
        <v>1.096294</v>
      </c>
      <c r="E4" s="0" t="n">
        <v>1.740939</v>
      </c>
      <c r="F4" s="0" t="n">
        <v>659.186754</v>
      </c>
      <c r="G4" s="0" t="n">
        <v>6.96203</v>
      </c>
      <c r="I4" s="0" t="n">
        <v>3.096</v>
      </c>
      <c r="J4" s="0" t="n">
        <v>39.655797</v>
      </c>
      <c r="K4" s="0" t="n">
        <v>39.504954</v>
      </c>
      <c r="L4" s="0" t="n">
        <v>1.475175</v>
      </c>
      <c r="M4" s="0" t="n">
        <v>2.423289</v>
      </c>
      <c r="N4" s="0" t="n">
        <v>656.142406</v>
      </c>
      <c r="O4" s="0" t="n">
        <v>-46.941512</v>
      </c>
      <c r="Q4" s="0" t="n">
        <v>3.094</v>
      </c>
      <c r="R4" s="0" t="n">
        <v>39.640128</v>
      </c>
      <c r="S4" s="0" t="n">
        <v>39.400217</v>
      </c>
      <c r="T4" s="0" t="n">
        <v>1.893607</v>
      </c>
      <c r="U4" s="0" t="n">
        <v>3.1442</v>
      </c>
      <c r="V4" s="0" t="n">
        <v>656.331832</v>
      </c>
      <c r="W4" s="0" t="n">
        <v>9.270946</v>
      </c>
      <c r="Y4" s="0" t="n">
        <v>3.092</v>
      </c>
      <c r="Z4" s="0" t="n">
        <v>39.040583</v>
      </c>
      <c r="AA4" s="0" t="n">
        <v>38.891032</v>
      </c>
      <c r="AB4" s="0" t="n">
        <v>1.097137</v>
      </c>
      <c r="AC4" s="0" t="n">
        <v>0.986649</v>
      </c>
      <c r="AD4" s="0" t="n">
        <v>663.657084</v>
      </c>
      <c r="AE4" s="0" t="n">
        <v>5.538087</v>
      </c>
      <c r="AG4" s="0" t="n">
        <v>3.096</v>
      </c>
      <c r="AH4" s="0" t="n">
        <v>39.387673</v>
      </c>
      <c r="AI4" s="0" t="n">
        <v>39.231228</v>
      </c>
      <c r="AJ4" s="0" t="n">
        <v>1.446637</v>
      </c>
      <c r="AK4" s="0" t="n">
        <v>1.31559</v>
      </c>
      <c r="AL4" s="0" t="n">
        <v>659.397864</v>
      </c>
      <c r="AM4" s="0" t="n">
        <v>11.93252</v>
      </c>
      <c r="AO4" s="0" t="n">
        <v>3.087</v>
      </c>
      <c r="AP4" s="0" t="n">
        <v>39.161123</v>
      </c>
      <c r="AQ4" s="0" t="n">
        <v>38.937357</v>
      </c>
      <c r="AR4" s="0" t="n">
        <v>2.042482</v>
      </c>
      <c r="AS4" s="0" t="n">
        <v>1.908249</v>
      </c>
      <c r="AT4" s="0" t="n">
        <v>662.172102</v>
      </c>
      <c r="AU4" s="0" t="n">
        <v>9.736721</v>
      </c>
      <c r="AW4" s="0" t="n">
        <v>3.093</v>
      </c>
      <c r="AX4" s="0" t="n">
        <v>39.537355</v>
      </c>
      <c r="AY4" s="0" t="n">
        <v>39.30077</v>
      </c>
      <c r="AZ4" s="0" t="n">
        <v>2.033154</v>
      </c>
      <c r="BA4" s="0" t="n">
        <v>1.914004</v>
      </c>
      <c r="BB4" s="0" t="n">
        <v>657.57679</v>
      </c>
      <c r="BC4" s="0" t="n">
        <v>1800.990785</v>
      </c>
      <c r="BE4" s="0" t="n">
        <v>3.094</v>
      </c>
      <c r="BF4" s="0" t="n">
        <v>39.158268</v>
      </c>
      <c r="BG4" s="0" t="n">
        <v>39.018563</v>
      </c>
      <c r="BH4" s="0" t="n">
        <v>1.214435</v>
      </c>
      <c r="BI4" s="0" t="n">
        <v>1.075723</v>
      </c>
      <c r="BJ4" s="0" t="n">
        <v>662.207199</v>
      </c>
      <c r="BK4" s="0" t="n">
        <v>18.400147</v>
      </c>
      <c r="BM4" s="0" t="n">
        <v>3.086</v>
      </c>
      <c r="BN4" s="0" t="n">
        <v>39.143511</v>
      </c>
      <c r="BO4" s="0" t="n">
        <v>38.918469</v>
      </c>
      <c r="BP4" s="0" t="n">
        <v>1.165757</v>
      </c>
      <c r="BQ4" s="0" t="n">
        <v>1.045096</v>
      </c>
      <c r="BR4" s="0" t="n">
        <v>662.388683</v>
      </c>
      <c r="BS4" s="0" t="n">
        <v>49.427455</v>
      </c>
    </row>
    <row r="5" customFormat="false" ht="14.25" hidden="false" customHeight="false" outlineLevel="0" collapsed="false">
      <c r="A5" s="0" t="n">
        <v>4.119</v>
      </c>
      <c r="B5" s="0" t="n">
        <v>39.396916</v>
      </c>
      <c r="C5" s="0" t="n">
        <v>39.255418</v>
      </c>
      <c r="D5" s="0" t="n">
        <v>1.093111</v>
      </c>
      <c r="E5" s="0" t="n">
        <v>1.741538</v>
      </c>
      <c r="F5" s="0" t="n">
        <v>659.285142</v>
      </c>
      <c r="G5" s="0" t="n">
        <v>7.467729</v>
      </c>
      <c r="I5" s="0" t="n">
        <v>4.126</v>
      </c>
      <c r="J5" s="0" t="n">
        <v>39.684838</v>
      </c>
      <c r="K5" s="0" t="n">
        <v>39.520939</v>
      </c>
      <c r="L5" s="0" t="n">
        <v>1.474554</v>
      </c>
      <c r="M5" s="0" t="n">
        <v>2.427201</v>
      </c>
      <c r="N5" s="0" t="n">
        <v>655.791597</v>
      </c>
      <c r="O5" s="0" t="n">
        <v>-49.929129</v>
      </c>
      <c r="Q5" s="0" t="n">
        <v>4.125</v>
      </c>
      <c r="R5" s="0" t="n">
        <v>39.625062</v>
      </c>
      <c r="S5" s="0" t="n">
        <v>39.396509</v>
      </c>
      <c r="T5" s="0" t="n">
        <v>1.904265</v>
      </c>
      <c r="U5" s="0" t="n">
        <v>3.148152</v>
      </c>
      <c r="V5" s="0" t="n">
        <v>656.514061</v>
      </c>
      <c r="W5" s="0" t="n">
        <v>9.696798</v>
      </c>
      <c r="Y5" s="0" t="n">
        <v>4.123</v>
      </c>
      <c r="Z5" s="0" t="n">
        <v>39.058858</v>
      </c>
      <c r="AA5" s="0" t="n">
        <v>38.912969</v>
      </c>
      <c r="AB5" s="0" t="n">
        <v>1.093188</v>
      </c>
      <c r="AC5" s="0" t="n">
        <v>0.982535</v>
      </c>
      <c r="AD5" s="0" t="n">
        <v>663.431538</v>
      </c>
      <c r="AE5" s="0" t="n">
        <v>2.623663</v>
      </c>
      <c r="AG5" s="0" t="n">
        <v>4.127</v>
      </c>
      <c r="AH5" s="0" t="n">
        <v>39.381466</v>
      </c>
      <c r="AI5" s="0" t="n">
        <v>39.218645</v>
      </c>
      <c r="AJ5" s="0" t="n">
        <v>1.442268</v>
      </c>
      <c r="AK5" s="0" t="n">
        <v>1.314924</v>
      </c>
      <c r="AL5" s="0" t="n">
        <v>659.473588</v>
      </c>
      <c r="AM5" s="0" t="n">
        <v>8.638822</v>
      </c>
      <c r="AO5" s="0" t="n">
        <v>4.121</v>
      </c>
      <c r="AP5" s="0" t="n">
        <v>39.177715</v>
      </c>
      <c r="AQ5" s="0" t="n">
        <v>38.937081</v>
      </c>
      <c r="AR5" s="0" t="n">
        <v>2.040441</v>
      </c>
      <c r="AS5" s="0" t="n">
        <v>1.906408</v>
      </c>
      <c r="AT5" s="0" t="n">
        <v>661.96818</v>
      </c>
      <c r="AU5" s="0" t="n">
        <v>7.294726</v>
      </c>
      <c r="AW5" s="0" t="n">
        <v>4.125</v>
      </c>
      <c r="AX5" s="0" t="n">
        <v>39.535887</v>
      </c>
      <c r="AY5" s="0" t="n">
        <v>39.299018</v>
      </c>
      <c r="AZ5" s="0" t="n">
        <v>2.02752</v>
      </c>
      <c r="BA5" s="0" t="n">
        <v>1.912895</v>
      </c>
      <c r="BB5" s="0" t="n">
        <v>657.594605</v>
      </c>
      <c r="BC5" s="0" t="n">
        <v>1794.083991</v>
      </c>
      <c r="BE5" s="0" t="n">
        <v>4.126</v>
      </c>
      <c r="BF5" s="0" t="n">
        <v>39.162337</v>
      </c>
      <c r="BG5" s="0" t="n">
        <v>39.005438</v>
      </c>
      <c r="BH5" s="0" t="n">
        <v>1.215611</v>
      </c>
      <c r="BI5" s="0" t="n">
        <v>1.077142</v>
      </c>
      <c r="BJ5" s="0" t="n">
        <v>662.157181</v>
      </c>
      <c r="BK5" s="0" t="n">
        <v>17.262324</v>
      </c>
      <c r="BM5" s="0" t="n">
        <v>4.121</v>
      </c>
      <c r="BN5" s="0" t="n">
        <v>39.138459</v>
      </c>
      <c r="BO5" s="0" t="n">
        <v>38.929497</v>
      </c>
      <c r="BP5" s="0" t="n">
        <v>1.154178</v>
      </c>
      <c r="BQ5" s="0" t="n">
        <v>1.043488</v>
      </c>
      <c r="BR5" s="0" t="n">
        <v>662.450838</v>
      </c>
      <c r="BS5" s="0" t="n">
        <v>47.371388</v>
      </c>
    </row>
    <row r="6" customFormat="false" ht="14.25" hidden="false" customHeight="false" outlineLevel="0" collapsed="false">
      <c r="A6" s="0" t="n">
        <v>5.149</v>
      </c>
      <c r="B6" s="0" t="n">
        <v>39.392559</v>
      </c>
      <c r="C6" s="0" t="n">
        <v>39.259791</v>
      </c>
      <c r="D6" s="0" t="n">
        <v>1.101839</v>
      </c>
      <c r="E6" s="0" t="n">
        <v>1.741897</v>
      </c>
      <c r="F6" s="0" t="n">
        <v>659.338277</v>
      </c>
      <c r="G6" s="0" t="n">
        <v>11.260473</v>
      </c>
      <c r="I6" s="0" t="n">
        <v>5.157</v>
      </c>
      <c r="J6" s="0" t="n">
        <v>39.669657</v>
      </c>
      <c r="K6" s="0" t="n">
        <v>39.516198</v>
      </c>
      <c r="L6" s="0" t="n">
        <v>1.481763</v>
      </c>
      <c r="M6" s="0" t="n">
        <v>2.426482</v>
      </c>
      <c r="N6" s="0" t="n">
        <v>655.974934</v>
      </c>
      <c r="O6" s="0" t="n">
        <v>-49.177234</v>
      </c>
      <c r="Q6" s="0" t="n">
        <v>5.155</v>
      </c>
      <c r="R6" s="0" t="n">
        <v>39.636276</v>
      </c>
      <c r="S6" s="0" t="n">
        <v>39.412818</v>
      </c>
      <c r="T6" s="0" t="n">
        <v>1.905008</v>
      </c>
      <c r="U6" s="0" t="n">
        <v>3.165576</v>
      </c>
      <c r="V6" s="0" t="n">
        <v>656.378419</v>
      </c>
      <c r="W6" s="0" t="n">
        <v>6.136941</v>
      </c>
      <c r="Y6" s="0" t="n">
        <v>5.153</v>
      </c>
      <c r="Z6" s="0" t="n">
        <v>39.033921</v>
      </c>
      <c r="AA6" s="0" t="n">
        <v>38.903404</v>
      </c>
      <c r="AB6" s="0" t="n">
        <v>1.103148</v>
      </c>
      <c r="AC6" s="0" t="n">
        <v>0.980628</v>
      </c>
      <c r="AD6" s="0" t="n">
        <v>663.739338</v>
      </c>
      <c r="AE6" s="0" t="n">
        <v>9.690144</v>
      </c>
      <c r="AG6" s="0" t="n">
        <v>5.159</v>
      </c>
      <c r="AH6" s="0" t="n">
        <v>39.373974</v>
      </c>
      <c r="AI6" s="0" t="n">
        <v>39.225133</v>
      </c>
      <c r="AJ6" s="0" t="n">
        <v>1.445684</v>
      </c>
      <c r="AK6" s="0" t="n">
        <v>1.315068</v>
      </c>
      <c r="AL6" s="0" t="n">
        <v>659.564998</v>
      </c>
      <c r="AM6" s="0" t="n">
        <v>11.679671</v>
      </c>
      <c r="AO6" s="0" t="n">
        <v>5.152</v>
      </c>
      <c r="AP6" s="0" t="n">
        <v>39.192365</v>
      </c>
      <c r="AQ6" s="0" t="n">
        <v>38.939138</v>
      </c>
      <c r="AR6" s="0" t="n">
        <v>2.044301</v>
      </c>
      <c r="AS6" s="0" t="n">
        <v>1.908049</v>
      </c>
      <c r="AT6" s="0" t="n">
        <v>661.788228</v>
      </c>
      <c r="AU6" s="0" t="n">
        <v>10.348883</v>
      </c>
      <c r="AW6" s="0" t="n">
        <v>5.154</v>
      </c>
      <c r="AX6" s="0" t="n">
        <v>39.559932</v>
      </c>
      <c r="AY6" s="0" t="n">
        <v>39.313376</v>
      </c>
      <c r="AZ6" s="0" t="n">
        <v>2.034618</v>
      </c>
      <c r="BA6" s="0" t="n">
        <v>1.914081</v>
      </c>
      <c r="BB6" s="0" t="n">
        <v>657.302916</v>
      </c>
      <c r="BC6" s="0" t="n">
        <v>1794.024105</v>
      </c>
      <c r="BE6" s="0" t="n">
        <v>5.157</v>
      </c>
      <c r="BF6" s="0" t="n">
        <v>39.162129</v>
      </c>
      <c r="BG6" s="0" t="n">
        <v>39.015467</v>
      </c>
      <c r="BH6" s="0" t="n">
        <v>1.203123</v>
      </c>
      <c r="BI6" s="0" t="n">
        <v>1.076155</v>
      </c>
      <c r="BJ6" s="0" t="n">
        <v>662.15973</v>
      </c>
      <c r="BK6" s="0" t="n">
        <v>14.567479</v>
      </c>
      <c r="BM6" s="0" t="n">
        <v>5.151</v>
      </c>
      <c r="BN6" s="0" t="n">
        <v>39.137864</v>
      </c>
      <c r="BO6" s="0" t="n">
        <v>38.938359</v>
      </c>
      <c r="BP6" s="0" t="n">
        <v>1.162474</v>
      </c>
      <c r="BQ6" s="0" t="n">
        <v>1.042191</v>
      </c>
      <c r="BR6" s="0" t="n">
        <v>662.45815</v>
      </c>
      <c r="BS6" s="0" t="n">
        <v>46.260181</v>
      </c>
    </row>
    <row r="7" customFormat="false" ht="14.25" hidden="false" customHeight="false" outlineLevel="0" collapsed="false">
      <c r="A7" s="0" t="n">
        <v>6.179</v>
      </c>
      <c r="B7" s="0" t="n">
        <v>39.400522</v>
      </c>
      <c r="C7" s="0" t="n">
        <v>39.267831</v>
      </c>
      <c r="D7" s="0" t="n">
        <v>1.092634</v>
      </c>
      <c r="E7" s="0" t="n">
        <v>1.739881</v>
      </c>
      <c r="F7" s="0" t="n">
        <v>659.241167</v>
      </c>
      <c r="G7" s="0" t="n">
        <v>7.481037</v>
      </c>
      <c r="I7" s="0" t="n">
        <v>6.188</v>
      </c>
      <c r="J7" s="0" t="n">
        <v>39.665873</v>
      </c>
      <c r="K7" s="0" t="n">
        <v>39.520838</v>
      </c>
      <c r="L7" s="0" t="n">
        <v>1.484791</v>
      </c>
      <c r="M7" s="0" t="n">
        <v>2.429436</v>
      </c>
      <c r="N7" s="0" t="n">
        <v>656.020647</v>
      </c>
      <c r="O7" s="0" t="n">
        <v>-46.26281</v>
      </c>
      <c r="Q7" s="0" t="n">
        <v>6.184</v>
      </c>
      <c r="R7" s="0" t="n">
        <v>39.632198</v>
      </c>
      <c r="S7" s="0" t="n">
        <v>39.398318</v>
      </c>
      <c r="T7" s="0" t="n">
        <v>1.906505</v>
      </c>
      <c r="U7" s="0" t="n">
        <v>3.180027</v>
      </c>
      <c r="V7" s="0" t="n">
        <v>656.427731</v>
      </c>
      <c r="W7" s="0" t="n">
        <v>5.112235</v>
      </c>
      <c r="Y7" s="0" t="n">
        <v>6.183</v>
      </c>
      <c r="Z7" s="0" t="n">
        <v>39.03946</v>
      </c>
      <c r="AA7" s="0" t="n">
        <v>38.898238</v>
      </c>
      <c r="AB7" s="0" t="n">
        <v>1.094519</v>
      </c>
      <c r="AC7" s="0" t="n">
        <v>0.978532</v>
      </c>
      <c r="AD7" s="0" t="n">
        <v>663.670948</v>
      </c>
      <c r="AE7" s="0" t="n">
        <v>10.894506</v>
      </c>
      <c r="AG7" s="0" t="n">
        <v>6.19</v>
      </c>
      <c r="AH7" s="0" t="n">
        <v>39.3747</v>
      </c>
      <c r="AI7" s="0" t="n">
        <v>39.217386</v>
      </c>
      <c r="AJ7" s="0" t="n">
        <v>1.445384</v>
      </c>
      <c r="AK7" s="0" t="n">
        <v>1.314902</v>
      </c>
      <c r="AL7" s="0" t="n">
        <v>659.556146</v>
      </c>
      <c r="AM7" s="0" t="n">
        <v>10.508578</v>
      </c>
      <c r="AO7" s="0" t="n">
        <v>6.184</v>
      </c>
      <c r="AP7" s="0" t="n">
        <v>39.184525</v>
      </c>
      <c r="AQ7" s="0" t="n">
        <v>38.944197</v>
      </c>
      <c r="AR7" s="0" t="n">
        <v>2.044955</v>
      </c>
      <c r="AS7" s="0" t="n">
        <v>1.911232</v>
      </c>
      <c r="AT7" s="0" t="n">
        <v>661.884528</v>
      </c>
      <c r="AU7" s="0" t="n">
        <v>9.596989</v>
      </c>
      <c r="AW7" s="0" t="n">
        <v>6.188</v>
      </c>
      <c r="AX7" s="0" t="n">
        <v>39.536417</v>
      </c>
      <c r="AY7" s="0" t="n">
        <v>39.317535</v>
      </c>
      <c r="AZ7" s="0" t="n">
        <v>2.033409</v>
      </c>
      <c r="BA7" s="0" t="n">
        <v>1.913593</v>
      </c>
      <c r="BB7" s="0" t="n">
        <v>657.588166</v>
      </c>
      <c r="BC7" s="0" t="n">
        <v>1791.941421</v>
      </c>
      <c r="BE7" s="0" t="n">
        <v>6.188</v>
      </c>
      <c r="BF7" s="0" t="n">
        <v>39.175007</v>
      </c>
      <c r="BG7" s="0" t="n">
        <v>39.013061</v>
      </c>
      <c r="BH7" s="0" t="n">
        <v>1.212561</v>
      </c>
      <c r="BI7" s="0" t="n">
        <v>1.075168</v>
      </c>
      <c r="BJ7" s="0" t="n">
        <v>662.001454</v>
      </c>
      <c r="BK7" s="0" t="n">
        <v>15.924883</v>
      </c>
      <c r="BM7" s="0" t="n">
        <v>6.184</v>
      </c>
      <c r="BN7" s="0" t="n">
        <v>39.160509</v>
      </c>
      <c r="BO7" s="0" t="n">
        <v>38.942925</v>
      </c>
      <c r="BP7" s="0" t="n">
        <v>1.161465</v>
      </c>
      <c r="BQ7" s="0" t="n">
        <v>1.042734</v>
      </c>
      <c r="BR7" s="0" t="n">
        <v>662.179656</v>
      </c>
      <c r="BS7" s="0" t="n">
        <v>44.723122</v>
      </c>
    </row>
    <row r="8" customFormat="false" ht="14.25" hidden="false" customHeight="false" outlineLevel="0" collapsed="false">
      <c r="A8" s="0" t="n">
        <v>7.245</v>
      </c>
      <c r="B8" s="0" t="n">
        <v>39.393178</v>
      </c>
      <c r="C8" s="0" t="n">
        <v>39.267343</v>
      </c>
      <c r="D8" s="0" t="n">
        <v>1.100209</v>
      </c>
      <c r="E8" s="0" t="n">
        <v>1.742555</v>
      </c>
      <c r="F8" s="0" t="n">
        <v>659.330726</v>
      </c>
      <c r="G8" s="0" t="n">
        <v>9.284254</v>
      </c>
      <c r="I8" s="0" t="n">
        <v>7.222</v>
      </c>
      <c r="J8" s="0" t="n">
        <v>39.663062</v>
      </c>
      <c r="K8" s="0" t="n">
        <v>39.52701</v>
      </c>
      <c r="L8" s="0" t="n">
        <v>1.490303</v>
      </c>
      <c r="M8" s="0" t="n">
        <v>2.431272</v>
      </c>
      <c r="N8" s="0" t="n">
        <v>656.054615</v>
      </c>
      <c r="O8" s="0" t="n">
        <v>-49.177234</v>
      </c>
      <c r="Q8" s="0" t="n">
        <v>7.218</v>
      </c>
      <c r="R8" s="0" t="n">
        <v>39.610018</v>
      </c>
      <c r="S8" s="0" t="n">
        <v>39.379932</v>
      </c>
      <c r="T8" s="0" t="n">
        <v>1.931194</v>
      </c>
      <c r="U8" s="0" t="n">
        <v>3.194338</v>
      </c>
      <c r="V8" s="0" t="n">
        <v>656.696115</v>
      </c>
      <c r="W8" s="0" t="n">
        <v>6.23675</v>
      </c>
      <c r="Y8" s="0" t="n">
        <v>7.214</v>
      </c>
      <c r="Z8" s="0" t="n">
        <v>39.056107</v>
      </c>
      <c r="AA8" s="0" t="n">
        <v>38.923018</v>
      </c>
      <c r="AB8" s="0" t="n">
        <v>1.104423</v>
      </c>
      <c r="AC8" s="0" t="n">
        <v>0.979219</v>
      </c>
      <c r="AD8" s="0" t="n">
        <v>663.465488</v>
      </c>
      <c r="AE8" s="0" t="n">
        <v>13.03042</v>
      </c>
      <c r="AG8" s="0" t="n">
        <v>7.222</v>
      </c>
      <c r="AH8" s="0" t="n">
        <v>39.375248</v>
      </c>
      <c r="AI8" s="0" t="n">
        <v>39.218271</v>
      </c>
      <c r="AJ8" s="0" t="n">
        <v>1.439362</v>
      </c>
      <c r="AK8" s="0" t="n">
        <v>1.314614</v>
      </c>
      <c r="AL8" s="0" t="n">
        <v>659.549453</v>
      </c>
      <c r="AM8" s="0" t="n">
        <v>11.486707</v>
      </c>
      <c r="AO8" s="0" t="n">
        <v>7.213</v>
      </c>
      <c r="AP8" s="0" t="n">
        <v>39.184656</v>
      </c>
      <c r="AQ8" s="0" t="n">
        <v>38.948538</v>
      </c>
      <c r="AR8" s="0" t="n">
        <v>2.036626</v>
      </c>
      <c r="AS8" s="0" t="n">
        <v>1.912041</v>
      </c>
      <c r="AT8" s="0" t="n">
        <v>661.882913</v>
      </c>
      <c r="AU8" s="0" t="n">
        <v>6.609371</v>
      </c>
      <c r="AW8" s="0" t="n">
        <v>7.219</v>
      </c>
      <c r="AX8" s="0" t="n">
        <v>39.498503</v>
      </c>
      <c r="AY8" s="0" t="n">
        <v>39.318038</v>
      </c>
      <c r="AZ8" s="0" t="n">
        <v>2.028917</v>
      </c>
      <c r="BA8" s="0" t="n">
        <v>1.913782</v>
      </c>
      <c r="BB8" s="0" t="n">
        <v>658.048567</v>
      </c>
      <c r="BC8" s="0" t="n">
        <v>1793.970874</v>
      </c>
      <c r="BE8" s="0" t="n">
        <v>7.217</v>
      </c>
      <c r="BF8" s="0" t="n">
        <v>39.17794</v>
      </c>
      <c r="BG8" s="0" t="n">
        <v>39.009692</v>
      </c>
      <c r="BH8" s="0" t="n">
        <v>1.208801</v>
      </c>
      <c r="BI8" s="0" t="n">
        <v>1.075401</v>
      </c>
      <c r="BJ8" s="0" t="n">
        <v>661.965415</v>
      </c>
      <c r="BK8" s="0" t="n">
        <v>14.09505</v>
      </c>
      <c r="BM8" s="0" t="n">
        <v>7.213</v>
      </c>
      <c r="BN8" s="0" t="n">
        <v>39.154007</v>
      </c>
      <c r="BO8" s="0" t="n">
        <v>38.940112</v>
      </c>
      <c r="BP8" s="0" t="n">
        <v>1.164748</v>
      </c>
      <c r="BQ8" s="0" t="n">
        <v>1.042235</v>
      </c>
      <c r="BR8" s="0" t="n">
        <v>662.259588</v>
      </c>
      <c r="BS8" s="0" t="n">
        <v>44.317231</v>
      </c>
    </row>
    <row r="9" customFormat="false" ht="14.25" hidden="false" customHeight="false" outlineLevel="0" collapsed="false">
      <c r="A9" s="0" t="n">
        <v>8.276</v>
      </c>
      <c r="B9" s="0" t="n">
        <v>39.392859</v>
      </c>
      <c r="C9" s="0" t="n">
        <v>39.266769</v>
      </c>
      <c r="D9" s="0" t="n">
        <v>1.092478</v>
      </c>
      <c r="E9" s="0" t="n">
        <v>1.74032</v>
      </c>
      <c r="F9" s="0" t="n">
        <v>659.334609</v>
      </c>
      <c r="G9" s="0" t="n">
        <v>11.786134</v>
      </c>
      <c r="I9" s="0" t="n">
        <v>8.255</v>
      </c>
      <c r="J9" s="0" t="n">
        <v>39.669842</v>
      </c>
      <c r="K9" s="0" t="n">
        <v>39.515842</v>
      </c>
      <c r="L9" s="0" t="n">
        <v>1.518652</v>
      </c>
      <c r="M9" s="0" t="n">
        <v>2.446601</v>
      </c>
      <c r="N9" s="0" t="n">
        <v>655.972707</v>
      </c>
      <c r="O9" s="0" t="n">
        <v>-47.51375</v>
      </c>
      <c r="Q9" s="0" t="n">
        <v>8.247</v>
      </c>
      <c r="R9" s="0" t="n">
        <v>39.647913</v>
      </c>
      <c r="S9" s="0" t="n">
        <v>39.397583</v>
      </c>
      <c r="T9" s="0" t="n">
        <v>1.9215</v>
      </c>
      <c r="U9" s="0" t="n">
        <v>3.20783</v>
      </c>
      <c r="V9" s="0" t="n">
        <v>656.237701</v>
      </c>
      <c r="W9" s="0" t="n">
        <v>8.931595</v>
      </c>
      <c r="Y9" s="0" t="n">
        <v>8.246</v>
      </c>
      <c r="Z9" s="0" t="n">
        <v>39.071051</v>
      </c>
      <c r="AA9" s="0" t="n">
        <v>38.901802</v>
      </c>
      <c r="AB9" s="0" t="n">
        <v>1.103924</v>
      </c>
      <c r="AC9" s="0" t="n">
        <v>0.979951</v>
      </c>
      <c r="AD9" s="0" t="n">
        <v>663.281144</v>
      </c>
      <c r="AE9" s="0" t="n">
        <v>9.264292</v>
      </c>
      <c r="AG9" s="0" t="n">
        <v>8.252</v>
      </c>
      <c r="AH9" s="0" t="n">
        <v>39.36827</v>
      </c>
      <c r="AI9" s="0" t="n">
        <v>39.221841</v>
      </c>
      <c r="AJ9" s="0" t="n">
        <v>1.442046</v>
      </c>
      <c r="AK9" s="0" t="n">
        <v>1.313771</v>
      </c>
      <c r="AL9" s="0" t="n">
        <v>659.634621</v>
      </c>
      <c r="AM9" s="0" t="n">
        <v>8.845094</v>
      </c>
      <c r="AO9" s="0" t="n">
        <v>8.247</v>
      </c>
      <c r="AP9" s="0" t="n">
        <v>39.184069</v>
      </c>
      <c r="AQ9" s="0" t="n">
        <v>38.95126</v>
      </c>
      <c r="AR9" s="0" t="n">
        <v>2.037602</v>
      </c>
      <c r="AS9" s="0" t="n">
        <v>1.911132</v>
      </c>
      <c r="AT9" s="0" t="n">
        <v>661.890118</v>
      </c>
      <c r="AU9" s="0" t="n">
        <v>7.254803</v>
      </c>
      <c r="AW9" s="0" t="n">
        <v>8.251</v>
      </c>
      <c r="AX9" s="0" t="n">
        <v>39.526336</v>
      </c>
      <c r="AY9" s="0" t="n">
        <v>39.320454</v>
      </c>
      <c r="AZ9" s="0" t="n">
        <v>2.02976</v>
      </c>
      <c r="BA9" s="0" t="n">
        <v>1.912851</v>
      </c>
      <c r="BB9" s="0" t="n">
        <v>657.71053</v>
      </c>
      <c r="BC9" s="0" t="n">
        <v>1785.314093</v>
      </c>
      <c r="BE9" s="0" t="n">
        <v>8.248</v>
      </c>
      <c r="BF9" s="0" t="n">
        <v>39.177566</v>
      </c>
      <c r="BG9" s="0" t="n">
        <v>39.02155</v>
      </c>
      <c r="BH9" s="0" t="n">
        <v>1.205685</v>
      </c>
      <c r="BI9" s="0" t="n">
        <v>1.075933</v>
      </c>
      <c r="BJ9" s="0" t="n">
        <v>661.970013</v>
      </c>
      <c r="BK9" s="0" t="n">
        <v>13.65589</v>
      </c>
      <c r="BM9" s="0" t="n">
        <v>8.245</v>
      </c>
      <c r="BN9" s="0" t="n">
        <v>39.145322</v>
      </c>
      <c r="BO9" s="0" t="n">
        <v>38.93658</v>
      </c>
      <c r="BP9" s="0" t="n">
        <v>1.164271</v>
      </c>
      <c r="BQ9" s="0" t="n">
        <v>1.042657</v>
      </c>
      <c r="BR9" s="0" t="n">
        <v>662.366412</v>
      </c>
      <c r="BS9" s="0" t="n">
        <v>42.13474</v>
      </c>
    </row>
    <row r="10" customFormat="false" ht="14.25" hidden="false" customHeight="false" outlineLevel="0" collapsed="false">
      <c r="A10" s="0" t="n">
        <v>9.306</v>
      </c>
      <c r="B10" s="0" t="n">
        <v>39.395746</v>
      </c>
      <c r="C10" s="0" t="n">
        <v>39.269241</v>
      </c>
      <c r="D10" s="0" t="n">
        <v>1.098423</v>
      </c>
      <c r="E10" s="0" t="n">
        <v>1.74042</v>
      </c>
      <c r="F10" s="0" t="n">
        <v>659.299411</v>
      </c>
      <c r="G10" s="0" t="n">
        <v>12.21864</v>
      </c>
      <c r="I10" s="0" t="n">
        <v>9.287</v>
      </c>
      <c r="J10" s="0" t="n">
        <v>39.672358</v>
      </c>
      <c r="K10" s="0" t="n">
        <v>39.513106</v>
      </c>
      <c r="L10" s="0" t="n">
        <v>1.533869</v>
      </c>
      <c r="M10" s="0" t="n">
        <v>2.468357</v>
      </c>
      <c r="N10" s="0" t="n">
        <v>655.942316</v>
      </c>
      <c r="O10" s="0" t="n">
        <v>-39.97484</v>
      </c>
      <c r="Q10" s="0" t="n">
        <v>9.28</v>
      </c>
      <c r="R10" s="0" t="n">
        <v>39.636106</v>
      </c>
      <c r="S10" s="0" t="n">
        <v>39.402302</v>
      </c>
      <c r="T10" s="0" t="n">
        <v>1.913038</v>
      </c>
      <c r="U10" s="0" t="n">
        <v>3.217571</v>
      </c>
      <c r="V10" s="0" t="n">
        <v>656.380466</v>
      </c>
      <c r="W10" s="0" t="n">
        <v>8.039967</v>
      </c>
      <c r="Y10" s="0" t="n">
        <v>9.277</v>
      </c>
      <c r="Z10" s="0" t="n">
        <v>39.058464</v>
      </c>
      <c r="AA10" s="0" t="n">
        <v>38.897165</v>
      </c>
      <c r="AB10" s="0" t="n">
        <v>1.099344</v>
      </c>
      <c r="AC10" s="0" t="n">
        <v>0.980772</v>
      </c>
      <c r="AD10" s="0" t="n">
        <v>663.436406</v>
      </c>
      <c r="AE10" s="0" t="n">
        <v>11.233857</v>
      </c>
      <c r="AG10" s="0" t="n">
        <v>9.282</v>
      </c>
      <c r="AH10" s="0" t="n">
        <v>39.389126</v>
      </c>
      <c r="AI10" s="0" t="n">
        <v>39.229496</v>
      </c>
      <c r="AJ10" s="0" t="n">
        <v>1.433938</v>
      </c>
      <c r="AK10" s="0" t="n">
        <v>1.313549</v>
      </c>
      <c r="AL10" s="0" t="n">
        <v>659.380138</v>
      </c>
      <c r="AM10" s="0" t="n">
        <v>7.427805</v>
      </c>
      <c r="AO10" s="0" t="n">
        <v>9.277</v>
      </c>
      <c r="AP10" s="0" t="n">
        <v>39.205435</v>
      </c>
      <c r="AQ10" s="0" t="n">
        <v>38.964407</v>
      </c>
      <c r="AR10" s="0" t="n">
        <v>2.043014</v>
      </c>
      <c r="AS10" s="0" t="n">
        <v>1.910156</v>
      </c>
      <c r="AT10" s="0" t="n">
        <v>661.627769</v>
      </c>
      <c r="AU10" s="0" t="n">
        <v>10.348883</v>
      </c>
      <c r="AW10" s="0" t="n">
        <v>9.282</v>
      </c>
      <c r="AX10" s="0" t="n">
        <v>39.552744</v>
      </c>
      <c r="AY10" s="0" t="n">
        <v>39.313528</v>
      </c>
      <c r="AZ10" s="0" t="n">
        <v>2.027897</v>
      </c>
      <c r="BA10" s="0" t="n">
        <v>1.913926</v>
      </c>
      <c r="BB10" s="0" t="n">
        <v>657.390087</v>
      </c>
      <c r="BC10" s="0" t="n">
        <v>1783.171523</v>
      </c>
      <c r="BE10" s="0" t="n">
        <v>9.279</v>
      </c>
      <c r="BF10" s="0" t="n">
        <v>39.156589</v>
      </c>
      <c r="BG10" s="0" t="n">
        <v>39.031151</v>
      </c>
      <c r="BH10" s="0" t="n">
        <v>1.215733</v>
      </c>
      <c r="BI10" s="0" t="n">
        <v>1.076144</v>
      </c>
      <c r="BJ10" s="0" t="n">
        <v>662.227843</v>
      </c>
      <c r="BK10" s="0" t="n">
        <v>17.428672</v>
      </c>
      <c r="BM10" s="0" t="n">
        <v>9.279</v>
      </c>
      <c r="BN10" s="0" t="n">
        <v>39.153995</v>
      </c>
      <c r="BO10" s="0" t="n">
        <v>38.951323</v>
      </c>
      <c r="BP10" s="0" t="n">
        <v>1.163383</v>
      </c>
      <c r="BQ10" s="0" t="n">
        <v>1.042878</v>
      </c>
      <c r="BR10" s="0" t="n">
        <v>662.259744</v>
      </c>
      <c r="BS10" s="0" t="n">
        <v>38.561576</v>
      </c>
    </row>
    <row r="11" customFormat="false" ht="14.25" hidden="false" customHeight="false" outlineLevel="0" collapsed="false">
      <c r="A11" s="0" t="n">
        <v>10.337</v>
      </c>
      <c r="B11" s="0" t="n">
        <v>39.405198</v>
      </c>
      <c r="C11" s="0" t="n">
        <v>39.276418</v>
      </c>
      <c r="D11" s="0" t="n">
        <v>1.087864</v>
      </c>
      <c r="E11" s="0" t="n">
        <v>1.736248</v>
      </c>
      <c r="F11" s="0" t="n">
        <v>659.184166</v>
      </c>
      <c r="G11" s="0" t="n">
        <v>7.614115</v>
      </c>
      <c r="I11" s="0" t="n">
        <v>10.315</v>
      </c>
      <c r="J11" s="0" t="n">
        <v>39.698521</v>
      </c>
      <c r="K11" s="0" t="n">
        <v>39.531558</v>
      </c>
      <c r="L11" s="0" t="n">
        <v>1.533625</v>
      </c>
      <c r="M11" s="0" t="n">
        <v>2.495342</v>
      </c>
      <c r="N11" s="0" t="n">
        <v>655.626436</v>
      </c>
      <c r="O11" s="0" t="n">
        <v>-8.388603</v>
      </c>
      <c r="Q11" s="0" t="n">
        <v>10.309</v>
      </c>
      <c r="R11" s="0" t="n">
        <v>39.649583</v>
      </c>
      <c r="S11" s="0" t="n">
        <v>39.405494</v>
      </c>
      <c r="T11" s="0" t="n">
        <v>1.900206</v>
      </c>
      <c r="U11" s="0" t="n">
        <v>3.218788</v>
      </c>
      <c r="V11" s="0" t="n">
        <v>656.217516</v>
      </c>
      <c r="W11" s="0" t="n">
        <v>7.640731</v>
      </c>
      <c r="Y11" s="0" t="n">
        <v>10.311</v>
      </c>
      <c r="Z11" s="0" t="n">
        <v>39.055424</v>
      </c>
      <c r="AA11" s="0" t="n">
        <v>38.906242</v>
      </c>
      <c r="AB11" s="0" t="n">
        <v>1.104468</v>
      </c>
      <c r="AC11" s="0" t="n">
        <v>0.980971</v>
      </c>
      <c r="AD11" s="0" t="n">
        <v>663.473914</v>
      </c>
      <c r="AE11" s="0" t="n">
        <v>8.385972</v>
      </c>
      <c r="AG11" s="0" t="n">
        <v>10.311</v>
      </c>
      <c r="AH11" s="0" t="n">
        <v>39.385302</v>
      </c>
      <c r="AI11" s="0" t="n">
        <v>39.219869</v>
      </c>
      <c r="AJ11" s="0" t="n">
        <v>1.443244</v>
      </c>
      <c r="AK11" s="0" t="n">
        <v>1.314481</v>
      </c>
      <c r="AL11" s="0" t="n">
        <v>659.426783</v>
      </c>
      <c r="AM11" s="0" t="n">
        <v>10.076072</v>
      </c>
      <c r="AO11" s="0" t="n">
        <v>10.309</v>
      </c>
      <c r="AP11" s="0" t="n">
        <v>39.176512</v>
      </c>
      <c r="AQ11" s="0" t="n">
        <v>38.955328</v>
      </c>
      <c r="AR11" s="0" t="n">
        <v>2.033753</v>
      </c>
      <c r="AS11" s="0" t="n">
        <v>1.910744</v>
      </c>
      <c r="AT11" s="0" t="n">
        <v>661.982968</v>
      </c>
      <c r="AU11" s="0" t="n">
        <v>6.629333</v>
      </c>
      <c r="AW11" s="0" t="n">
        <v>10.314</v>
      </c>
      <c r="AX11" s="0" t="n">
        <v>39.546642</v>
      </c>
      <c r="AY11" s="0" t="n">
        <v>39.321114</v>
      </c>
      <c r="AZ11" s="0" t="n">
        <v>2.028119</v>
      </c>
      <c r="BA11" s="0" t="n">
        <v>1.913982</v>
      </c>
      <c r="BB11" s="0" t="n">
        <v>657.4641</v>
      </c>
      <c r="BC11" s="0" t="n">
        <v>1780.716217</v>
      </c>
      <c r="BE11" s="0" t="n">
        <v>10.345</v>
      </c>
      <c r="BF11" s="0" t="n">
        <v>39.168334</v>
      </c>
      <c r="BG11" s="0" t="n">
        <v>39.026889</v>
      </c>
      <c r="BH11" s="0" t="n">
        <v>1.204531</v>
      </c>
      <c r="BI11" s="0" t="n">
        <v>1.07712</v>
      </c>
      <c r="BJ11" s="0" t="n">
        <v>662.083457</v>
      </c>
      <c r="BK11" s="0" t="n">
        <v>16.177732</v>
      </c>
      <c r="BM11" s="0" t="n">
        <v>10.335</v>
      </c>
      <c r="BN11" s="0" t="n">
        <v>39.146128</v>
      </c>
      <c r="BO11" s="0" t="n">
        <v>38.960208</v>
      </c>
      <c r="BP11" s="0" t="n">
        <v>1.166112</v>
      </c>
      <c r="BQ11" s="0" t="n">
        <v>1.042967</v>
      </c>
      <c r="BR11" s="0" t="n">
        <v>662.35649</v>
      </c>
      <c r="BS11" s="0" t="n">
        <v>35.933271</v>
      </c>
    </row>
    <row r="12" customFormat="false" ht="14.25" hidden="false" customHeight="false" outlineLevel="0" collapsed="false">
      <c r="A12" s="0" t="n">
        <v>11.367</v>
      </c>
      <c r="B12" s="0" t="n">
        <v>39.412156</v>
      </c>
      <c r="C12" s="0" t="n">
        <v>39.275003</v>
      </c>
      <c r="D12" s="0" t="n">
        <v>1.086611</v>
      </c>
      <c r="E12" s="0" t="n">
        <v>1.735989</v>
      </c>
      <c r="F12" s="0" t="n">
        <v>659.099359</v>
      </c>
      <c r="G12" s="0" t="n">
        <v>9.284254</v>
      </c>
      <c r="I12" s="0" t="n">
        <v>11.346</v>
      </c>
      <c r="J12" s="0" t="n">
        <v>39.699079</v>
      </c>
      <c r="K12" s="0" t="n">
        <v>39.526596</v>
      </c>
      <c r="L12" s="0" t="n">
        <v>1.492687</v>
      </c>
      <c r="M12" s="0" t="n">
        <v>2.507796</v>
      </c>
      <c r="N12" s="0" t="n">
        <v>655.619699</v>
      </c>
      <c r="O12" s="0" t="n">
        <v>6.602717</v>
      </c>
      <c r="Q12" s="0" t="n">
        <v>11.342</v>
      </c>
      <c r="R12" s="0" t="n">
        <v>39.625256</v>
      </c>
      <c r="S12" s="0" t="n">
        <v>39.405949</v>
      </c>
      <c r="T12" s="0" t="n">
        <v>1.894449</v>
      </c>
      <c r="U12" s="0" t="n">
        <v>3.208289</v>
      </c>
      <c r="V12" s="0" t="n">
        <v>656.511708</v>
      </c>
      <c r="W12" s="0" t="n">
        <v>7.866965</v>
      </c>
      <c r="Y12" s="0" t="n">
        <v>11.34</v>
      </c>
      <c r="Z12" s="0" t="n">
        <v>39.054372</v>
      </c>
      <c r="AA12" s="0" t="n">
        <v>38.903376</v>
      </c>
      <c r="AB12" s="0" t="n">
        <v>1.105654</v>
      </c>
      <c r="AC12" s="0" t="n">
        <v>0.982069</v>
      </c>
      <c r="AD12" s="0" t="n">
        <v>663.486896</v>
      </c>
      <c r="AE12" s="0" t="n">
        <v>8.958211</v>
      </c>
      <c r="AG12" s="0" t="n">
        <v>11.345</v>
      </c>
      <c r="AH12" s="0" t="n">
        <v>39.396082</v>
      </c>
      <c r="AI12" s="0" t="n">
        <v>39.225514</v>
      </c>
      <c r="AJ12" s="0" t="n">
        <v>1.440138</v>
      </c>
      <c r="AK12" s="0" t="n">
        <v>1.312307</v>
      </c>
      <c r="AL12" s="0" t="n">
        <v>659.295312</v>
      </c>
      <c r="AM12" s="0" t="n">
        <v>8.306125</v>
      </c>
      <c r="AO12" s="0" t="n">
        <v>11.341</v>
      </c>
      <c r="AP12" s="0" t="n">
        <v>39.191776</v>
      </c>
      <c r="AQ12" s="0" t="n">
        <v>38.961586</v>
      </c>
      <c r="AR12" s="0" t="n">
        <v>2.042193</v>
      </c>
      <c r="AS12" s="0" t="n">
        <v>1.909624</v>
      </c>
      <c r="AT12" s="0" t="n">
        <v>661.795462</v>
      </c>
      <c r="AU12" s="0" t="n">
        <v>10.481962</v>
      </c>
      <c r="AW12" s="0" t="n">
        <v>11.343</v>
      </c>
      <c r="AX12" s="0" t="n">
        <v>39.541347</v>
      </c>
      <c r="AY12" s="0" t="n">
        <v>39.325085</v>
      </c>
      <c r="AZ12" s="0" t="n">
        <v>2.031834</v>
      </c>
      <c r="BA12" s="0" t="n">
        <v>1.914481</v>
      </c>
      <c r="BB12" s="0" t="n">
        <v>657.528349</v>
      </c>
      <c r="BC12" s="0" t="n">
        <v>1780.104055</v>
      </c>
      <c r="BE12" s="0" t="n">
        <v>11.374</v>
      </c>
      <c r="BF12" s="0" t="n">
        <v>39.16812</v>
      </c>
      <c r="BG12" s="0" t="n">
        <v>38.998449</v>
      </c>
      <c r="BH12" s="0" t="n">
        <v>1.207437</v>
      </c>
      <c r="BI12" s="0" t="n">
        <v>1.075024</v>
      </c>
      <c r="BJ12" s="0" t="n">
        <v>662.086099</v>
      </c>
      <c r="BK12" s="0" t="n">
        <v>13.635928</v>
      </c>
      <c r="BM12" s="0" t="n">
        <v>11.364</v>
      </c>
      <c r="BN12" s="0" t="n">
        <v>39.144634</v>
      </c>
      <c r="BO12" s="0" t="n">
        <v>38.95147</v>
      </c>
      <c r="BP12" s="0" t="n">
        <v>1.166788</v>
      </c>
      <c r="BQ12" s="0" t="n">
        <v>1.043377</v>
      </c>
      <c r="BR12" s="0" t="n">
        <v>662.374873</v>
      </c>
      <c r="BS12" s="0" t="n">
        <v>32.539763</v>
      </c>
    </row>
    <row r="13" customFormat="false" ht="14.25" hidden="false" customHeight="false" outlineLevel="0" collapsed="false">
      <c r="A13" s="0" t="n">
        <v>12.447</v>
      </c>
      <c r="B13" s="0" t="n">
        <v>39.402848</v>
      </c>
      <c r="C13" s="0" t="n">
        <v>39.278539</v>
      </c>
      <c r="D13" s="0" t="n">
        <v>1.095883</v>
      </c>
      <c r="E13" s="0" t="n">
        <v>1.73551</v>
      </c>
      <c r="F13" s="0" t="n">
        <v>659.212819</v>
      </c>
      <c r="G13" s="0" t="n">
        <v>8.931595</v>
      </c>
      <c r="I13" s="0" t="n">
        <v>12.38</v>
      </c>
      <c r="J13" s="0" t="n">
        <v>39.703724</v>
      </c>
      <c r="K13" s="0" t="n">
        <v>39.532943</v>
      </c>
      <c r="L13" s="0" t="n">
        <v>1.493941</v>
      </c>
      <c r="M13" s="0" t="n">
        <v>2.499094</v>
      </c>
      <c r="N13" s="0" t="n">
        <v>655.563649</v>
      </c>
      <c r="O13" s="0" t="n">
        <v>4.014336</v>
      </c>
      <c r="Q13" s="0" t="n">
        <v>12.371</v>
      </c>
      <c r="R13" s="0" t="n">
        <v>39.63526</v>
      </c>
      <c r="S13" s="0" t="n">
        <v>39.400707</v>
      </c>
      <c r="T13" s="0" t="n">
        <v>1.901625</v>
      </c>
      <c r="U13" s="0" t="n">
        <v>3.195595</v>
      </c>
      <c r="V13" s="0" t="n">
        <v>656.3907</v>
      </c>
      <c r="W13" s="0" t="n">
        <v>8.106507</v>
      </c>
      <c r="Y13" s="0" t="n">
        <v>12.373</v>
      </c>
      <c r="Z13" s="0" t="n">
        <v>39.050077</v>
      </c>
      <c r="AA13" s="0" t="n">
        <v>38.905908</v>
      </c>
      <c r="AB13" s="0" t="n">
        <v>1.098578</v>
      </c>
      <c r="AC13" s="0" t="n">
        <v>0.980949</v>
      </c>
      <c r="AD13" s="0" t="n">
        <v>663.539891</v>
      </c>
      <c r="AE13" s="0" t="n">
        <v>9.962955</v>
      </c>
      <c r="AG13" s="0" t="n">
        <v>12.376</v>
      </c>
      <c r="AH13" s="0" t="n">
        <v>39.387959</v>
      </c>
      <c r="AI13" s="0" t="n">
        <v>39.237931</v>
      </c>
      <c r="AJ13" s="0" t="n">
        <v>1.443177</v>
      </c>
      <c r="AK13" s="0" t="n">
        <v>1.312895</v>
      </c>
      <c r="AL13" s="0" t="n">
        <v>659.394381</v>
      </c>
      <c r="AM13" s="0" t="n">
        <v>11.247165</v>
      </c>
      <c r="AO13" s="0" t="n">
        <v>12.371</v>
      </c>
      <c r="AP13" s="0" t="n">
        <v>39.190509</v>
      </c>
      <c r="AQ13" s="0" t="n">
        <v>38.955609</v>
      </c>
      <c r="AR13" s="0" t="n">
        <v>2.038367</v>
      </c>
      <c r="AS13" s="0" t="n">
        <v>1.908726</v>
      </c>
      <c r="AT13" s="0" t="n">
        <v>661.811019</v>
      </c>
      <c r="AU13" s="0" t="n">
        <v>7.274765</v>
      </c>
      <c r="AW13" s="0" t="n">
        <v>12.375</v>
      </c>
      <c r="AX13" s="0" t="n">
        <v>39.537931</v>
      </c>
      <c r="AY13" s="0" t="n">
        <v>39.323323</v>
      </c>
      <c r="AZ13" s="0" t="n">
        <v>2.030703</v>
      </c>
      <c r="BA13" s="0" t="n">
        <v>1.914148</v>
      </c>
      <c r="BB13" s="0" t="n">
        <v>657.5698</v>
      </c>
      <c r="BC13" s="0" t="n">
        <v>1773.995734</v>
      </c>
      <c r="BE13" s="0" t="n">
        <v>12.408</v>
      </c>
      <c r="BF13" s="0" t="n">
        <v>39.174775</v>
      </c>
      <c r="BG13" s="0" t="n">
        <v>39.012148</v>
      </c>
      <c r="BH13" s="0" t="n">
        <v>1.205651</v>
      </c>
      <c r="BI13" s="0" t="n">
        <v>1.076532</v>
      </c>
      <c r="BJ13" s="0" t="n">
        <v>662.004312</v>
      </c>
      <c r="BK13" s="0" t="n">
        <v>13.662544</v>
      </c>
      <c r="BM13" s="0" t="n">
        <v>12.395</v>
      </c>
      <c r="BN13" s="0" t="n">
        <v>39.160382</v>
      </c>
      <c r="BO13" s="0" t="n">
        <v>38.950577</v>
      </c>
      <c r="BP13" s="0" t="n">
        <v>1.165136</v>
      </c>
      <c r="BQ13" s="0" t="n">
        <v>1.043222</v>
      </c>
      <c r="BR13" s="0" t="n">
        <v>662.18121</v>
      </c>
      <c r="BS13" s="0" t="n">
        <v>24.335459</v>
      </c>
    </row>
    <row r="14" customFormat="false" ht="14.25" hidden="false" customHeight="false" outlineLevel="0" collapsed="false">
      <c r="A14" s="0" t="n">
        <v>13.476</v>
      </c>
      <c r="B14" s="0" t="n">
        <v>39.405183</v>
      </c>
      <c r="C14" s="0" t="n">
        <v>39.273837</v>
      </c>
      <c r="D14" s="0" t="n">
        <v>1.08924</v>
      </c>
      <c r="E14" s="0" t="n">
        <v>1.733793</v>
      </c>
      <c r="F14" s="0" t="n">
        <v>659.18435</v>
      </c>
      <c r="G14" s="0" t="n">
        <v>7.36792</v>
      </c>
      <c r="I14" s="0" t="n">
        <v>13.41</v>
      </c>
      <c r="J14" s="0" t="n">
        <v>39.703671</v>
      </c>
      <c r="K14" s="0" t="n">
        <v>39.528741</v>
      </c>
      <c r="L14" s="0" t="n">
        <v>1.498422</v>
      </c>
      <c r="M14" s="0" t="n">
        <v>2.48141</v>
      </c>
      <c r="N14" s="0" t="n">
        <v>655.564289</v>
      </c>
      <c r="O14" s="0" t="n">
        <v>5.438278</v>
      </c>
      <c r="Q14" s="0" t="n">
        <v>13.403</v>
      </c>
      <c r="R14" s="0" t="n">
        <v>39.617822</v>
      </c>
      <c r="S14" s="0" t="n">
        <v>39.400982</v>
      </c>
      <c r="T14" s="0" t="n">
        <v>1.898731</v>
      </c>
      <c r="U14" s="0" t="n">
        <v>3.184458</v>
      </c>
      <c r="V14" s="0" t="n">
        <v>656.601667</v>
      </c>
      <c r="W14" s="0" t="n">
        <v>6.662602</v>
      </c>
      <c r="Y14" s="0" t="n">
        <v>13.404</v>
      </c>
      <c r="Z14" s="0" t="n">
        <v>39.062179</v>
      </c>
      <c r="AA14" s="0" t="n">
        <v>38.904896</v>
      </c>
      <c r="AB14" s="0" t="n">
        <v>1.103769</v>
      </c>
      <c r="AC14" s="0" t="n">
        <v>0.981559</v>
      </c>
      <c r="AD14" s="0" t="n">
        <v>663.390571</v>
      </c>
      <c r="AE14" s="0" t="n">
        <v>8.725323</v>
      </c>
      <c r="AG14" s="0" t="n">
        <v>13.406</v>
      </c>
      <c r="AH14" s="0" t="n">
        <v>39.393514</v>
      </c>
      <c r="AI14" s="0" t="n">
        <v>39.238092</v>
      </c>
      <c r="AJ14" s="0" t="n">
        <v>1.444741</v>
      </c>
      <c r="AK14" s="0" t="n">
        <v>1.313782</v>
      </c>
      <c r="AL14" s="0" t="n">
        <v>659.326626</v>
      </c>
      <c r="AM14" s="0" t="n">
        <v>12.351718</v>
      </c>
      <c r="AO14" s="0" t="n">
        <v>13.401</v>
      </c>
      <c r="AP14" s="0" t="n">
        <v>39.197746</v>
      </c>
      <c r="AQ14" s="0" t="n">
        <v>38.95129</v>
      </c>
      <c r="AR14" s="0" t="n">
        <v>2.042227</v>
      </c>
      <c r="AS14" s="0" t="n">
        <v>1.908892</v>
      </c>
      <c r="AT14" s="0" t="n">
        <v>661.72216</v>
      </c>
      <c r="AU14" s="0" t="n">
        <v>10.355537</v>
      </c>
      <c r="AW14" s="0" t="n">
        <v>13.406</v>
      </c>
      <c r="AX14" s="0" t="n">
        <v>39.53285</v>
      </c>
      <c r="AY14" s="0" t="n">
        <v>39.315816</v>
      </c>
      <c r="AZ14" s="0" t="n">
        <v>2.0386</v>
      </c>
      <c r="BA14" s="0" t="n">
        <v>1.914691</v>
      </c>
      <c r="BB14" s="0" t="n">
        <v>657.631463</v>
      </c>
      <c r="BC14" s="0" t="n">
        <v>1861.74795</v>
      </c>
      <c r="BE14" s="0" t="n">
        <v>13.44</v>
      </c>
      <c r="BF14" s="0" t="n">
        <v>39.18123</v>
      </c>
      <c r="BG14" s="0" t="n">
        <v>39.01831</v>
      </c>
      <c r="BH14" s="0" t="n">
        <v>1.214435</v>
      </c>
      <c r="BI14" s="0" t="n">
        <v>1.07671</v>
      </c>
      <c r="BJ14" s="0" t="n">
        <v>661.925</v>
      </c>
      <c r="BK14" s="0" t="n">
        <v>16.696739</v>
      </c>
      <c r="BM14" s="0" t="n">
        <v>13.427</v>
      </c>
      <c r="BN14" s="0" t="n">
        <v>39.149436</v>
      </c>
      <c r="BO14" s="0" t="n">
        <v>38.949211</v>
      </c>
      <c r="BP14" s="0" t="n">
        <v>1.163328</v>
      </c>
      <c r="BQ14" s="0" t="n">
        <v>1.042302</v>
      </c>
      <c r="BR14" s="0" t="n">
        <v>662.315811</v>
      </c>
      <c r="BS14" s="0" t="n">
        <v>18.852615</v>
      </c>
    </row>
    <row r="15" customFormat="false" ht="14.25" hidden="false" customHeight="false" outlineLevel="0" collapsed="false">
      <c r="A15" s="0" t="n">
        <v>14.506</v>
      </c>
      <c r="B15" s="0" t="n">
        <v>39.415269</v>
      </c>
      <c r="C15" s="0" t="n">
        <v>39.279786</v>
      </c>
      <c r="D15" s="0" t="n">
        <v>1.096138</v>
      </c>
      <c r="E15" s="0" t="n">
        <v>1.734113</v>
      </c>
      <c r="F15" s="0" t="n">
        <v>659.061414</v>
      </c>
      <c r="G15" s="0" t="n">
        <v>9.177791</v>
      </c>
      <c r="I15" s="0" t="n">
        <v>14.441</v>
      </c>
      <c r="J15" s="0" t="n">
        <v>39.689026</v>
      </c>
      <c r="K15" s="0" t="n">
        <v>39.527301</v>
      </c>
      <c r="L15" s="0" t="n">
        <v>1.498754</v>
      </c>
      <c r="M15" s="0" t="n">
        <v>2.464604</v>
      </c>
      <c r="N15" s="0" t="n">
        <v>655.741037</v>
      </c>
      <c r="O15" s="0" t="n">
        <v>6.010517</v>
      </c>
      <c r="Q15" s="0" t="n">
        <v>14.435</v>
      </c>
      <c r="R15" s="0" t="n">
        <v>39.607022</v>
      </c>
      <c r="S15" s="0" t="n">
        <v>39.404928</v>
      </c>
      <c r="T15" s="0" t="n">
        <v>1.905152</v>
      </c>
      <c r="U15" s="0" t="n">
        <v>3.178869</v>
      </c>
      <c r="V15" s="0" t="n">
        <v>656.732385</v>
      </c>
      <c r="W15" s="0" t="n">
        <v>6.4896</v>
      </c>
      <c r="Y15" s="0" t="n">
        <v>14.436</v>
      </c>
      <c r="Z15" s="0" t="n">
        <v>39.073168</v>
      </c>
      <c r="AA15" s="0" t="n">
        <v>38.908195</v>
      </c>
      <c r="AB15" s="0" t="n">
        <v>1.102227</v>
      </c>
      <c r="AC15" s="0" t="n">
        <v>0.981315</v>
      </c>
      <c r="AD15" s="0" t="n">
        <v>663.25504</v>
      </c>
      <c r="AE15" s="0" t="n">
        <v>8.286163</v>
      </c>
      <c r="AG15" s="0" t="n">
        <v>14.437</v>
      </c>
      <c r="AH15" s="0" t="n">
        <v>39.396208</v>
      </c>
      <c r="AI15" s="0" t="n">
        <v>39.221502</v>
      </c>
      <c r="AJ15" s="0" t="n">
        <v>1.478735</v>
      </c>
      <c r="AK15" s="0" t="n">
        <v>1.320358</v>
      </c>
      <c r="AL15" s="0" t="n">
        <v>659.293771</v>
      </c>
      <c r="AM15" s="0" t="n">
        <v>11.426821</v>
      </c>
      <c r="AO15" s="0" t="n">
        <v>14.433</v>
      </c>
      <c r="AP15" s="0" t="n">
        <v>39.19164</v>
      </c>
      <c r="AQ15" s="0" t="n">
        <v>38.952032</v>
      </c>
      <c r="AR15" s="0" t="n">
        <v>2.032178</v>
      </c>
      <c r="AS15" s="0" t="n">
        <v>1.910577</v>
      </c>
      <c r="AT15" s="0" t="n">
        <v>661.797139</v>
      </c>
      <c r="AU15" s="0" t="n">
        <v>6.96203</v>
      </c>
      <c r="AW15" s="0" t="n">
        <v>14.438</v>
      </c>
      <c r="AX15" s="0" t="n">
        <v>39.552888</v>
      </c>
      <c r="AY15" s="0" t="n">
        <v>39.318247</v>
      </c>
      <c r="AZ15" s="0" t="n">
        <v>2.035317</v>
      </c>
      <c r="BA15" s="0" t="n">
        <v>1.917031</v>
      </c>
      <c r="BB15" s="0" t="n">
        <v>657.38834</v>
      </c>
      <c r="BC15" s="0" t="n">
        <v>1689.736865</v>
      </c>
      <c r="BE15" s="0" t="n">
        <v>14.473</v>
      </c>
      <c r="BF15" s="0" t="n">
        <v>39.167371</v>
      </c>
      <c r="BG15" s="0" t="n">
        <v>39.022243</v>
      </c>
      <c r="BH15" s="0" t="n">
        <v>1.211396</v>
      </c>
      <c r="BI15" s="0" t="n">
        <v>1.0758</v>
      </c>
      <c r="BJ15" s="0" t="n">
        <v>662.095298</v>
      </c>
      <c r="BK15" s="0" t="n">
        <v>15.811766</v>
      </c>
      <c r="BM15" s="0" t="n">
        <v>14.462</v>
      </c>
      <c r="BN15" s="0" t="n">
        <v>39.15825</v>
      </c>
      <c r="BO15" s="0" t="n">
        <v>38.955591</v>
      </c>
      <c r="BP15" s="0" t="n">
        <v>1.156019</v>
      </c>
      <c r="BQ15" s="0" t="n">
        <v>1.042967</v>
      </c>
      <c r="BR15" s="0" t="n">
        <v>662.207417</v>
      </c>
      <c r="BS15" s="0" t="n">
        <v>12.897341</v>
      </c>
    </row>
    <row r="16" customFormat="false" ht="14.25" hidden="false" customHeight="false" outlineLevel="0" collapsed="false">
      <c r="A16" s="0" t="n">
        <v>15.564</v>
      </c>
      <c r="B16" s="0" t="n">
        <v>39.406123</v>
      </c>
      <c r="C16" s="0" t="n">
        <v>39.271959</v>
      </c>
      <c r="D16" s="0" t="n">
        <v>1.089828</v>
      </c>
      <c r="E16" s="0" t="n">
        <v>1.734252</v>
      </c>
      <c r="F16" s="0" t="n">
        <v>659.17289</v>
      </c>
      <c r="G16" s="0" t="n">
        <v>8.046621</v>
      </c>
      <c r="I16" s="0" t="n">
        <v>15.471</v>
      </c>
      <c r="J16" s="0" t="n">
        <v>39.708695</v>
      </c>
      <c r="K16" s="0" t="n">
        <v>39.542201</v>
      </c>
      <c r="L16" s="0" t="n">
        <v>1.503901</v>
      </c>
      <c r="M16" s="0" t="n">
        <v>2.464844</v>
      </c>
      <c r="N16" s="0" t="n">
        <v>655.503677</v>
      </c>
      <c r="O16" s="0" t="n">
        <v>10.754774</v>
      </c>
      <c r="Q16" s="0" t="n">
        <v>15.465</v>
      </c>
      <c r="R16" s="0" t="n">
        <v>39.594368</v>
      </c>
      <c r="S16" s="0" t="n">
        <v>39.411943</v>
      </c>
      <c r="T16" s="0" t="n">
        <v>1.931826</v>
      </c>
      <c r="U16" s="0" t="n">
        <v>3.191344</v>
      </c>
      <c r="V16" s="0" t="n">
        <v>656.885612</v>
      </c>
      <c r="W16" s="0" t="n">
        <v>8.964865</v>
      </c>
      <c r="Y16" s="0" t="n">
        <v>15.464</v>
      </c>
      <c r="Z16" s="0" t="n">
        <v>39.085664</v>
      </c>
      <c r="AA16" s="0" t="n">
        <v>38.919851</v>
      </c>
      <c r="AB16" s="0" t="n">
        <v>1.103592</v>
      </c>
      <c r="AC16" s="0" t="n">
        <v>0.98208</v>
      </c>
      <c r="AD16" s="0" t="n">
        <v>663.100984</v>
      </c>
      <c r="AE16" s="0" t="n">
        <v>12.291833</v>
      </c>
      <c r="AG16" s="0" t="n">
        <v>15.469</v>
      </c>
      <c r="AH16" s="0" t="n">
        <v>39.368351</v>
      </c>
      <c r="AI16" s="0" t="n">
        <v>39.230043</v>
      </c>
      <c r="AJ16" s="0" t="n">
        <v>1.4797</v>
      </c>
      <c r="AK16" s="0" t="n">
        <v>1.332167</v>
      </c>
      <c r="AL16" s="0" t="n">
        <v>659.633634</v>
      </c>
      <c r="AM16" s="0" t="n">
        <v>9.337485</v>
      </c>
      <c r="AO16" s="0" t="n">
        <v>15.465</v>
      </c>
      <c r="AP16" s="0" t="n">
        <v>39.196666</v>
      </c>
      <c r="AQ16" s="0" t="n">
        <v>38.954341</v>
      </c>
      <c r="AR16" s="0" t="n">
        <v>2.033653</v>
      </c>
      <c r="AS16" s="0" t="n">
        <v>1.911132</v>
      </c>
      <c r="AT16" s="0" t="n">
        <v>661.735416</v>
      </c>
      <c r="AU16" s="0" t="n">
        <v>5.737705</v>
      </c>
      <c r="AW16" s="0" t="n">
        <v>15.47</v>
      </c>
      <c r="AX16" s="0" t="n">
        <v>39.524868</v>
      </c>
      <c r="AY16" s="0" t="n">
        <v>39.317962</v>
      </c>
      <c r="AZ16" s="0" t="n">
        <v>2.031679</v>
      </c>
      <c r="BA16" s="0" t="n">
        <v>1.917619</v>
      </c>
      <c r="BB16" s="0" t="n">
        <v>657.728351</v>
      </c>
      <c r="BC16" s="0" t="n">
        <v>738.569209</v>
      </c>
      <c r="BE16" s="0" t="n">
        <v>15.504</v>
      </c>
      <c r="BF16" s="0" t="n">
        <v>39.160519</v>
      </c>
      <c r="BG16" s="0" t="n">
        <v>39.019628</v>
      </c>
      <c r="BH16" s="0" t="n">
        <v>1.206239</v>
      </c>
      <c r="BI16" s="0" t="n">
        <v>1.075168</v>
      </c>
      <c r="BJ16" s="0" t="n">
        <v>662.179531</v>
      </c>
      <c r="BK16" s="0" t="n">
        <v>13.855508</v>
      </c>
      <c r="BM16" s="0" t="n">
        <v>15.494</v>
      </c>
      <c r="BN16" s="0" t="n">
        <v>39.154807</v>
      </c>
      <c r="BO16" s="0" t="n">
        <v>38.947997</v>
      </c>
      <c r="BP16" s="0" t="n">
        <v>1.154877</v>
      </c>
      <c r="BQ16" s="0" t="n">
        <v>1.042047</v>
      </c>
      <c r="BR16" s="0" t="n">
        <v>662.249763</v>
      </c>
      <c r="BS16" s="0" t="n">
        <v>8.39928</v>
      </c>
    </row>
    <row r="17" customFormat="false" ht="14.25" hidden="false" customHeight="false" outlineLevel="0" collapsed="false">
      <c r="A17" s="0" t="n">
        <v>16.646</v>
      </c>
      <c r="B17" s="0" t="n">
        <v>39.407821</v>
      </c>
      <c r="C17" s="0" t="n">
        <v>39.282061</v>
      </c>
      <c r="D17" s="0" t="n">
        <v>1.090526</v>
      </c>
      <c r="E17" s="0" t="n">
        <v>1.733274</v>
      </c>
      <c r="F17" s="0" t="n">
        <v>659.152187</v>
      </c>
      <c r="G17" s="0" t="n">
        <v>7.401189</v>
      </c>
      <c r="I17" s="0" t="n">
        <v>16.504</v>
      </c>
      <c r="J17" s="0" t="n">
        <v>39.714014</v>
      </c>
      <c r="K17" s="0" t="n">
        <v>39.540811</v>
      </c>
      <c r="L17" s="0" t="n">
        <v>1.506984</v>
      </c>
      <c r="M17" s="0" t="n">
        <v>2.466541</v>
      </c>
      <c r="N17" s="0" t="n">
        <v>655.439512</v>
      </c>
      <c r="O17" s="0" t="n">
        <v>8.678745</v>
      </c>
      <c r="Q17" s="0" t="n">
        <v>16.497</v>
      </c>
      <c r="R17" s="0" t="n">
        <v>39.616847</v>
      </c>
      <c r="S17" s="0" t="n">
        <v>39.412287</v>
      </c>
      <c r="T17" s="0" t="n">
        <v>1.927523</v>
      </c>
      <c r="U17" s="0" t="n">
        <v>3.20777</v>
      </c>
      <c r="V17" s="0" t="n">
        <v>656.613468</v>
      </c>
      <c r="W17" s="0" t="n">
        <v>6.103672</v>
      </c>
      <c r="Y17" s="0" t="n">
        <v>16.495</v>
      </c>
      <c r="Z17" s="0" t="n">
        <v>39.05073</v>
      </c>
      <c r="AA17" s="0" t="n">
        <v>38.901967</v>
      </c>
      <c r="AB17" s="0" t="n">
        <v>1.107618</v>
      </c>
      <c r="AC17" s="0" t="n">
        <v>0.982856</v>
      </c>
      <c r="AD17" s="0" t="n">
        <v>663.531838</v>
      </c>
      <c r="AE17" s="0" t="n">
        <v>10.907814</v>
      </c>
      <c r="AG17" s="0" t="n">
        <v>16.503</v>
      </c>
      <c r="AH17" s="0" t="n">
        <v>39.366586</v>
      </c>
      <c r="AI17" s="0" t="n">
        <v>39.22978</v>
      </c>
      <c r="AJ17" s="0" t="n">
        <v>1.504544</v>
      </c>
      <c r="AK17" s="0" t="n">
        <v>1.346837</v>
      </c>
      <c r="AL17" s="0" t="n">
        <v>659.655168</v>
      </c>
      <c r="AM17" s="0" t="n">
        <v>11.180626</v>
      </c>
      <c r="AO17" s="0" t="n">
        <v>16.494</v>
      </c>
      <c r="AP17" s="0" t="n">
        <v>39.186648</v>
      </c>
      <c r="AQ17" s="0" t="n">
        <v>38.950263</v>
      </c>
      <c r="AR17" s="0" t="n">
        <v>2.040474</v>
      </c>
      <c r="AS17" s="0" t="n">
        <v>1.911409</v>
      </c>
      <c r="AT17" s="0" t="n">
        <v>661.858439</v>
      </c>
      <c r="AU17" s="0" t="n">
        <v>10.076072</v>
      </c>
      <c r="AW17" s="0" t="n">
        <v>16.501</v>
      </c>
      <c r="AX17" s="0" t="n">
        <v>39.519364</v>
      </c>
      <c r="AY17" s="0" t="n">
        <v>39.320894</v>
      </c>
      <c r="AZ17" s="0" t="n">
        <v>2.010428</v>
      </c>
      <c r="BA17" s="0" t="n">
        <v>1.915534</v>
      </c>
      <c r="BB17" s="0" t="n">
        <v>657.795168</v>
      </c>
      <c r="BC17" s="0" t="n">
        <v>266.019774</v>
      </c>
      <c r="BE17" s="0" t="n">
        <v>16.535</v>
      </c>
      <c r="BF17" s="0" t="n">
        <v>39.162896</v>
      </c>
      <c r="BG17" s="0" t="n">
        <v>39.026583</v>
      </c>
      <c r="BH17" s="0" t="n">
        <v>1.215167</v>
      </c>
      <c r="BI17" s="0" t="n">
        <v>1.075656</v>
      </c>
      <c r="BJ17" s="0" t="n">
        <v>662.150311</v>
      </c>
      <c r="BK17" s="0" t="n">
        <v>17.488558</v>
      </c>
      <c r="BM17" s="0" t="n">
        <v>16.526</v>
      </c>
      <c r="BN17" s="0" t="n">
        <v>39.144892</v>
      </c>
      <c r="BO17" s="0" t="n">
        <v>38.948528</v>
      </c>
      <c r="BP17" s="0" t="n">
        <v>1.146847</v>
      </c>
      <c r="BQ17" s="0" t="n">
        <v>1.04167</v>
      </c>
      <c r="BR17" s="0" t="n">
        <v>662.3717</v>
      </c>
      <c r="BS17" s="0" t="n">
        <v>1.392685</v>
      </c>
    </row>
    <row r="18" customFormat="false" ht="14.25" hidden="false" customHeight="false" outlineLevel="0" collapsed="false">
      <c r="A18" s="0" t="n">
        <v>17.678</v>
      </c>
      <c r="B18" s="0" t="n">
        <v>39.396966</v>
      </c>
      <c r="C18" s="0" t="n">
        <v>39.275033</v>
      </c>
      <c r="D18" s="0" t="n">
        <v>1.090182</v>
      </c>
      <c r="E18" s="0" t="n">
        <v>1.732716</v>
      </c>
      <c r="F18" s="0" t="n">
        <v>659.284526</v>
      </c>
      <c r="G18" s="0" t="n">
        <v>7.121724</v>
      </c>
      <c r="I18" s="0" t="n">
        <v>17.536</v>
      </c>
      <c r="J18" s="0" t="n">
        <v>39.703772</v>
      </c>
      <c r="K18" s="0" t="n">
        <v>39.544596</v>
      </c>
      <c r="L18" s="0" t="n">
        <v>1.496481</v>
      </c>
      <c r="M18" s="0" t="n">
        <v>2.469355</v>
      </c>
      <c r="N18" s="0" t="n">
        <v>655.56307</v>
      </c>
      <c r="O18" s="0" t="n">
        <v>7.527614</v>
      </c>
      <c r="Q18" s="0" t="n">
        <v>17.53</v>
      </c>
      <c r="R18" s="0" t="n">
        <v>39.622399</v>
      </c>
      <c r="S18" s="0" t="n">
        <v>39.417291</v>
      </c>
      <c r="T18" s="0" t="n">
        <v>1.935386</v>
      </c>
      <c r="U18" s="0" t="n">
        <v>3.226213</v>
      </c>
      <c r="V18" s="0" t="n">
        <v>656.546277</v>
      </c>
      <c r="W18" s="0" t="n">
        <v>9.330831</v>
      </c>
      <c r="Y18" s="0" t="n">
        <v>17.525</v>
      </c>
      <c r="Z18" s="0" t="n">
        <v>39.059003</v>
      </c>
      <c r="AA18" s="0" t="n">
        <v>38.904345</v>
      </c>
      <c r="AB18" s="0" t="n">
        <v>1.09961</v>
      </c>
      <c r="AC18" s="0" t="n">
        <v>0.981315</v>
      </c>
      <c r="AD18" s="0" t="n">
        <v>663.42976</v>
      </c>
      <c r="AE18" s="0" t="n">
        <v>8.186354</v>
      </c>
      <c r="AG18" s="0" t="n">
        <v>17.532</v>
      </c>
      <c r="AH18" s="0" t="n">
        <v>39.406388</v>
      </c>
      <c r="AI18" s="0" t="n">
        <v>39.231044</v>
      </c>
      <c r="AJ18" s="0" t="n">
        <v>1.519971</v>
      </c>
      <c r="AK18" s="0" t="n">
        <v>1.363958</v>
      </c>
      <c r="AL18" s="0" t="n">
        <v>659.169655</v>
      </c>
      <c r="AM18" s="0" t="n">
        <v>12.271871</v>
      </c>
      <c r="AO18" s="0" t="n">
        <v>17.524</v>
      </c>
      <c r="AP18" s="0" t="n">
        <v>39.193915</v>
      </c>
      <c r="AQ18" s="0" t="n">
        <v>38.945019</v>
      </c>
      <c r="AR18" s="0" t="n">
        <v>2.040796</v>
      </c>
      <c r="AS18" s="0" t="n">
        <v>1.910378</v>
      </c>
      <c r="AT18" s="0" t="n">
        <v>661.769195</v>
      </c>
      <c r="AU18" s="0" t="n">
        <v>10.02284</v>
      </c>
      <c r="AW18" s="0" t="n">
        <v>17.533</v>
      </c>
      <c r="AX18" s="0" t="n">
        <v>39.52793</v>
      </c>
      <c r="AY18" s="0" t="n">
        <v>39.320578</v>
      </c>
      <c r="AZ18" s="0" t="n">
        <v>1.971211</v>
      </c>
      <c r="BA18" s="0" t="n">
        <v>1.904734</v>
      </c>
      <c r="BB18" s="0" t="n">
        <v>657.691175</v>
      </c>
      <c r="BC18" s="0" t="n">
        <v>81.472816</v>
      </c>
      <c r="BE18" s="0" t="n">
        <v>17.568</v>
      </c>
      <c r="BF18" s="0" t="n">
        <v>39.179301</v>
      </c>
      <c r="BG18" s="0" t="n">
        <v>39.013158</v>
      </c>
      <c r="BH18" s="0" t="n">
        <v>1.213714</v>
      </c>
      <c r="BI18" s="0" t="n">
        <v>1.075534</v>
      </c>
      <c r="BJ18" s="0" t="n">
        <v>661.948702</v>
      </c>
      <c r="BK18" s="0" t="n">
        <v>16.384004</v>
      </c>
      <c r="BM18" s="0" t="n">
        <v>17.558</v>
      </c>
      <c r="BN18" s="0" t="n">
        <v>39.147805</v>
      </c>
      <c r="BO18" s="0" t="n">
        <v>38.96081</v>
      </c>
      <c r="BP18" s="0" t="n">
        <v>1.141589</v>
      </c>
      <c r="BQ18" s="0" t="n">
        <v>1.037367</v>
      </c>
      <c r="BR18" s="0" t="n">
        <v>662.33587</v>
      </c>
      <c r="BS18" s="0" t="n">
        <v>0.600866</v>
      </c>
    </row>
    <row r="19" customFormat="false" ht="14.25" hidden="false" customHeight="false" outlineLevel="0" collapsed="false">
      <c r="A19" s="0" t="n">
        <v>18.71</v>
      </c>
      <c r="B19" s="0" t="n">
        <v>39.410488</v>
      </c>
      <c r="C19" s="0" t="n">
        <v>39.272472</v>
      </c>
      <c r="D19" s="0" t="n">
        <v>1.095085</v>
      </c>
      <c r="E19" s="0" t="n">
        <v>1.733195</v>
      </c>
      <c r="F19" s="0" t="n">
        <v>659.119688</v>
      </c>
      <c r="G19" s="0" t="n">
        <v>8.020006</v>
      </c>
      <c r="I19" s="0" t="n">
        <v>18.568</v>
      </c>
      <c r="J19" s="0" t="n">
        <v>39.694015</v>
      </c>
      <c r="K19" s="0" t="n">
        <v>39.543032</v>
      </c>
      <c r="L19" s="0" t="n">
        <v>1.508248</v>
      </c>
      <c r="M19" s="0" t="n">
        <v>2.47165</v>
      </c>
      <c r="N19" s="0" t="n">
        <v>655.68082</v>
      </c>
      <c r="O19" s="0" t="n">
        <v>10.834621</v>
      </c>
      <c r="Q19" s="0" t="n">
        <v>18.56</v>
      </c>
      <c r="R19" s="0" t="n">
        <v>39.614649</v>
      </c>
      <c r="S19" s="0" t="n">
        <v>39.424534</v>
      </c>
      <c r="T19" s="0" t="n">
        <v>1.958689</v>
      </c>
      <c r="U19" s="0" t="n">
        <v>3.24711</v>
      </c>
      <c r="V19" s="0" t="n">
        <v>656.640067</v>
      </c>
      <c r="W19" s="0" t="n">
        <v>7.035223</v>
      </c>
      <c r="Y19" s="0" t="n">
        <v>18.557</v>
      </c>
      <c r="Z19" s="0" t="n">
        <v>39.06721</v>
      </c>
      <c r="AA19" s="0" t="n">
        <v>38.907525</v>
      </c>
      <c r="AB19" s="0" t="n">
        <v>1.105677</v>
      </c>
      <c r="AC19" s="0" t="n">
        <v>0.981903</v>
      </c>
      <c r="AD19" s="0" t="n">
        <v>663.328523</v>
      </c>
      <c r="AE19" s="0" t="n">
        <v>11.047547</v>
      </c>
      <c r="AG19" s="0" t="n">
        <v>18.563</v>
      </c>
      <c r="AH19" s="0" t="n">
        <v>39.410205</v>
      </c>
      <c r="AI19" s="0" t="n">
        <v>39.226526</v>
      </c>
      <c r="AJ19" s="0" t="n">
        <v>1.529831</v>
      </c>
      <c r="AK19" s="0" t="n">
        <v>1.376599</v>
      </c>
      <c r="AL19" s="0" t="n">
        <v>659.123138</v>
      </c>
      <c r="AM19" s="0" t="n">
        <v>12.484797</v>
      </c>
      <c r="AO19" s="0" t="n">
        <v>18.557</v>
      </c>
      <c r="AP19" s="0" t="n">
        <v>39.195743</v>
      </c>
      <c r="AQ19" s="0" t="n">
        <v>38.944382</v>
      </c>
      <c r="AR19" s="0" t="n">
        <v>2.033653</v>
      </c>
      <c r="AS19" s="0" t="n">
        <v>1.910966</v>
      </c>
      <c r="AT19" s="0" t="n">
        <v>661.746747</v>
      </c>
      <c r="AU19" s="0" t="n">
        <v>8.845094</v>
      </c>
      <c r="AW19" s="0" t="n">
        <v>18.561</v>
      </c>
      <c r="AX19" s="0" t="n">
        <v>39.531831</v>
      </c>
      <c r="AY19" s="0" t="n">
        <v>39.315525</v>
      </c>
      <c r="AZ19" s="0" t="n">
        <v>1.95596</v>
      </c>
      <c r="BA19" s="0" t="n">
        <v>1.886371</v>
      </c>
      <c r="BB19" s="0" t="n">
        <v>657.643822</v>
      </c>
      <c r="BC19" s="0" t="n">
        <v>23.197636</v>
      </c>
      <c r="BE19" s="0" t="n">
        <v>18.6</v>
      </c>
      <c r="BF19" s="0" t="n">
        <v>39.169996</v>
      </c>
      <c r="BG19" s="0" t="n">
        <v>39.016661</v>
      </c>
      <c r="BH19" s="0" t="n">
        <v>1.20381</v>
      </c>
      <c r="BI19" s="0" t="n">
        <v>1.075922</v>
      </c>
      <c r="BJ19" s="0" t="n">
        <v>662.06304</v>
      </c>
      <c r="BK19" s="0" t="n">
        <v>15.698649</v>
      </c>
      <c r="BM19" s="0" t="n">
        <v>18.59</v>
      </c>
      <c r="BN19" s="0" t="n">
        <v>39.147792</v>
      </c>
      <c r="BO19" s="0" t="n">
        <v>38.941918</v>
      </c>
      <c r="BP19" s="0" t="n">
        <v>1.140747</v>
      </c>
      <c r="BQ19" s="0" t="n">
        <v>1.032156</v>
      </c>
      <c r="BR19" s="0" t="n">
        <v>662.336025</v>
      </c>
      <c r="BS19" s="0" t="n">
        <v>0.514365</v>
      </c>
    </row>
    <row r="20" customFormat="false" ht="14.25" hidden="false" customHeight="false" outlineLevel="0" collapsed="false">
      <c r="A20" s="0" t="n">
        <v>19.738</v>
      </c>
      <c r="B20" s="0" t="n">
        <v>39.404177</v>
      </c>
      <c r="C20" s="0" t="n">
        <v>39.285137</v>
      </c>
      <c r="D20" s="0" t="n">
        <v>1.09524</v>
      </c>
      <c r="E20" s="0" t="n">
        <v>1.734731</v>
      </c>
      <c r="F20" s="0" t="n">
        <v>659.196613</v>
      </c>
      <c r="G20" s="0" t="n">
        <v>8.046621</v>
      </c>
      <c r="I20" s="0" t="n">
        <v>19.601</v>
      </c>
      <c r="J20" s="0" t="n">
        <v>39.690279</v>
      </c>
      <c r="K20" s="0" t="n">
        <v>39.546359</v>
      </c>
      <c r="L20" s="0" t="n">
        <v>1.498921</v>
      </c>
      <c r="M20" s="0" t="n">
        <v>2.469734</v>
      </c>
      <c r="N20" s="0" t="n">
        <v>655.725913</v>
      </c>
      <c r="O20" s="0" t="n">
        <v>6.935414</v>
      </c>
      <c r="Q20" s="0" t="n">
        <v>19.59</v>
      </c>
      <c r="R20" s="0" t="n">
        <v>39.629781</v>
      </c>
      <c r="S20" s="0" t="n">
        <v>39.400649</v>
      </c>
      <c r="T20" s="0" t="n">
        <v>1.967318</v>
      </c>
      <c r="U20" s="0" t="n">
        <v>3.264814</v>
      </c>
      <c r="V20" s="0" t="n">
        <v>656.456974</v>
      </c>
      <c r="W20" s="0" t="n">
        <v>6.037132</v>
      </c>
      <c r="Y20" s="0" t="n">
        <v>19.589</v>
      </c>
      <c r="Z20" s="0" t="n">
        <v>39.064172</v>
      </c>
      <c r="AA20" s="0" t="n">
        <v>38.899128</v>
      </c>
      <c r="AB20" s="0" t="n">
        <v>1.097458</v>
      </c>
      <c r="AC20" s="0" t="n">
        <v>0.981515</v>
      </c>
      <c r="AD20" s="0" t="n">
        <v>663.365988</v>
      </c>
      <c r="AE20" s="0" t="n">
        <v>8.672091</v>
      </c>
      <c r="AG20" s="0" t="n">
        <v>19.594</v>
      </c>
      <c r="AH20" s="0" t="n">
        <v>39.405562</v>
      </c>
      <c r="AI20" s="0" t="n">
        <v>39.228344</v>
      </c>
      <c r="AJ20" s="0" t="n">
        <v>1.529676</v>
      </c>
      <c r="AK20" s="0" t="n">
        <v>1.389672</v>
      </c>
      <c r="AL20" s="0" t="n">
        <v>659.179729</v>
      </c>
      <c r="AM20" s="0" t="n">
        <v>10.721504</v>
      </c>
      <c r="AO20" s="0" t="n">
        <v>19.589</v>
      </c>
      <c r="AP20" s="0" t="n">
        <v>39.195948</v>
      </c>
      <c r="AQ20" s="0" t="n">
        <v>38.967455</v>
      </c>
      <c r="AR20" s="0" t="n">
        <v>2.03454</v>
      </c>
      <c r="AS20" s="0" t="n">
        <v>1.910278</v>
      </c>
      <c r="AT20" s="0" t="n">
        <v>661.744233</v>
      </c>
      <c r="AU20" s="0" t="n">
        <v>8.778554</v>
      </c>
      <c r="AW20" s="0" t="n">
        <v>19.592</v>
      </c>
      <c r="AX20" s="0" t="n">
        <v>39.55068</v>
      </c>
      <c r="AY20" s="0" t="n">
        <v>39.323136</v>
      </c>
      <c r="AZ20" s="0" t="n">
        <v>1.961007</v>
      </c>
      <c r="BA20" s="0" t="n">
        <v>1.865458</v>
      </c>
      <c r="BB20" s="0" t="n">
        <v>657.415124</v>
      </c>
      <c r="BC20" s="0" t="n">
        <v>5.551395</v>
      </c>
      <c r="BE20" s="0" t="n">
        <v>19.63</v>
      </c>
      <c r="BF20" s="0" t="n">
        <v>39.184911</v>
      </c>
      <c r="BG20" s="0" t="n">
        <v>39.030946</v>
      </c>
      <c r="BH20" s="0" t="n">
        <v>1.204198</v>
      </c>
      <c r="BI20" s="0" t="n">
        <v>1.076454</v>
      </c>
      <c r="BJ20" s="0" t="n">
        <v>661.879776</v>
      </c>
      <c r="BK20" s="0" t="n">
        <v>13.462926</v>
      </c>
      <c r="BM20" s="0" t="n">
        <v>19.622</v>
      </c>
      <c r="BN20" s="0" t="n">
        <v>39.161869</v>
      </c>
      <c r="BO20" s="0" t="n">
        <v>38.949775</v>
      </c>
      <c r="BP20" s="0" t="n">
        <v>1.137098</v>
      </c>
      <c r="BQ20" s="0" t="n">
        <v>1.025747</v>
      </c>
      <c r="BR20" s="0" t="n">
        <v>662.162932</v>
      </c>
      <c r="BS20" s="0" t="n">
        <v>7.780464</v>
      </c>
    </row>
    <row r="21" customFormat="false" ht="14.25" hidden="false" customHeight="false" outlineLevel="0" collapsed="false">
      <c r="A21" s="0" t="n">
        <v>20.796</v>
      </c>
      <c r="B21" s="0" t="n">
        <v>39.412509</v>
      </c>
      <c r="C21" s="0" t="n">
        <v>39.27568</v>
      </c>
      <c r="D21" s="0" t="n">
        <v>1.096549</v>
      </c>
      <c r="E21" s="0" t="n">
        <v>1.734971</v>
      </c>
      <c r="F21" s="0" t="n">
        <v>659.095047</v>
      </c>
      <c r="G21" s="0" t="n">
        <v>8.246239</v>
      </c>
      <c r="I21" s="0" t="n">
        <v>20.637</v>
      </c>
      <c r="J21" s="0" t="n">
        <v>39.683863</v>
      </c>
      <c r="K21" s="0" t="n">
        <v>39.542105</v>
      </c>
      <c r="L21" s="0" t="n">
        <v>1.497934</v>
      </c>
      <c r="M21" s="0" t="n">
        <v>2.47175</v>
      </c>
      <c r="N21" s="0" t="n">
        <v>655.803369</v>
      </c>
      <c r="O21" s="0" t="n">
        <v>9.530449</v>
      </c>
      <c r="Q21" s="0" t="n">
        <v>20.62</v>
      </c>
      <c r="R21" s="0" t="n">
        <v>39.612969</v>
      </c>
      <c r="S21" s="0" t="n">
        <v>39.413129</v>
      </c>
      <c r="T21" s="0" t="n">
        <v>1.973196</v>
      </c>
      <c r="U21" s="0" t="n">
        <v>3.284654</v>
      </c>
      <c r="V21" s="0" t="n">
        <v>656.6604</v>
      </c>
      <c r="W21" s="0" t="n">
        <v>6.981991</v>
      </c>
      <c r="Y21" s="0" t="n">
        <v>20.62</v>
      </c>
      <c r="Z21" s="0" t="n">
        <v>39.05402</v>
      </c>
      <c r="AA21" s="0" t="n">
        <v>38.90308</v>
      </c>
      <c r="AB21" s="0" t="n">
        <v>1.106531</v>
      </c>
      <c r="AC21" s="0" t="n">
        <v>0.98208</v>
      </c>
      <c r="AD21" s="0" t="n">
        <v>663.491234</v>
      </c>
      <c r="AE21" s="0" t="n">
        <v>12.77757</v>
      </c>
      <c r="AG21" s="0" t="n">
        <v>20.628</v>
      </c>
      <c r="AH21" s="0" t="n">
        <v>39.40011</v>
      </c>
      <c r="AI21" s="0" t="n">
        <v>39.229003</v>
      </c>
      <c r="AJ21" s="0" t="n">
        <v>1.54354</v>
      </c>
      <c r="AK21" s="0" t="n">
        <v>1.400461</v>
      </c>
      <c r="AL21" s="0" t="n">
        <v>659.24619</v>
      </c>
      <c r="AM21" s="0" t="n">
        <v>10.961046</v>
      </c>
      <c r="AO21" s="0" t="n">
        <v>20.621</v>
      </c>
      <c r="AP21" s="0" t="n">
        <v>39.203695</v>
      </c>
      <c r="AQ21" s="0" t="n">
        <v>38.962049</v>
      </c>
      <c r="AR21" s="0" t="n">
        <v>2.033875</v>
      </c>
      <c r="AS21" s="0" t="n">
        <v>1.911675</v>
      </c>
      <c r="AT21" s="0" t="n">
        <v>661.649121</v>
      </c>
      <c r="AU21" s="0" t="n">
        <v>6.33656</v>
      </c>
      <c r="AW21" s="0" t="n">
        <v>20.621</v>
      </c>
      <c r="AX21" s="0" t="n">
        <v>39.542898</v>
      </c>
      <c r="AY21" s="0" t="n">
        <v>39.308268</v>
      </c>
      <c r="AZ21" s="0" t="n">
        <v>1.951169</v>
      </c>
      <c r="BA21" s="0" t="n">
        <v>1.84938</v>
      </c>
      <c r="BB21" s="0" t="n">
        <v>657.509527</v>
      </c>
      <c r="BC21" s="0" t="n">
        <v>-5.420947</v>
      </c>
      <c r="BE21" s="0" t="n">
        <v>20.663</v>
      </c>
      <c r="BF21" s="0" t="n">
        <v>39.181018</v>
      </c>
      <c r="BG21" s="0" t="n">
        <v>39.032087</v>
      </c>
      <c r="BH21" s="0" t="n">
        <v>1.213992</v>
      </c>
      <c r="BI21" s="0" t="n">
        <v>1.077342</v>
      </c>
      <c r="BJ21" s="0" t="n">
        <v>661.927609</v>
      </c>
      <c r="BK21" s="0" t="n">
        <v>17.548443</v>
      </c>
      <c r="BM21" s="0" t="n">
        <v>20.656</v>
      </c>
      <c r="BN21" s="0" t="n">
        <v>39.15401</v>
      </c>
      <c r="BO21" s="0" t="n">
        <v>38.949401</v>
      </c>
      <c r="BP21" s="0" t="n">
        <v>1.135345</v>
      </c>
      <c r="BQ21" s="0" t="n">
        <v>1.020413</v>
      </c>
      <c r="BR21" s="0" t="n">
        <v>662.259557</v>
      </c>
      <c r="BS21" s="0" t="n">
        <v>11.493361</v>
      </c>
    </row>
    <row r="22" customFormat="false" ht="14.25" hidden="false" customHeight="false" outlineLevel="0" collapsed="false">
      <c r="A22" s="0" t="n">
        <v>21.826</v>
      </c>
      <c r="B22" s="0" t="n">
        <v>39.407495</v>
      </c>
      <c r="C22" s="0" t="n">
        <v>39.287051</v>
      </c>
      <c r="D22" s="0" t="n">
        <v>1.087765</v>
      </c>
      <c r="E22" s="0" t="n">
        <v>1.733434</v>
      </c>
      <c r="F22" s="0" t="n">
        <v>659.156161</v>
      </c>
      <c r="G22" s="0" t="n">
        <v>6.343213</v>
      </c>
      <c r="I22" s="0" t="n">
        <v>21.665</v>
      </c>
      <c r="J22" s="0" t="n">
        <v>39.713026</v>
      </c>
      <c r="K22" s="0" t="n">
        <v>39.548507</v>
      </c>
      <c r="L22" s="0" t="n">
        <v>1.497712</v>
      </c>
      <c r="M22" s="0" t="n">
        <v>2.47149</v>
      </c>
      <c r="N22" s="0" t="n">
        <v>655.451424</v>
      </c>
      <c r="O22" s="0" t="n">
        <v>7.314688</v>
      </c>
      <c r="Q22" s="0" t="n">
        <v>21.652</v>
      </c>
      <c r="R22" s="0" t="n">
        <v>39.64053</v>
      </c>
      <c r="S22" s="0" t="n">
        <v>39.409507</v>
      </c>
      <c r="T22" s="0" t="n">
        <v>1.99896</v>
      </c>
      <c r="U22" s="0" t="n">
        <v>3.313036</v>
      </c>
      <c r="V22" s="0" t="n">
        <v>656.326975</v>
      </c>
      <c r="W22" s="0" t="n">
        <v>10.282344</v>
      </c>
      <c r="Y22" s="0" t="n">
        <v>21.651</v>
      </c>
      <c r="Z22" s="0" t="n">
        <v>39.046476</v>
      </c>
      <c r="AA22" s="0" t="n">
        <v>38.904909</v>
      </c>
      <c r="AB22" s="0" t="n">
        <v>1.106819</v>
      </c>
      <c r="AC22" s="0" t="n">
        <v>0.981503</v>
      </c>
      <c r="AD22" s="0" t="n">
        <v>663.584341</v>
      </c>
      <c r="AE22" s="0" t="n">
        <v>13.336501</v>
      </c>
      <c r="AG22" s="0" t="n">
        <v>21.658</v>
      </c>
      <c r="AH22" s="0" t="n">
        <v>39.414592</v>
      </c>
      <c r="AI22" s="0" t="n">
        <v>39.238439</v>
      </c>
      <c r="AJ22" s="0" t="n">
        <v>1.537828</v>
      </c>
      <c r="AK22" s="0" t="n">
        <v>1.406371</v>
      </c>
      <c r="AL22" s="0" t="n">
        <v>659.069668</v>
      </c>
      <c r="AM22" s="0" t="n">
        <v>8.412588</v>
      </c>
      <c r="AO22" s="0" t="n">
        <v>21.653</v>
      </c>
      <c r="AP22" s="0" t="n">
        <v>39.198206</v>
      </c>
      <c r="AQ22" s="0" t="n">
        <v>38.957916</v>
      </c>
      <c r="AR22" s="0" t="n">
        <v>2.033753</v>
      </c>
      <c r="AS22" s="0" t="n">
        <v>1.911032</v>
      </c>
      <c r="AT22" s="0" t="n">
        <v>661.71651</v>
      </c>
      <c r="AU22" s="0" t="n">
        <v>9.171137</v>
      </c>
      <c r="AW22" s="0" t="n">
        <v>21.652</v>
      </c>
      <c r="AX22" s="0" t="n">
        <v>39.521459</v>
      </c>
      <c r="AY22" s="0" t="n">
        <v>39.29757</v>
      </c>
      <c r="AZ22" s="0" t="n">
        <v>1.956326</v>
      </c>
      <c r="BA22" s="0" t="n">
        <v>1.841984</v>
      </c>
      <c r="BB22" s="0" t="n">
        <v>657.769734</v>
      </c>
      <c r="BC22" s="0" t="n">
        <v>-4.689014</v>
      </c>
      <c r="BE22" s="0" t="n">
        <v>21.695</v>
      </c>
      <c r="BF22" s="0" t="n">
        <v>39.178899</v>
      </c>
      <c r="BG22" s="0" t="n">
        <v>39.029358</v>
      </c>
      <c r="BH22" s="0" t="n">
        <v>1.211019</v>
      </c>
      <c r="BI22" s="0" t="n">
        <v>1.075734</v>
      </c>
      <c r="BJ22" s="0" t="n">
        <v>661.953641</v>
      </c>
      <c r="BK22" s="0" t="n">
        <v>15.053217</v>
      </c>
      <c r="BM22" s="0" t="n">
        <v>21.686</v>
      </c>
      <c r="BN22" s="0" t="n">
        <v>39.156867</v>
      </c>
      <c r="BO22" s="0" t="n">
        <v>38.94953</v>
      </c>
      <c r="BP22" s="0" t="n">
        <v>1.126894</v>
      </c>
      <c r="BQ22" s="0" t="n">
        <v>1.0159</v>
      </c>
      <c r="BR22" s="0" t="n">
        <v>662.224423</v>
      </c>
      <c r="BS22" s="0" t="n">
        <v>3.561868</v>
      </c>
    </row>
    <row r="23" customFormat="false" ht="14.25" hidden="false" customHeight="false" outlineLevel="0" collapsed="false">
      <c r="A23" s="0" t="n">
        <v>22.859</v>
      </c>
      <c r="B23" s="0" t="n">
        <v>39.418807</v>
      </c>
      <c r="C23" s="0" t="n">
        <v>39.285228</v>
      </c>
      <c r="D23" s="0" t="n">
        <v>1.086134</v>
      </c>
      <c r="E23" s="0" t="n">
        <v>1.733554</v>
      </c>
      <c r="F23" s="0" t="n">
        <v>659.0183</v>
      </c>
      <c r="G23" s="0" t="n">
        <v>10.215805</v>
      </c>
      <c r="I23" s="0" t="n">
        <v>22.701</v>
      </c>
      <c r="J23" s="0" t="n">
        <v>39.719477</v>
      </c>
      <c r="K23" s="0" t="n">
        <v>39.549285</v>
      </c>
      <c r="L23" s="0" t="n">
        <v>1.498277</v>
      </c>
      <c r="M23" s="0" t="n">
        <v>2.470053</v>
      </c>
      <c r="N23" s="0" t="n">
        <v>655.373624</v>
      </c>
      <c r="O23" s="0" t="n">
        <v>6.443023</v>
      </c>
      <c r="Q23" s="0" t="n">
        <v>22.685</v>
      </c>
      <c r="R23" s="0" t="n">
        <v>39.624925</v>
      </c>
      <c r="S23" s="0" t="n">
        <v>39.409153</v>
      </c>
      <c r="T23" s="0" t="n">
        <v>2.009608</v>
      </c>
      <c r="U23" s="0" t="n">
        <v>3.333554</v>
      </c>
      <c r="V23" s="0" t="n">
        <v>656.515712</v>
      </c>
      <c r="W23" s="0" t="n">
        <v>8.545667</v>
      </c>
      <c r="Y23" s="0" t="n">
        <v>22.682</v>
      </c>
      <c r="Z23" s="0" t="n">
        <v>39.080259</v>
      </c>
      <c r="AA23" s="0" t="n">
        <v>38.889866</v>
      </c>
      <c r="AB23" s="0" t="n">
        <v>1.107096</v>
      </c>
      <c r="AC23" s="0" t="n">
        <v>0.982136</v>
      </c>
      <c r="AD23" s="0" t="n">
        <v>663.167605</v>
      </c>
      <c r="AE23" s="0" t="n">
        <v>14.554171</v>
      </c>
      <c r="AG23" s="0" t="n">
        <v>22.688</v>
      </c>
      <c r="AH23" s="0" t="n">
        <v>39.40702</v>
      </c>
      <c r="AI23" s="0" t="n">
        <v>39.233873</v>
      </c>
      <c r="AJ23" s="0" t="n">
        <v>1.537961</v>
      </c>
      <c r="AK23" s="0" t="n">
        <v>1.412004</v>
      </c>
      <c r="AL23" s="0" t="n">
        <v>659.161953</v>
      </c>
      <c r="AM23" s="0" t="n">
        <v>11.919212</v>
      </c>
      <c r="AO23" s="0" t="n">
        <v>22.685</v>
      </c>
      <c r="AP23" s="0" t="n">
        <v>39.189407</v>
      </c>
      <c r="AQ23" s="0" t="n">
        <v>38.968123</v>
      </c>
      <c r="AR23" s="0" t="n">
        <v>2.045376</v>
      </c>
      <c r="AS23" s="0" t="n">
        <v>1.911975</v>
      </c>
      <c r="AT23" s="0" t="n">
        <v>661.824558</v>
      </c>
      <c r="AU23" s="0" t="n">
        <v>9.710105</v>
      </c>
      <c r="AW23" s="0" t="n">
        <v>22.683</v>
      </c>
      <c r="AX23" s="0" t="n">
        <v>39.521148</v>
      </c>
      <c r="AY23" s="0" t="n">
        <v>39.310151</v>
      </c>
      <c r="AZ23" s="0" t="n">
        <v>1.957447</v>
      </c>
      <c r="BA23" s="0" t="n">
        <v>1.838602</v>
      </c>
      <c r="BB23" s="0" t="n">
        <v>657.773508</v>
      </c>
      <c r="BC23" s="0" t="n">
        <v>1.592303</v>
      </c>
      <c r="BE23" s="0" t="n">
        <v>22.739</v>
      </c>
      <c r="BF23" s="0" t="n">
        <v>39.173533</v>
      </c>
      <c r="BG23" s="0" t="n">
        <v>39.027982</v>
      </c>
      <c r="BH23" s="0" t="n">
        <v>1.20818</v>
      </c>
      <c r="BI23" s="0" t="n">
        <v>1.075623</v>
      </c>
      <c r="BJ23" s="0" t="n">
        <v>662.019568</v>
      </c>
      <c r="BK23" s="0" t="n">
        <v>14.06178</v>
      </c>
      <c r="BM23" s="0" t="n">
        <v>22.717</v>
      </c>
      <c r="BN23" s="0" t="n">
        <v>39.159343</v>
      </c>
      <c r="BO23" s="0" t="n">
        <v>38.934321</v>
      </c>
      <c r="BP23" s="0" t="n">
        <v>1.131086</v>
      </c>
      <c r="BQ23" s="0" t="n">
        <v>1.013294</v>
      </c>
      <c r="BR23" s="0" t="n">
        <v>662.193987</v>
      </c>
      <c r="BS23" s="0" t="n">
        <v>7.18161</v>
      </c>
    </row>
    <row r="24" customFormat="false" ht="14.25" hidden="false" customHeight="false" outlineLevel="0" collapsed="false">
      <c r="A24" s="0" t="n">
        <v>23.889</v>
      </c>
      <c r="B24" s="0" t="n">
        <v>39.40519</v>
      </c>
      <c r="C24" s="0" t="n">
        <v>39.282943</v>
      </c>
      <c r="D24" s="0" t="n">
        <v>1.094486</v>
      </c>
      <c r="E24" s="0" t="n">
        <v>1.733055</v>
      </c>
      <c r="F24" s="0" t="n">
        <v>659.184258</v>
      </c>
      <c r="G24" s="0" t="n">
        <v>10.68158</v>
      </c>
      <c r="I24" s="0" t="n">
        <v>23.732</v>
      </c>
      <c r="J24" s="0" t="n">
        <v>39.696025</v>
      </c>
      <c r="K24" s="0" t="n">
        <v>39.545116</v>
      </c>
      <c r="L24" s="0" t="n">
        <v>1.489715</v>
      </c>
      <c r="M24" s="0" t="n">
        <v>2.466161</v>
      </c>
      <c r="N24" s="0" t="n">
        <v>655.656553</v>
      </c>
      <c r="O24" s="0" t="n">
        <v>10.368845</v>
      </c>
      <c r="Q24" s="0" t="n">
        <v>23.719</v>
      </c>
      <c r="R24" s="0" t="n">
        <v>39.635295</v>
      </c>
      <c r="S24" s="0" t="n">
        <v>39.41114</v>
      </c>
      <c r="T24" s="0" t="n">
        <v>2.016972</v>
      </c>
      <c r="U24" s="0" t="n">
        <v>3.355689</v>
      </c>
      <c r="V24" s="0" t="n">
        <v>656.390273</v>
      </c>
      <c r="W24" s="0" t="n">
        <v>10.668272</v>
      </c>
      <c r="Y24" s="0" t="n">
        <v>23.716</v>
      </c>
      <c r="Z24" s="0" t="n">
        <v>39.075396</v>
      </c>
      <c r="AA24" s="0" t="n">
        <v>38.908264</v>
      </c>
      <c r="AB24" s="0" t="n">
        <v>1.096726</v>
      </c>
      <c r="AC24" s="0" t="n">
        <v>0.981448</v>
      </c>
      <c r="AD24" s="0" t="n">
        <v>663.227566</v>
      </c>
      <c r="AE24" s="0" t="n">
        <v>14.461016</v>
      </c>
      <c r="AG24" s="0" t="n">
        <v>23.721</v>
      </c>
      <c r="AH24" s="0" t="n">
        <v>39.418673</v>
      </c>
      <c r="AI24" s="0" t="n">
        <v>39.235139</v>
      </c>
      <c r="AJ24" s="0" t="n">
        <v>1.542198</v>
      </c>
      <c r="AK24" s="0" t="n">
        <v>1.412725</v>
      </c>
      <c r="AL24" s="0" t="n">
        <v>659.019932</v>
      </c>
      <c r="AM24" s="0" t="n">
        <v>9.370755</v>
      </c>
      <c r="AO24" s="0" t="n">
        <v>23.716</v>
      </c>
      <c r="AP24" s="0" t="n">
        <v>39.207905</v>
      </c>
      <c r="AQ24" s="0" t="n">
        <v>38.967298</v>
      </c>
      <c r="AR24" s="0" t="n">
        <v>2.040596</v>
      </c>
      <c r="AS24" s="0" t="n">
        <v>1.912817</v>
      </c>
      <c r="AT24" s="0" t="n">
        <v>661.597449</v>
      </c>
      <c r="AU24" s="0" t="n">
        <v>10.621695</v>
      </c>
      <c r="AW24" s="0" t="n">
        <v>23.716</v>
      </c>
      <c r="AX24" s="0" t="n">
        <v>39.552562</v>
      </c>
      <c r="AY24" s="0" t="n">
        <v>39.31692</v>
      </c>
      <c r="AZ24" s="0" t="n">
        <v>1.958423</v>
      </c>
      <c r="BA24" s="0" t="n">
        <v>1.838646</v>
      </c>
      <c r="BB24" s="0" t="n">
        <v>657.392293</v>
      </c>
      <c r="BC24" s="0" t="n">
        <v>6.097018</v>
      </c>
      <c r="BE24" s="0" t="n">
        <v>23.771</v>
      </c>
      <c r="BF24" s="0" t="n">
        <v>39.15132</v>
      </c>
      <c r="BG24" s="0" t="n">
        <v>39.037818</v>
      </c>
      <c r="BH24" s="0" t="n">
        <v>1.208624</v>
      </c>
      <c r="BI24" s="0" t="n">
        <v>1.078617</v>
      </c>
      <c r="BJ24" s="0" t="n">
        <v>662.292643</v>
      </c>
      <c r="BK24" s="0" t="n">
        <v>18.746152</v>
      </c>
      <c r="BM24" s="0" t="n">
        <v>23.747</v>
      </c>
      <c r="BN24" s="0" t="n">
        <v>39.166238</v>
      </c>
      <c r="BO24" s="0" t="n">
        <v>38.93719</v>
      </c>
      <c r="BP24" s="0" t="n">
        <v>1.131175</v>
      </c>
      <c r="BQ24" s="0" t="n">
        <v>1.011254</v>
      </c>
      <c r="BR24" s="0" t="n">
        <v>662.109221</v>
      </c>
      <c r="BS24" s="0" t="n">
        <v>10.555155</v>
      </c>
    </row>
    <row r="25" customFormat="false" ht="14.25" hidden="false" customHeight="false" outlineLevel="0" collapsed="false">
      <c r="A25" s="0" t="n">
        <v>24.92</v>
      </c>
      <c r="B25" s="0" t="n">
        <v>39.427696</v>
      </c>
      <c r="C25" s="0" t="n">
        <v>39.27569</v>
      </c>
      <c r="D25" s="0" t="n">
        <v>1.091081</v>
      </c>
      <c r="E25" s="0" t="n">
        <v>1.7304</v>
      </c>
      <c r="F25" s="0" t="n">
        <v>658.910016</v>
      </c>
      <c r="G25" s="0" t="n">
        <v>7.640731</v>
      </c>
      <c r="I25" s="0" t="n">
        <v>24.763</v>
      </c>
      <c r="J25" s="0" t="n">
        <v>39.728986</v>
      </c>
      <c r="K25" s="0" t="n">
        <v>39.553088</v>
      </c>
      <c r="L25" s="0" t="n">
        <v>1.483715</v>
      </c>
      <c r="M25" s="0" t="n">
        <v>2.460613</v>
      </c>
      <c r="N25" s="0" t="n">
        <v>655.258967</v>
      </c>
      <c r="O25" s="0" t="n">
        <v>8.006698</v>
      </c>
      <c r="Q25" s="0" t="n">
        <v>24.752</v>
      </c>
      <c r="R25" s="0" t="n">
        <v>39.620558</v>
      </c>
      <c r="S25" s="0" t="n">
        <v>39.402097</v>
      </c>
      <c r="T25" s="0" t="n">
        <v>2.018004</v>
      </c>
      <c r="U25" s="0" t="n">
        <v>3.371956</v>
      </c>
      <c r="V25" s="0" t="n">
        <v>656.56856</v>
      </c>
      <c r="W25" s="0" t="n">
        <v>6.063748</v>
      </c>
      <c r="Y25" s="0" t="n">
        <v>24.745</v>
      </c>
      <c r="Z25" s="0" t="n">
        <v>39.042189</v>
      </c>
      <c r="AA25" s="0" t="n">
        <v>38.914566</v>
      </c>
      <c r="AB25" s="0" t="n">
        <v>1.09656</v>
      </c>
      <c r="AC25" s="0" t="n">
        <v>0.981038</v>
      </c>
      <c r="AD25" s="0" t="n">
        <v>663.637258</v>
      </c>
      <c r="AE25" s="0" t="n">
        <v>14.527556</v>
      </c>
      <c r="AG25" s="0" t="n">
        <v>24.752</v>
      </c>
      <c r="AH25" s="0" t="n">
        <v>39.427855</v>
      </c>
      <c r="AI25" s="0" t="n">
        <v>39.234897</v>
      </c>
      <c r="AJ25" s="0" t="n">
        <v>1.538205</v>
      </c>
      <c r="AK25" s="0" t="n">
        <v>1.415176</v>
      </c>
      <c r="AL25" s="0" t="n">
        <v>658.908076</v>
      </c>
      <c r="AM25" s="0" t="n">
        <v>11.732902</v>
      </c>
      <c r="AO25" s="0" t="n">
        <v>24.746</v>
      </c>
      <c r="AP25" s="0" t="n">
        <v>39.202906</v>
      </c>
      <c r="AQ25" s="0" t="n">
        <v>38.96829</v>
      </c>
      <c r="AR25" s="0" t="n">
        <v>2.035727</v>
      </c>
      <c r="AS25" s="0" t="n">
        <v>1.912584</v>
      </c>
      <c r="AT25" s="0" t="n">
        <v>661.658805</v>
      </c>
      <c r="AU25" s="0" t="n">
        <v>6.11698</v>
      </c>
      <c r="AW25" s="0" t="n">
        <v>24.746</v>
      </c>
      <c r="AX25" s="0" t="n">
        <v>39.559338</v>
      </c>
      <c r="AY25" s="0" t="n">
        <v>39.332084</v>
      </c>
      <c r="AZ25" s="0" t="n">
        <v>1.950126</v>
      </c>
      <c r="BA25" s="0" t="n">
        <v>1.838801</v>
      </c>
      <c r="BB25" s="0" t="n">
        <v>657.310116</v>
      </c>
      <c r="BC25" s="0" t="n">
        <v>8.632168</v>
      </c>
      <c r="BE25" s="0" t="n">
        <v>24.802</v>
      </c>
      <c r="BF25" s="0" t="n">
        <v>39.171207</v>
      </c>
      <c r="BG25" s="0" t="n">
        <v>39.020892</v>
      </c>
      <c r="BH25" s="0" t="n">
        <v>1.205063</v>
      </c>
      <c r="BI25" s="0" t="n">
        <v>1.076499</v>
      </c>
      <c r="BJ25" s="0" t="n">
        <v>662.048155</v>
      </c>
      <c r="BK25" s="0" t="n">
        <v>17.215746</v>
      </c>
      <c r="BM25" s="0" t="n">
        <v>24.778</v>
      </c>
      <c r="BN25" s="0" t="n">
        <v>39.160458</v>
      </c>
      <c r="BO25" s="0" t="n">
        <v>38.940729</v>
      </c>
      <c r="BP25" s="0" t="n">
        <v>1.131574</v>
      </c>
      <c r="BQ25" s="0" t="n">
        <v>1.011542</v>
      </c>
      <c r="BR25" s="0" t="n">
        <v>662.180277</v>
      </c>
      <c r="BS25" s="0" t="n">
        <v>13.043728</v>
      </c>
    </row>
    <row r="26" customFormat="false" ht="14.25" hidden="false" customHeight="false" outlineLevel="0" collapsed="false">
      <c r="A26" s="0" t="n">
        <v>25.95</v>
      </c>
      <c r="B26" s="0" t="n">
        <v>39.413869</v>
      </c>
      <c r="C26" s="0" t="n">
        <v>39.287435</v>
      </c>
      <c r="D26" s="0" t="n">
        <v>1.08802</v>
      </c>
      <c r="E26" s="0" t="n">
        <v>1.726927</v>
      </c>
      <c r="F26" s="0" t="n">
        <v>659.078476</v>
      </c>
      <c r="G26" s="0" t="n">
        <v>6.509562</v>
      </c>
      <c r="I26" s="0" t="n">
        <v>25.794</v>
      </c>
      <c r="J26" s="0" t="n">
        <v>39.723685</v>
      </c>
      <c r="K26" s="0" t="n">
        <v>39.571928</v>
      </c>
      <c r="L26" s="0" t="n">
        <v>1.486166</v>
      </c>
      <c r="M26" s="0" t="n">
        <v>2.453487</v>
      </c>
      <c r="N26" s="0" t="n">
        <v>655.322883</v>
      </c>
      <c r="O26" s="0" t="n">
        <v>10.548501</v>
      </c>
      <c r="Q26" s="0" t="n">
        <v>25.784</v>
      </c>
      <c r="R26" s="0" t="n">
        <v>39.62732</v>
      </c>
      <c r="S26" s="0" t="n">
        <v>39.40768</v>
      </c>
      <c r="T26" s="0" t="n">
        <v>2.026588</v>
      </c>
      <c r="U26" s="0" t="n">
        <v>3.388961</v>
      </c>
      <c r="V26" s="0" t="n">
        <v>656.486739</v>
      </c>
      <c r="W26" s="0" t="n">
        <v>10.155919</v>
      </c>
      <c r="Y26" s="0" t="n">
        <v>25.837</v>
      </c>
      <c r="Z26" s="0" t="n">
        <v>39.061823</v>
      </c>
      <c r="AA26" s="0" t="n">
        <v>38.911062</v>
      </c>
      <c r="AB26" s="0" t="n">
        <v>1.100752</v>
      </c>
      <c r="AC26" s="0" t="n">
        <v>0.980982</v>
      </c>
      <c r="AD26" s="0" t="n">
        <v>663.394971</v>
      </c>
      <c r="AE26" s="0" t="n">
        <v>13.110267</v>
      </c>
      <c r="AG26" s="0" t="n">
        <v>25.783</v>
      </c>
      <c r="AH26" s="0" t="n">
        <v>39.394864</v>
      </c>
      <c r="AI26" s="0" t="n">
        <v>39.2439</v>
      </c>
      <c r="AJ26" s="0" t="n">
        <v>1.540401</v>
      </c>
      <c r="AK26" s="0" t="n">
        <v>1.413191</v>
      </c>
      <c r="AL26" s="0" t="n">
        <v>659.310168</v>
      </c>
      <c r="AM26" s="0" t="n">
        <v>8.731977</v>
      </c>
      <c r="AO26" s="0" t="n">
        <v>25.777</v>
      </c>
      <c r="AP26" s="0" t="n">
        <v>39.209672</v>
      </c>
      <c r="AQ26" s="0" t="n">
        <v>38.974765</v>
      </c>
      <c r="AR26" s="0" t="n">
        <v>2.036182</v>
      </c>
      <c r="AS26" s="0" t="n">
        <v>1.913316</v>
      </c>
      <c r="AT26" s="0" t="n">
        <v>661.575758</v>
      </c>
      <c r="AU26" s="0" t="n">
        <v>8.998134</v>
      </c>
      <c r="AW26" s="0" t="n">
        <v>25.776</v>
      </c>
      <c r="AX26" s="0" t="n">
        <v>39.535907</v>
      </c>
      <c r="AY26" s="0" t="n">
        <v>39.323707</v>
      </c>
      <c r="AZ26" s="0" t="n">
        <v>1.955661</v>
      </c>
      <c r="BA26" s="0" t="n">
        <v>1.83818</v>
      </c>
      <c r="BB26" s="0" t="n">
        <v>657.594359</v>
      </c>
      <c r="BC26" s="0" t="n">
        <v>4.160722</v>
      </c>
      <c r="BE26" s="0" t="n">
        <v>25.835</v>
      </c>
      <c r="BF26" s="0" t="n">
        <v>39.170709</v>
      </c>
      <c r="BG26" s="0" t="n">
        <v>39.011182</v>
      </c>
      <c r="BH26" s="0" t="n">
        <v>1.209999</v>
      </c>
      <c r="BI26" s="0" t="n">
        <v>1.077175</v>
      </c>
      <c r="BJ26" s="0" t="n">
        <v>662.054277</v>
      </c>
      <c r="BK26" s="0" t="n">
        <v>18.679612</v>
      </c>
      <c r="BM26" s="0" t="n">
        <v>25.809</v>
      </c>
      <c r="BN26" s="0" t="n">
        <v>39.147903</v>
      </c>
      <c r="BO26" s="0" t="n">
        <v>38.953109</v>
      </c>
      <c r="BP26" s="0" t="n">
        <v>1.134269</v>
      </c>
      <c r="BQ26" s="0" t="n">
        <v>1.012097</v>
      </c>
      <c r="BR26" s="0" t="n">
        <v>662.334657</v>
      </c>
      <c r="BS26" s="0" t="n">
        <v>16.962897</v>
      </c>
    </row>
    <row r="27" customFormat="false" ht="14.25" hidden="false" customHeight="false" outlineLevel="0" collapsed="false">
      <c r="A27" s="0" t="n">
        <v>27.004</v>
      </c>
      <c r="B27" s="0" t="n">
        <v>39.403353</v>
      </c>
      <c r="C27" s="0" t="n">
        <v>39.288927</v>
      </c>
      <c r="D27" s="0" t="n">
        <v>1.090682</v>
      </c>
      <c r="E27" s="0" t="n">
        <v>1.72557</v>
      </c>
      <c r="F27" s="0" t="n">
        <v>659.206657</v>
      </c>
      <c r="G27" s="0" t="n">
        <v>8.106507</v>
      </c>
      <c r="I27" s="0" t="n">
        <v>26.832</v>
      </c>
      <c r="J27" s="0" t="n">
        <v>39.716858</v>
      </c>
      <c r="K27" s="0" t="n">
        <v>39.559462</v>
      </c>
      <c r="L27" s="0" t="n">
        <v>1.482096</v>
      </c>
      <c r="M27" s="0" t="n">
        <v>2.443008</v>
      </c>
      <c r="N27" s="0" t="n">
        <v>655.405211</v>
      </c>
      <c r="O27" s="0" t="n">
        <v>10.102688</v>
      </c>
      <c r="Q27" s="0" t="n">
        <v>26.815</v>
      </c>
      <c r="R27" s="0" t="n">
        <v>39.633461</v>
      </c>
      <c r="S27" s="0" t="n">
        <v>39.409598</v>
      </c>
      <c r="T27" s="0" t="n">
        <v>2.01583</v>
      </c>
      <c r="U27" s="0" t="n">
        <v>3.39475</v>
      </c>
      <c r="V27" s="0" t="n">
        <v>656.412454</v>
      </c>
      <c r="W27" s="0" t="n">
        <v>5.990555</v>
      </c>
      <c r="Y27" s="0" t="n">
        <v>26.868</v>
      </c>
      <c r="Z27" s="0" t="n">
        <v>39.056838</v>
      </c>
      <c r="AA27" s="0" t="n">
        <v>38.914429</v>
      </c>
      <c r="AB27" s="0" t="n">
        <v>1.104734</v>
      </c>
      <c r="AC27" s="0" t="n">
        <v>0.982202</v>
      </c>
      <c r="AD27" s="0" t="n">
        <v>663.45647</v>
      </c>
      <c r="AE27" s="0" t="n">
        <v>17.568405</v>
      </c>
      <c r="AG27" s="0" t="n">
        <v>26.816</v>
      </c>
      <c r="AH27" s="0" t="n">
        <v>39.410778</v>
      </c>
      <c r="AI27" s="0" t="n">
        <v>39.238944</v>
      </c>
      <c r="AJ27" s="0" t="n">
        <v>1.533957</v>
      </c>
      <c r="AK27" s="0" t="n">
        <v>1.414122</v>
      </c>
      <c r="AL27" s="0" t="n">
        <v>659.116146</v>
      </c>
      <c r="AM27" s="0" t="n">
        <v>9.031404</v>
      </c>
      <c r="AO27" s="0" t="n">
        <v>26.81</v>
      </c>
      <c r="AP27" s="0" t="n">
        <v>39.199523</v>
      </c>
      <c r="AQ27" s="0" t="n">
        <v>38.967275</v>
      </c>
      <c r="AR27" s="0" t="n">
        <v>2.045975</v>
      </c>
      <c r="AS27" s="0" t="n">
        <v>1.913582</v>
      </c>
      <c r="AT27" s="0" t="n">
        <v>661.700337</v>
      </c>
      <c r="AU27" s="0" t="n">
        <v>10.608387</v>
      </c>
      <c r="AW27" s="0" t="n">
        <v>26.809</v>
      </c>
      <c r="AX27" s="0" t="n">
        <v>39.542802</v>
      </c>
      <c r="AY27" s="0" t="n">
        <v>39.318993</v>
      </c>
      <c r="AZ27" s="0" t="n">
        <v>1.959953</v>
      </c>
      <c r="BA27" s="0" t="n">
        <v>1.839289</v>
      </c>
      <c r="BB27" s="0" t="n">
        <v>657.510692</v>
      </c>
      <c r="BC27" s="0" t="n">
        <v>12.358372</v>
      </c>
      <c r="BE27" s="0" t="n">
        <v>26.867</v>
      </c>
      <c r="BF27" s="0" t="n">
        <v>39.166714</v>
      </c>
      <c r="BG27" s="0" t="n">
        <v>39.036162</v>
      </c>
      <c r="BH27" s="0" t="n">
        <v>1.214979</v>
      </c>
      <c r="BI27" s="0" t="n">
        <v>1.076355</v>
      </c>
      <c r="BJ27" s="0" t="n">
        <v>662.103379</v>
      </c>
      <c r="BK27" s="0" t="n">
        <v>16.856434</v>
      </c>
      <c r="BM27" s="0" t="n">
        <v>26.84</v>
      </c>
      <c r="BN27" s="0" t="n">
        <v>39.146697</v>
      </c>
      <c r="BO27" s="0" t="n">
        <v>38.9455</v>
      </c>
      <c r="BP27" s="0" t="n">
        <v>1.122724</v>
      </c>
      <c r="BQ27" s="0" t="n">
        <v>1.010367</v>
      </c>
      <c r="BR27" s="0" t="n">
        <v>662.349492</v>
      </c>
      <c r="BS27" s="0" t="n">
        <v>14.853599</v>
      </c>
    </row>
    <row r="28" customFormat="false" ht="14.25" hidden="false" customHeight="false" outlineLevel="0" collapsed="false">
      <c r="A28" s="0" t="n">
        <v>28.036</v>
      </c>
      <c r="B28" s="0" t="n">
        <v>39.417956</v>
      </c>
      <c r="C28" s="0" t="n">
        <v>39.282187</v>
      </c>
      <c r="D28" s="0" t="n">
        <v>1.093488</v>
      </c>
      <c r="E28" s="0" t="n">
        <v>1.727466</v>
      </c>
      <c r="F28" s="0" t="n">
        <v>659.028677</v>
      </c>
      <c r="G28" s="0" t="n">
        <v>10.082726</v>
      </c>
      <c r="I28" s="0" t="n">
        <v>27.865</v>
      </c>
      <c r="J28" s="0" t="n">
        <v>39.741172</v>
      </c>
      <c r="K28" s="0" t="n">
        <v>39.575101</v>
      </c>
      <c r="L28" s="0" t="n">
        <v>1.47889</v>
      </c>
      <c r="M28" s="0" t="n">
        <v>2.433448</v>
      </c>
      <c r="N28" s="0" t="n">
        <v>655.112087</v>
      </c>
      <c r="O28" s="0" t="n">
        <v>9.231022</v>
      </c>
      <c r="Q28" s="0" t="n">
        <v>27.846</v>
      </c>
      <c r="R28" s="0" t="n">
        <v>39.646514</v>
      </c>
      <c r="S28" s="0" t="n">
        <v>39.409136</v>
      </c>
      <c r="T28" s="0" t="n">
        <v>2.036581</v>
      </c>
      <c r="U28" s="0" t="n">
        <v>3.402793</v>
      </c>
      <c r="V28" s="0" t="n">
        <v>656.254619</v>
      </c>
      <c r="W28" s="0" t="n">
        <v>7.700617</v>
      </c>
      <c r="Y28" s="0" t="n">
        <v>27.898</v>
      </c>
      <c r="Z28" s="0" t="n">
        <v>38.999914</v>
      </c>
      <c r="AA28" s="0" t="n">
        <v>38.902713</v>
      </c>
      <c r="AB28" s="0" t="n">
        <v>1.097735</v>
      </c>
      <c r="AC28" s="0" t="n">
        <v>0.982313</v>
      </c>
      <c r="AD28" s="0" t="n">
        <v>664.159505</v>
      </c>
      <c r="AE28" s="0" t="n">
        <v>13.609313</v>
      </c>
      <c r="AG28" s="0" t="n">
        <v>27.848</v>
      </c>
      <c r="AH28" s="0" t="n">
        <v>39.416692</v>
      </c>
      <c r="AI28" s="0" t="n">
        <v>39.232915</v>
      </c>
      <c r="AJ28" s="0" t="n">
        <v>1.542176</v>
      </c>
      <c r="AK28" s="0" t="n">
        <v>1.415375</v>
      </c>
      <c r="AL28" s="0" t="n">
        <v>659.044075</v>
      </c>
      <c r="AM28" s="0" t="n">
        <v>12.265217</v>
      </c>
      <c r="AO28" s="0" t="n">
        <v>27.84</v>
      </c>
      <c r="AP28" s="0" t="n">
        <v>39.200833</v>
      </c>
      <c r="AQ28" s="0" t="n">
        <v>38.973119</v>
      </c>
      <c r="AR28" s="0" t="n">
        <v>2.033575</v>
      </c>
      <c r="AS28" s="0" t="n">
        <v>1.913272</v>
      </c>
      <c r="AT28" s="0" t="n">
        <v>661.684257</v>
      </c>
      <c r="AU28" s="0" t="n">
        <v>6.516216</v>
      </c>
      <c r="AW28" s="0" t="n">
        <v>27.84</v>
      </c>
      <c r="AX28" s="0" t="n">
        <v>39.539747</v>
      </c>
      <c r="AY28" s="0" t="n">
        <v>39.328032</v>
      </c>
      <c r="AZ28" s="0" t="n">
        <v>1.949882</v>
      </c>
      <c r="BA28" s="0" t="n">
        <v>1.839567</v>
      </c>
      <c r="BB28" s="0" t="n">
        <v>657.547756</v>
      </c>
      <c r="BC28" s="0" t="n">
        <v>11.573208</v>
      </c>
      <c r="BE28" s="0" t="n">
        <v>27.897</v>
      </c>
      <c r="BF28" s="0" t="n">
        <v>39.169821</v>
      </c>
      <c r="BG28" s="0" t="n">
        <v>39.036844</v>
      </c>
      <c r="BH28" s="0" t="n">
        <v>1.204043</v>
      </c>
      <c r="BI28" s="0" t="n">
        <v>1.075434</v>
      </c>
      <c r="BJ28" s="0" t="n">
        <v>662.065184</v>
      </c>
      <c r="BK28" s="0" t="n">
        <v>16.776586</v>
      </c>
      <c r="BM28" s="0" t="n">
        <v>27.871</v>
      </c>
      <c r="BN28" s="0" t="n">
        <v>39.153798</v>
      </c>
      <c r="BO28" s="0" t="n">
        <v>38.945773</v>
      </c>
      <c r="BP28" s="0" t="n">
        <v>1.134414</v>
      </c>
      <c r="BQ28" s="0" t="n">
        <v>1.010644</v>
      </c>
      <c r="BR28" s="0" t="n">
        <v>662.262169</v>
      </c>
      <c r="BS28" s="0" t="n">
        <v>17.395403</v>
      </c>
    </row>
    <row r="29" customFormat="false" ht="14.25" hidden="false" customHeight="false" outlineLevel="0" collapsed="false">
      <c r="A29" s="0" t="n">
        <v>29.068</v>
      </c>
      <c r="B29" s="0" t="n">
        <v>39.419732</v>
      </c>
      <c r="C29" s="0" t="n">
        <v>39.298371</v>
      </c>
      <c r="D29" s="0" t="n">
        <v>1.082796</v>
      </c>
      <c r="E29" s="0" t="n">
        <v>1.722836</v>
      </c>
      <c r="F29" s="0" t="n">
        <v>659.007029</v>
      </c>
      <c r="G29" s="0" t="n">
        <v>6.74245</v>
      </c>
      <c r="I29" s="0" t="n">
        <v>28.896</v>
      </c>
      <c r="J29" s="0" t="n">
        <v>39.730191</v>
      </c>
      <c r="K29" s="0" t="n">
        <v>39.558808</v>
      </c>
      <c r="L29" s="0" t="n">
        <v>1.472058</v>
      </c>
      <c r="M29" s="0" t="n">
        <v>2.425065</v>
      </c>
      <c r="N29" s="0" t="n">
        <v>655.244443</v>
      </c>
      <c r="O29" s="0" t="n">
        <v>10.521886</v>
      </c>
      <c r="Q29" s="0" t="n">
        <v>28.879</v>
      </c>
      <c r="R29" s="0" t="n">
        <v>39.632315</v>
      </c>
      <c r="S29" s="0" t="n">
        <v>39.405683</v>
      </c>
      <c r="T29" s="0" t="n">
        <v>2.048027</v>
      </c>
      <c r="U29" s="0" t="n">
        <v>3.411974</v>
      </c>
      <c r="V29" s="0" t="n">
        <v>656.426326</v>
      </c>
      <c r="W29" s="0" t="n">
        <v>7.354612</v>
      </c>
      <c r="Y29" s="0" t="n">
        <v>28.927</v>
      </c>
      <c r="Z29" s="0" t="n">
        <v>39.025544</v>
      </c>
      <c r="AA29" s="0" t="n">
        <v>38.913445</v>
      </c>
      <c r="AB29" s="0" t="n">
        <v>1.096005</v>
      </c>
      <c r="AC29" s="0" t="n">
        <v>0.982446</v>
      </c>
      <c r="AD29" s="0" t="n">
        <v>663.842792</v>
      </c>
      <c r="AE29" s="0" t="n">
        <v>14.46767</v>
      </c>
      <c r="AG29" s="0" t="n">
        <v>28.882</v>
      </c>
      <c r="AH29" s="0" t="n">
        <v>39.412843</v>
      </c>
      <c r="AI29" s="0" t="n">
        <v>39.235822</v>
      </c>
      <c r="AJ29" s="0" t="n">
        <v>1.538061</v>
      </c>
      <c r="AK29" s="0" t="n">
        <v>1.413612</v>
      </c>
      <c r="AL29" s="0" t="n">
        <v>659.090981</v>
      </c>
      <c r="AM29" s="0" t="n">
        <v>8.020006</v>
      </c>
      <c r="AO29" s="0" t="n">
        <v>28.872</v>
      </c>
      <c r="AP29" s="0" t="n">
        <v>39.184004</v>
      </c>
      <c r="AQ29" s="0" t="n">
        <v>38.960041</v>
      </c>
      <c r="AR29" s="0" t="n">
        <v>2.042149</v>
      </c>
      <c r="AS29" s="0" t="n">
        <v>1.912795</v>
      </c>
      <c r="AT29" s="0" t="n">
        <v>661.890926</v>
      </c>
      <c r="AU29" s="0" t="n">
        <v>7.634077</v>
      </c>
      <c r="AW29" s="0" t="n">
        <v>28.872</v>
      </c>
      <c r="AX29" s="0" t="n">
        <v>39.535273</v>
      </c>
      <c r="AY29" s="0" t="n">
        <v>39.32482</v>
      </c>
      <c r="AZ29" s="0" t="n">
        <v>1.951369</v>
      </c>
      <c r="BA29" s="0" t="n">
        <v>1.840309</v>
      </c>
      <c r="BB29" s="0" t="n">
        <v>657.602056</v>
      </c>
      <c r="BC29" s="0" t="n">
        <v>16.384004</v>
      </c>
      <c r="BE29" s="0" t="n">
        <v>28.93</v>
      </c>
      <c r="BF29" s="0" t="n">
        <v>39.178519</v>
      </c>
      <c r="BG29" s="0" t="n">
        <v>39.035957</v>
      </c>
      <c r="BH29" s="0" t="n">
        <v>1.214469</v>
      </c>
      <c r="BI29" s="0" t="n">
        <v>1.076</v>
      </c>
      <c r="BJ29" s="0" t="n">
        <v>661.958301</v>
      </c>
      <c r="BK29" s="0" t="n">
        <v>17.535135</v>
      </c>
      <c r="BM29" s="0" t="n">
        <v>28.901</v>
      </c>
      <c r="BN29" s="0" t="n">
        <v>39.150563</v>
      </c>
      <c r="BO29" s="0" t="n">
        <v>38.934652</v>
      </c>
      <c r="BP29" s="0" t="n">
        <v>1.126838</v>
      </c>
      <c r="BQ29" s="0" t="n">
        <v>1.010932</v>
      </c>
      <c r="BR29" s="0" t="n">
        <v>662.301941</v>
      </c>
      <c r="BS29" s="0" t="n">
        <v>15.146372</v>
      </c>
    </row>
    <row r="30" customFormat="false" ht="14.25" hidden="false" customHeight="false" outlineLevel="0" collapsed="false">
      <c r="A30" s="0" t="n">
        <v>30.097</v>
      </c>
      <c r="B30" s="0" t="n">
        <v>39.403146</v>
      </c>
      <c r="C30" s="0" t="n">
        <v>39.292668</v>
      </c>
      <c r="D30" s="0" t="n">
        <v>1.085613</v>
      </c>
      <c r="E30" s="0" t="n">
        <v>1.722237</v>
      </c>
      <c r="F30" s="0" t="n">
        <v>659.209183</v>
      </c>
      <c r="G30" s="0" t="n">
        <v>5.617934</v>
      </c>
      <c r="I30" s="0" t="n">
        <v>29.965</v>
      </c>
      <c r="J30" s="0" t="n">
        <v>39.724698</v>
      </c>
      <c r="K30" s="0" t="n">
        <v>39.576304</v>
      </c>
      <c r="L30" s="0" t="n">
        <v>1.469396</v>
      </c>
      <c r="M30" s="0" t="n">
        <v>2.419137</v>
      </c>
      <c r="N30" s="0" t="n">
        <v>655.310672</v>
      </c>
      <c r="O30" s="0" t="n">
        <v>8.951557</v>
      </c>
      <c r="Q30" s="0" t="n">
        <v>29.91</v>
      </c>
      <c r="R30" s="0" t="n">
        <v>39.604493</v>
      </c>
      <c r="S30" s="0" t="n">
        <v>39.410422</v>
      </c>
      <c r="T30" s="0" t="n">
        <v>2.057188</v>
      </c>
      <c r="U30" s="0" t="n">
        <v>3.428162</v>
      </c>
      <c r="V30" s="0" t="n">
        <v>656.763001</v>
      </c>
      <c r="W30" s="0" t="n">
        <v>8.419242</v>
      </c>
      <c r="Y30" s="0" t="n">
        <v>29.958</v>
      </c>
      <c r="Z30" s="0" t="n">
        <v>39.055257</v>
      </c>
      <c r="AA30" s="0" t="n">
        <v>38.917617</v>
      </c>
      <c r="AB30" s="0" t="n">
        <v>1.095983</v>
      </c>
      <c r="AC30" s="0" t="n">
        <v>0.982446</v>
      </c>
      <c r="AD30" s="0" t="n">
        <v>663.475974</v>
      </c>
      <c r="AE30" s="0" t="n">
        <v>14.620711</v>
      </c>
      <c r="AG30" s="0" t="n">
        <v>29.911</v>
      </c>
      <c r="AH30" s="0" t="n">
        <v>39.421858</v>
      </c>
      <c r="AI30" s="0" t="n">
        <v>39.23629</v>
      </c>
      <c r="AJ30" s="0" t="n">
        <v>1.544793</v>
      </c>
      <c r="AK30" s="0" t="n">
        <v>1.414632</v>
      </c>
      <c r="AL30" s="0" t="n">
        <v>658.981134</v>
      </c>
      <c r="AM30" s="0" t="n">
        <v>12.37168</v>
      </c>
      <c r="AO30" s="0" t="n">
        <v>29.902</v>
      </c>
      <c r="AP30" s="0" t="n">
        <v>39.217452</v>
      </c>
      <c r="AQ30" s="0" t="n">
        <v>38.970194</v>
      </c>
      <c r="AR30" s="0" t="n">
        <v>2.036692</v>
      </c>
      <c r="AS30" s="0" t="n">
        <v>1.913771</v>
      </c>
      <c r="AT30" s="0" t="n">
        <v>661.480291</v>
      </c>
      <c r="AU30" s="0" t="n">
        <v>6.156903</v>
      </c>
      <c r="AW30" s="0" t="n">
        <v>29.904</v>
      </c>
      <c r="AX30" s="0" t="n">
        <v>39.552618</v>
      </c>
      <c r="AY30" s="0" t="n">
        <v>39.32032</v>
      </c>
      <c r="AZ30" s="0" t="n">
        <v>1.961816</v>
      </c>
      <c r="BA30" s="0" t="n">
        <v>1.84062</v>
      </c>
      <c r="BB30" s="0" t="n">
        <v>657.391619</v>
      </c>
      <c r="BC30" s="0" t="n">
        <v>16.290849</v>
      </c>
      <c r="BE30" s="0" t="n">
        <v>29.96</v>
      </c>
      <c r="BF30" s="0" t="n">
        <v>39.18432</v>
      </c>
      <c r="BG30" s="0" t="n">
        <v>39.027833</v>
      </c>
      <c r="BH30" s="0" t="n">
        <v>1.209134</v>
      </c>
      <c r="BI30" s="0" t="n">
        <v>1.075989</v>
      </c>
      <c r="BJ30" s="0" t="n">
        <v>661.887043</v>
      </c>
      <c r="BK30" s="0" t="n">
        <v>14.387823</v>
      </c>
      <c r="BM30" s="0" t="n">
        <v>29.932</v>
      </c>
      <c r="BN30" s="0" t="n">
        <v>39.149504</v>
      </c>
      <c r="BO30" s="0" t="n">
        <v>38.935768</v>
      </c>
      <c r="BP30" s="0" t="n">
        <v>1.13448</v>
      </c>
      <c r="BQ30" s="0" t="n">
        <v>1.011875</v>
      </c>
      <c r="BR30" s="0" t="n">
        <v>662.314971</v>
      </c>
      <c r="BS30" s="0" t="n">
        <v>20.735679</v>
      </c>
    </row>
    <row r="31" customFormat="false" ht="14.25" hidden="false" customHeight="false" outlineLevel="0" collapsed="false">
      <c r="A31" s="0" t="n">
        <v>31.132</v>
      </c>
      <c r="B31" s="0" t="n">
        <v>39.383728</v>
      </c>
      <c r="C31" s="0" t="n">
        <v>39.289554</v>
      </c>
      <c r="D31" s="0" t="n">
        <v>1.090526</v>
      </c>
      <c r="E31" s="0" t="n">
        <v>1.723614</v>
      </c>
      <c r="F31" s="0" t="n">
        <v>659.445991</v>
      </c>
      <c r="G31" s="0" t="n">
        <v>7.640731</v>
      </c>
      <c r="I31" s="0" t="n">
        <v>30.997</v>
      </c>
      <c r="J31" s="0" t="n">
        <v>39.705434</v>
      </c>
      <c r="K31" s="0" t="n">
        <v>39.56564</v>
      </c>
      <c r="L31" s="0" t="n">
        <v>1.476295</v>
      </c>
      <c r="M31" s="0" t="n">
        <v>2.418977</v>
      </c>
      <c r="N31" s="0" t="n">
        <v>655.543017</v>
      </c>
      <c r="O31" s="0" t="n">
        <v>8.58559</v>
      </c>
      <c r="Q31" s="0" t="n">
        <v>30.942</v>
      </c>
      <c r="R31" s="0" t="n">
        <v>39.634252</v>
      </c>
      <c r="S31" s="0" t="n">
        <v>39.414066</v>
      </c>
      <c r="T31" s="0" t="n">
        <v>2.045864</v>
      </c>
      <c r="U31" s="0" t="n">
        <v>3.442472</v>
      </c>
      <c r="V31" s="0" t="n">
        <v>656.402891</v>
      </c>
      <c r="W31" s="0" t="n">
        <v>6.735796</v>
      </c>
      <c r="Y31" s="0" t="n">
        <v>30.99</v>
      </c>
      <c r="Z31" s="0" t="n">
        <v>39.076299</v>
      </c>
      <c r="AA31" s="0" t="n">
        <v>38.907773</v>
      </c>
      <c r="AB31" s="0" t="n">
        <v>1.107496</v>
      </c>
      <c r="AC31" s="0" t="n">
        <v>0.981592</v>
      </c>
      <c r="AD31" s="0" t="n">
        <v>663.216433</v>
      </c>
      <c r="AE31" s="0" t="n">
        <v>16.84978</v>
      </c>
      <c r="AG31" s="0" t="n">
        <v>30.944</v>
      </c>
      <c r="AH31" s="0" t="n">
        <v>39.420521</v>
      </c>
      <c r="AI31" s="0" t="n">
        <v>39.244974</v>
      </c>
      <c r="AJ31" s="0" t="n">
        <v>1.546778</v>
      </c>
      <c r="AK31" s="0" t="n">
        <v>1.414</v>
      </c>
      <c r="AL31" s="0" t="n">
        <v>658.997422</v>
      </c>
      <c r="AM31" s="0" t="n">
        <v>10.821313</v>
      </c>
      <c r="AO31" s="0" t="n">
        <v>30.936</v>
      </c>
      <c r="AP31" s="0" t="n">
        <v>39.211743</v>
      </c>
      <c r="AQ31" s="0" t="n">
        <v>38.964632</v>
      </c>
      <c r="AR31" s="0" t="n">
        <v>2.044966</v>
      </c>
      <c r="AS31" s="0" t="n">
        <v>1.913228</v>
      </c>
      <c r="AT31" s="0" t="n">
        <v>661.550345</v>
      </c>
      <c r="AU31" s="0" t="n">
        <v>10.362191</v>
      </c>
      <c r="AW31" s="0" t="n">
        <v>30.934</v>
      </c>
      <c r="AX31" s="0" t="n">
        <v>39.525335</v>
      </c>
      <c r="AY31" s="0" t="n">
        <v>39.311445</v>
      </c>
      <c r="AZ31" s="0" t="n">
        <v>1.949106</v>
      </c>
      <c r="BA31" s="0" t="n">
        <v>1.840221</v>
      </c>
      <c r="BB31" s="0" t="n">
        <v>657.722676</v>
      </c>
      <c r="BC31" s="0" t="n">
        <v>11.806096</v>
      </c>
      <c r="BE31" s="0" t="n">
        <v>30.99</v>
      </c>
      <c r="BF31" s="0" t="n">
        <v>39.182196</v>
      </c>
      <c r="BG31" s="0" t="n">
        <v>39.033339</v>
      </c>
      <c r="BH31" s="0" t="n">
        <v>1.213116</v>
      </c>
      <c r="BI31" s="0" t="n">
        <v>1.075556</v>
      </c>
      <c r="BJ31" s="0" t="n">
        <v>661.913134</v>
      </c>
      <c r="BK31" s="0" t="n">
        <v>16.037999</v>
      </c>
      <c r="BM31" s="0" t="n">
        <v>30.966</v>
      </c>
      <c r="BN31" s="0" t="n">
        <v>39.144163</v>
      </c>
      <c r="BO31" s="0" t="n">
        <v>38.954675</v>
      </c>
      <c r="BP31" s="0" t="n">
        <v>1.119718</v>
      </c>
      <c r="BQ31" s="0" t="n">
        <v>1.012208</v>
      </c>
      <c r="BR31" s="0" t="n">
        <v>662.380658</v>
      </c>
      <c r="BS31" s="0" t="n">
        <v>21.440996</v>
      </c>
    </row>
    <row r="32" customFormat="false" ht="14.25" hidden="false" customHeight="false" outlineLevel="0" collapsed="false">
      <c r="A32" s="0" t="n">
        <v>32.164</v>
      </c>
      <c r="B32" s="0" t="n">
        <v>39.40147</v>
      </c>
      <c r="C32" s="0" t="n">
        <v>39.296511</v>
      </c>
      <c r="D32" s="0" t="n">
        <v>1.086389</v>
      </c>
      <c r="E32" s="0" t="n">
        <v>1.72549</v>
      </c>
      <c r="F32" s="0" t="n">
        <v>659.229612</v>
      </c>
      <c r="G32" s="0" t="n">
        <v>10.109342</v>
      </c>
      <c r="I32" s="0" t="n">
        <v>32.028</v>
      </c>
      <c r="J32" s="0" t="n">
        <v>39.718889</v>
      </c>
      <c r="K32" s="0" t="n">
        <v>39.572817</v>
      </c>
      <c r="L32" s="0" t="n">
        <v>1.475175</v>
      </c>
      <c r="M32" s="0" t="n">
        <v>2.416682</v>
      </c>
      <c r="N32" s="0" t="n">
        <v>655.380721</v>
      </c>
      <c r="O32" s="0" t="n">
        <v>8.259547</v>
      </c>
      <c r="Q32" s="0" t="n">
        <v>31.975</v>
      </c>
      <c r="R32" s="0" t="n">
        <v>39.641664</v>
      </c>
      <c r="S32" s="0" t="n">
        <v>39.409939</v>
      </c>
      <c r="T32" s="0" t="n">
        <v>2.051421</v>
      </c>
      <c r="U32" s="0" t="n">
        <v>3.453031</v>
      </c>
      <c r="V32" s="0" t="n">
        <v>656.31326</v>
      </c>
      <c r="W32" s="0" t="n">
        <v>6.429715</v>
      </c>
      <c r="Y32" s="0" t="n">
        <v>32.023</v>
      </c>
      <c r="Z32" s="0" t="n">
        <v>39.068871</v>
      </c>
      <c r="AA32" s="0" t="n">
        <v>38.908666</v>
      </c>
      <c r="AB32" s="0" t="n">
        <v>1.09666</v>
      </c>
      <c r="AC32" s="0" t="n">
        <v>0.981659</v>
      </c>
      <c r="AD32" s="0" t="n">
        <v>663.308029</v>
      </c>
      <c r="AE32" s="0" t="n">
        <v>15.585532</v>
      </c>
      <c r="AG32" s="0" t="n">
        <v>31.977</v>
      </c>
      <c r="AH32" s="0" t="n">
        <v>39.421903</v>
      </c>
      <c r="AI32" s="0" t="n">
        <v>39.243809</v>
      </c>
      <c r="AJ32" s="0" t="n">
        <v>1.53612</v>
      </c>
      <c r="AK32" s="0" t="n">
        <v>1.413911</v>
      </c>
      <c r="AL32" s="0" t="n">
        <v>658.98058</v>
      </c>
      <c r="AM32" s="0" t="n">
        <v>7.514306</v>
      </c>
      <c r="AO32" s="0" t="n">
        <v>31.965</v>
      </c>
      <c r="AP32" s="0" t="n">
        <v>39.21752</v>
      </c>
      <c r="AQ32" s="0" t="n">
        <v>38.958953</v>
      </c>
      <c r="AR32" s="0" t="n">
        <v>2.041206</v>
      </c>
      <c r="AS32" s="0" t="n">
        <v>1.911986</v>
      </c>
      <c r="AT32" s="0" t="n">
        <v>661.479453</v>
      </c>
      <c r="AU32" s="0" t="n">
        <v>7.327996</v>
      </c>
      <c r="AW32" s="0" t="n">
        <v>31.965</v>
      </c>
      <c r="AX32" s="0" t="n">
        <v>39.517573</v>
      </c>
      <c r="AY32" s="0" t="n">
        <v>39.314979</v>
      </c>
      <c r="AZ32" s="0" t="n">
        <v>1.957513</v>
      </c>
      <c r="BA32" s="0" t="n">
        <v>1.842217</v>
      </c>
      <c r="BB32" s="0" t="n">
        <v>657.816921</v>
      </c>
      <c r="BC32" s="0" t="n">
        <v>13.230038</v>
      </c>
      <c r="BE32" s="0" t="n">
        <v>32.048</v>
      </c>
      <c r="BF32" s="0" t="n">
        <v>39.179824</v>
      </c>
      <c r="BG32" s="0" t="n">
        <v>39.023578</v>
      </c>
      <c r="BH32" s="0" t="n">
        <v>1.208735</v>
      </c>
      <c r="BI32" s="0" t="n">
        <v>1.076565</v>
      </c>
      <c r="BJ32" s="0" t="n">
        <v>661.942271</v>
      </c>
      <c r="BK32" s="0" t="n">
        <v>14.234783</v>
      </c>
      <c r="BM32" s="0" t="n">
        <v>32.036</v>
      </c>
      <c r="BN32" s="0" t="n">
        <v>39.158008</v>
      </c>
      <c r="BO32" s="0" t="n">
        <v>38.933704</v>
      </c>
      <c r="BP32" s="0" t="n">
        <v>1.121481</v>
      </c>
      <c r="BQ32" s="0" t="n">
        <v>1.010045</v>
      </c>
      <c r="BR32" s="0" t="n">
        <v>662.210402</v>
      </c>
      <c r="BS32" s="0" t="n">
        <v>22.046505</v>
      </c>
    </row>
    <row r="33" customFormat="false" ht="14.25" hidden="false" customHeight="false" outlineLevel="0" collapsed="false">
      <c r="A33" s="0" t="n">
        <v>33.194</v>
      </c>
      <c r="B33" s="0" t="n">
        <v>39.415719</v>
      </c>
      <c r="C33" s="0" t="n">
        <v>39.300591</v>
      </c>
      <c r="D33" s="0" t="n">
        <v>1.093111</v>
      </c>
      <c r="E33" s="0" t="n">
        <v>1.726947</v>
      </c>
      <c r="F33" s="0" t="n">
        <v>659.055932</v>
      </c>
      <c r="G33" s="0" t="n">
        <v>9.470564</v>
      </c>
      <c r="I33" s="0" t="n">
        <v>33.058</v>
      </c>
      <c r="J33" s="0" t="n">
        <v>39.719452</v>
      </c>
      <c r="K33" s="0" t="n">
        <v>39.585285</v>
      </c>
      <c r="L33" s="0" t="n">
        <v>1.466856</v>
      </c>
      <c r="M33" s="0" t="n">
        <v>2.417261</v>
      </c>
      <c r="N33" s="0" t="n">
        <v>655.373928</v>
      </c>
      <c r="O33" s="0" t="n">
        <v>10.24242</v>
      </c>
      <c r="Q33" s="0" t="n">
        <v>33.005</v>
      </c>
      <c r="R33" s="0" t="n">
        <v>39.640242</v>
      </c>
      <c r="S33" s="0" t="n">
        <v>39.409992</v>
      </c>
      <c r="T33" s="0" t="n">
        <v>2.053905</v>
      </c>
      <c r="U33" s="0" t="n">
        <v>3.457402</v>
      </c>
      <c r="V33" s="0" t="n">
        <v>656.330457</v>
      </c>
      <c r="W33" s="0" t="n">
        <v>6.975337</v>
      </c>
      <c r="Y33" s="0" t="n">
        <v>33.055</v>
      </c>
      <c r="Z33" s="0" t="n">
        <v>39.053436</v>
      </c>
      <c r="AA33" s="0" t="n">
        <v>38.913809</v>
      </c>
      <c r="AB33" s="0" t="n">
        <v>1.104346</v>
      </c>
      <c r="AC33" s="0" t="n">
        <v>0.981393</v>
      </c>
      <c r="AD33" s="0" t="n">
        <v>663.498443</v>
      </c>
      <c r="AE33" s="0" t="n">
        <v>14.840291</v>
      </c>
      <c r="AG33" s="0" t="n">
        <v>33.007</v>
      </c>
      <c r="AH33" s="0" t="n">
        <v>39.418345</v>
      </c>
      <c r="AI33" s="0" t="n">
        <v>39.243351</v>
      </c>
      <c r="AJ33" s="0" t="n">
        <v>1.543662</v>
      </c>
      <c r="AK33" s="0" t="n">
        <v>1.414976</v>
      </c>
      <c r="AL33" s="0" t="n">
        <v>659.023935</v>
      </c>
      <c r="AM33" s="0" t="n">
        <v>9.550411</v>
      </c>
      <c r="AO33" s="0" t="n">
        <v>32.998</v>
      </c>
      <c r="AP33" s="0" t="n">
        <v>39.18874</v>
      </c>
      <c r="AQ33" s="0" t="n">
        <v>38.97049</v>
      </c>
      <c r="AR33" s="0" t="n">
        <v>2.042249</v>
      </c>
      <c r="AS33" s="0" t="n">
        <v>1.91203</v>
      </c>
      <c r="AT33" s="0" t="n">
        <v>661.832756</v>
      </c>
      <c r="AU33" s="0" t="n">
        <v>7.447767</v>
      </c>
      <c r="AW33" s="0" t="n">
        <v>32.994</v>
      </c>
      <c r="AX33" s="0" t="n">
        <v>39.529916</v>
      </c>
      <c r="AY33" s="0" t="n">
        <v>39.311923</v>
      </c>
      <c r="AZ33" s="0" t="n">
        <v>1.971654</v>
      </c>
      <c r="BA33" s="0" t="n">
        <v>1.843869</v>
      </c>
      <c r="BB33" s="0" t="n">
        <v>657.667068</v>
      </c>
      <c r="BC33" s="0" t="n">
        <v>15.266143</v>
      </c>
      <c r="BE33" s="0" t="n">
        <v>33.081</v>
      </c>
      <c r="BF33" s="0" t="n">
        <v>39.167313</v>
      </c>
      <c r="BG33" s="0" t="n">
        <v>39.014855</v>
      </c>
      <c r="BH33" s="0" t="n">
        <v>1.204853</v>
      </c>
      <c r="BI33" s="0" t="n">
        <v>1.075468</v>
      </c>
      <c r="BJ33" s="0" t="n">
        <v>662.096013</v>
      </c>
      <c r="BK33" s="0" t="n">
        <v>16.989512</v>
      </c>
      <c r="BM33" s="0" t="n">
        <v>33.068</v>
      </c>
      <c r="BN33" s="0" t="n">
        <v>39.143933</v>
      </c>
      <c r="BO33" s="0" t="n">
        <v>38.950997</v>
      </c>
      <c r="BP33" s="0" t="n">
        <v>1.117722</v>
      </c>
      <c r="BQ33" s="0" t="n">
        <v>1.008238</v>
      </c>
      <c r="BR33" s="0" t="n">
        <v>662.383489</v>
      </c>
      <c r="BS33" s="0" t="n">
        <v>25.952365</v>
      </c>
    </row>
    <row r="34" customFormat="false" ht="14.25" hidden="false" customHeight="false" outlineLevel="0" collapsed="false">
      <c r="A34" s="0" t="n">
        <v>34.226</v>
      </c>
      <c r="B34" s="0" t="n">
        <v>39.4077</v>
      </c>
      <c r="C34" s="0" t="n">
        <v>39.300085</v>
      </c>
      <c r="D34" s="0" t="n">
        <v>1.089584</v>
      </c>
      <c r="E34" s="0" t="n">
        <v>1.723634</v>
      </c>
      <c r="F34" s="0" t="n">
        <v>659.153666</v>
      </c>
      <c r="G34" s="0" t="n">
        <v>6.702526</v>
      </c>
      <c r="I34" s="0" t="n">
        <v>34.088</v>
      </c>
      <c r="J34" s="0" t="n">
        <v>39.727019</v>
      </c>
      <c r="K34" s="0" t="n">
        <v>39.588388</v>
      </c>
      <c r="L34" s="0" t="n">
        <v>1.474055</v>
      </c>
      <c r="M34" s="0" t="n">
        <v>2.415105</v>
      </c>
      <c r="N34" s="0" t="n">
        <v>655.282687</v>
      </c>
      <c r="O34" s="0" t="n">
        <v>9.437294</v>
      </c>
      <c r="Q34" s="0" t="n">
        <v>34.039</v>
      </c>
      <c r="R34" s="0" t="n">
        <v>39.665588</v>
      </c>
      <c r="S34" s="0" t="n">
        <v>39.407882</v>
      </c>
      <c r="T34" s="0" t="n">
        <v>2.058675</v>
      </c>
      <c r="U34" s="0" t="n">
        <v>3.460037</v>
      </c>
      <c r="V34" s="0" t="n">
        <v>656.024096</v>
      </c>
      <c r="W34" s="0" t="n">
        <v>9.723413</v>
      </c>
      <c r="Y34" s="0" t="n">
        <v>34.085</v>
      </c>
      <c r="Z34" s="0" t="n">
        <v>39.066205</v>
      </c>
      <c r="AA34" s="0" t="n">
        <v>38.900269</v>
      </c>
      <c r="AB34" s="0" t="n">
        <v>1.107784</v>
      </c>
      <c r="AC34" s="0" t="n">
        <v>0.982745</v>
      </c>
      <c r="AD34" s="0" t="n">
        <v>663.340907</v>
      </c>
      <c r="AE34" s="0" t="n">
        <v>17.495212</v>
      </c>
      <c r="AG34" s="0" t="n">
        <v>34.038</v>
      </c>
      <c r="AH34" s="0" t="n">
        <v>39.434213</v>
      </c>
      <c r="AI34" s="0" t="n">
        <v>39.245791</v>
      </c>
      <c r="AJ34" s="0" t="n">
        <v>1.536508</v>
      </c>
      <c r="AK34" s="0" t="n">
        <v>1.415031</v>
      </c>
      <c r="AL34" s="0" t="n">
        <v>658.830634</v>
      </c>
      <c r="AM34" s="0" t="n">
        <v>10.608387</v>
      </c>
      <c r="AO34" s="0" t="n">
        <v>34.033</v>
      </c>
      <c r="AP34" s="0" t="n">
        <v>39.214974</v>
      </c>
      <c r="AQ34" s="0" t="n">
        <v>38.974216</v>
      </c>
      <c r="AR34" s="0" t="n">
        <v>2.045421</v>
      </c>
      <c r="AS34" s="0" t="n">
        <v>1.911775</v>
      </c>
      <c r="AT34" s="0" t="n">
        <v>661.510693</v>
      </c>
      <c r="AU34" s="0" t="n">
        <v>9.004788</v>
      </c>
      <c r="AW34" s="0" t="n">
        <v>34.028</v>
      </c>
      <c r="AX34" s="0" t="n">
        <v>39.530143</v>
      </c>
      <c r="AY34" s="0" t="n">
        <v>39.303862</v>
      </c>
      <c r="AZ34" s="0" t="n">
        <v>1.978109</v>
      </c>
      <c r="BA34" s="0" t="n">
        <v>1.847861</v>
      </c>
      <c r="BB34" s="0" t="n">
        <v>657.664308</v>
      </c>
      <c r="BC34" s="0" t="n">
        <v>18.360223</v>
      </c>
      <c r="BE34" s="0" t="n">
        <v>34.111</v>
      </c>
      <c r="BF34" s="0" t="n">
        <v>39.181513</v>
      </c>
      <c r="BG34" s="0" t="n">
        <v>39.024127</v>
      </c>
      <c r="BH34" s="0" t="n">
        <v>1.212927</v>
      </c>
      <c r="BI34" s="0" t="n">
        <v>1.07498</v>
      </c>
      <c r="BJ34" s="0" t="n">
        <v>661.921521</v>
      </c>
      <c r="BK34" s="0" t="n">
        <v>17.175823</v>
      </c>
      <c r="BM34" s="0" t="n">
        <v>34.101</v>
      </c>
      <c r="BN34" s="0" t="n">
        <v>39.140279</v>
      </c>
      <c r="BO34" s="0" t="n">
        <v>38.95064</v>
      </c>
      <c r="BP34" s="0" t="n">
        <v>1.129234</v>
      </c>
      <c r="BQ34" s="0" t="n">
        <v>1.008083</v>
      </c>
      <c r="BR34" s="0" t="n">
        <v>662.428439</v>
      </c>
      <c r="BS34" s="0" t="n">
        <v>30.077806</v>
      </c>
    </row>
    <row r="35" customFormat="false" ht="14.25" hidden="false" customHeight="false" outlineLevel="0" collapsed="false">
      <c r="A35" s="0" t="n">
        <v>35.257</v>
      </c>
      <c r="B35" s="0" t="n">
        <v>39.420968</v>
      </c>
      <c r="C35" s="0" t="n">
        <v>39.292423</v>
      </c>
      <c r="D35" s="0" t="n">
        <v>1.092013</v>
      </c>
      <c r="E35" s="0" t="n">
        <v>1.724073</v>
      </c>
      <c r="F35" s="0" t="n">
        <v>658.991972</v>
      </c>
      <c r="G35" s="0" t="n">
        <v>8.525705</v>
      </c>
      <c r="I35" s="0" t="n">
        <v>35.119</v>
      </c>
      <c r="J35" s="0" t="n">
        <v>39.721498</v>
      </c>
      <c r="K35" s="0" t="n">
        <v>39.589674</v>
      </c>
      <c r="L35" s="0" t="n">
        <v>1.475763</v>
      </c>
      <c r="M35" s="0" t="n">
        <v>2.413469</v>
      </c>
      <c r="N35" s="0" t="n">
        <v>655.349258</v>
      </c>
      <c r="O35" s="0" t="n">
        <v>10.595079</v>
      </c>
      <c r="Q35" s="0" t="n">
        <v>35.068</v>
      </c>
      <c r="R35" s="0" t="n">
        <v>39.653488</v>
      </c>
      <c r="S35" s="0" t="n">
        <v>39.409355</v>
      </c>
      <c r="T35" s="0" t="n">
        <v>2.046197</v>
      </c>
      <c r="U35" s="0" t="n">
        <v>3.457981</v>
      </c>
      <c r="V35" s="0" t="n">
        <v>656.17031</v>
      </c>
      <c r="W35" s="0" t="n">
        <v>8.286163</v>
      </c>
      <c r="Y35" s="0" t="n">
        <v>35.12</v>
      </c>
      <c r="Z35" s="0" t="n">
        <v>39.064627</v>
      </c>
      <c r="AA35" s="0" t="n">
        <v>38.910571</v>
      </c>
      <c r="AB35" s="0" t="n">
        <v>1.095673</v>
      </c>
      <c r="AC35" s="0" t="n">
        <v>0.982202</v>
      </c>
      <c r="AD35" s="0" t="n">
        <v>663.360372</v>
      </c>
      <c r="AE35" s="0" t="n">
        <v>15.079833</v>
      </c>
      <c r="AG35" s="0" t="n">
        <v>35.069</v>
      </c>
      <c r="AH35" s="0" t="n">
        <v>39.428896</v>
      </c>
      <c r="AI35" s="0" t="n">
        <v>39.256836</v>
      </c>
      <c r="AJ35" s="0" t="n">
        <v>1.538882</v>
      </c>
      <c r="AK35" s="0" t="n">
        <v>1.414022</v>
      </c>
      <c r="AL35" s="0" t="n">
        <v>658.895394</v>
      </c>
      <c r="AM35" s="0" t="n">
        <v>7.5875</v>
      </c>
      <c r="AO35" s="0" t="n">
        <v>35.067</v>
      </c>
      <c r="AP35" s="0" t="n">
        <v>39.201902</v>
      </c>
      <c r="AQ35" s="0" t="n">
        <v>38.970556</v>
      </c>
      <c r="AR35" s="0" t="n">
        <v>2.033487</v>
      </c>
      <c r="AS35" s="0" t="n">
        <v>1.912651</v>
      </c>
      <c r="AT35" s="0" t="n">
        <v>661.671127</v>
      </c>
      <c r="AU35" s="0" t="n">
        <v>7.254803</v>
      </c>
      <c r="AW35" s="0" t="n">
        <v>35.06</v>
      </c>
      <c r="AX35" s="0" t="n">
        <v>39.531685</v>
      </c>
      <c r="AY35" s="0" t="n">
        <v>39.315601</v>
      </c>
      <c r="AZ35" s="0" t="n">
        <v>1.968737</v>
      </c>
      <c r="BA35" s="0" t="n">
        <v>1.853627</v>
      </c>
      <c r="BB35" s="0" t="n">
        <v>657.645601</v>
      </c>
      <c r="BC35" s="0" t="n">
        <v>17.654906</v>
      </c>
      <c r="BE35" s="0" t="n">
        <v>35.144</v>
      </c>
      <c r="BF35" s="0" t="n">
        <v>39.1615</v>
      </c>
      <c r="BG35" s="0" t="n">
        <v>39.01894</v>
      </c>
      <c r="BH35" s="0" t="n">
        <v>1.190934</v>
      </c>
      <c r="BI35" s="0" t="n">
        <v>1.072662</v>
      </c>
      <c r="BJ35" s="0" t="n">
        <v>662.16747</v>
      </c>
      <c r="BK35" s="0" t="n">
        <v>2.018155</v>
      </c>
      <c r="BM35" s="0" t="n">
        <v>35.135</v>
      </c>
      <c r="BN35" s="0" t="n">
        <v>39.136539</v>
      </c>
      <c r="BO35" s="0" t="n">
        <v>38.941455</v>
      </c>
      <c r="BP35" s="0" t="n">
        <v>1.126217</v>
      </c>
      <c r="BQ35" s="0" t="n">
        <v>1.007628</v>
      </c>
      <c r="BR35" s="0" t="n">
        <v>662.474453</v>
      </c>
      <c r="BS35" s="0" t="n">
        <v>31.475133</v>
      </c>
    </row>
    <row r="36" customFormat="false" ht="14.25" hidden="false" customHeight="false" outlineLevel="0" collapsed="false">
      <c r="A36" s="0" t="n">
        <v>36.289</v>
      </c>
      <c r="B36" s="0" t="n">
        <v>39.410609</v>
      </c>
      <c r="C36" s="0" t="n">
        <v>39.292709</v>
      </c>
      <c r="D36" s="0" t="n">
        <v>1.093166</v>
      </c>
      <c r="E36" s="0" t="n">
        <v>1.72541</v>
      </c>
      <c r="F36" s="0" t="n">
        <v>659.11821</v>
      </c>
      <c r="G36" s="0" t="n">
        <v>9.630258</v>
      </c>
      <c r="I36" s="0" t="n">
        <v>36.151</v>
      </c>
      <c r="J36" s="0" t="n">
        <v>39.72051</v>
      </c>
      <c r="K36" s="0" t="n">
        <v>39.593552</v>
      </c>
      <c r="L36" s="0" t="n">
        <v>1.472036</v>
      </c>
      <c r="M36" s="0" t="n">
        <v>2.411093</v>
      </c>
      <c r="N36" s="0" t="n">
        <v>655.361166</v>
      </c>
      <c r="O36" s="0" t="n">
        <v>8.186354</v>
      </c>
      <c r="Q36" s="0" t="n">
        <v>36.1</v>
      </c>
      <c r="R36" s="0" t="n">
        <v>39.658321</v>
      </c>
      <c r="S36" s="0" t="n">
        <v>39.41953</v>
      </c>
      <c r="T36" s="0" t="n">
        <v>2.053817</v>
      </c>
      <c r="U36" s="0" t="n">
        <v>3.457562</v>
      </c>
      <c r="V36" s="0" t="n">
        <v>656.111908</v>
      </c>
      <c r="W36" s="0" t="n">
        <v>7.341304</v>
      </c>
      <c r="Y36" s="0" t="n">
        <v>36.151</v>
      </c>
      <c r="Z36" s="0" t="n">
        <v>39.068413</v>
      </c>
      <c r="AA36" s="0" t="n">
        <v>38.891316</v>
      </c>
      <c r="AB36" s="0" t="n">
        <v>1.100209</v>
      </c>
      <c r="AC36" s="0" t="n">
        <v>0.981138</v>
      </c>
      <c r="AD36" s="0" t="n">
        <v>663.313675</v>
      </c>
      <c r="AE36" s="0" t="n">
        <v>13.40304</v>
      </c>
      <c r="AG36" s="0" t="n">
        <v>36.099</v>
      </c>
      <c r="AH36" s="0" t="n">
        <v>39.426735</v>
      </c>
      <c r="AI36" s="0" t="n">
        <v>39.250197</v>
      </c>
      <c r="AJ36" s="0" t="n">
        <v>1.545614</v>
      </c>
      <c r="AK36" s="0" t="n">
        <v>1.414045</v>
      </c>
      <c r="AL36" s="0" t="n">
        <v>658.921714</v>
      </c>
      <c r="AM36" s="0" t="n">
        <v>10.295652</v>
      </c>
      <c r="AO36" s="0" t="n">
        <v>36.099</v>
      </c>
      <c r="AP36" s="0" t="n">
        <v>39.197162</v>
      </c>
      <c r="AQ36" s="0" t="n">
        <v>38.971128</v>
      </c>
      <c r="AR36" s="0" t="n">
        <v>2.043801</v>
      </c>
      <c r="AS36" s="0" t="n">
        <v>1.913505</v>
      </c>
      <c r="AT36" s="0" t="n">
        <v>661.729331</v>
      </c>
      <c r="AU36" s="0" t="n">
        <v>10.508578</v>
      </c>
      <c r="AW36" s="0" t="n">
        <v>36.09</v>
      </c>
      <c r="AX36" s="0" t="n">
        <v>39.521555</v>
      </c>
      <c r="AY36" s="0" t="n">
        <v>39.31372</v>
      </c>
      <c r="AZ36" s="0" t="n">
        <v>1.971499</v>
      </c>
      <c r="BA36" s="0" t="n">
        <v>1.855456</v>
      </c>
      <c r="BB36" s="0" t="n">
        <v>657.768568</v>
      </c>
      <c r="BC36" s="0" t="n">
        <v>20.19671</v>
      </c>
      <c r="BE36" s="0" t="n">
        <v>36.175</v>
      </c>
      <c r="BF36" s="0" t="n">
        <v>39.132175</v>
      </c>
      <c r="BG36" s="0" t="n">
        <v>38.980373</v>
      </c>
      <c r="BH36" s="0" t="n">
        <v>1.150085</v>
      </c>
      <c r="BI36" s="0" t="n">
        <v>1.061064</v>
      </c>
      <c r="BJ36" s="0" t="n">
        <v>662.528159</v>
      </c>
      <c r="BK36" s="0" t="n">
        <v>-1.535048</v>
      </c>
      <c r="BM36" s="0" t="n">
        <v>36.167</v>
      </c>
      <c r="BN36" s="0" t="n">
        <v>39.147683</v>
      </c>
      <c r="BO36" s="0" t="n">
        <v>38.940597</v>
      </c>
      <c r="BP36" s="0" t="n">
        <v>1.125119</v>
      </c>
      <c r="BQ36" s="0" t="n">
        <v>1.007562</v>
      </c>
      <c r="BR36" s="0" t="n">
        <v>662.337363</v>
      </c>
      <c r="BS36" s="0" t="n">
        <v>31.248899</v>
      </c>
    </row>
    <row r="37" customFormat="false" ht="14.25" hidden="false" customHeight="false" outlineLevel="0" collapsed="false">
      <c r="A37" s="0" t="n">
        <v>37.322</v>
      </c>
      <c r="B37" s="0" t="n">
        <v>39.41697</v>
      </c>
      <c r="C37" s="0" t="n">
        <v>39.300623</v>
      </c>
      <c r="D37" s="0" t="n">
        <v>1.087066</v>
      </c>
      <c r="E37" s="0" t="n">
        <v>1.723095</v>
      </c>
      <c r="F37" s="0" t="n">
        <v>659.040688</v>
      </c>
      <c r="G37" s="0" t="n">
        <v>6.103672</v>
      </c>
      <c r="I37" s="0" t="n">
        <v>37.183</v>
      </c>
      <c r="J37" s="0" t="n">
        <v>39.728173</v>
      </c>
      <c r="K37" s="0" t="n">
        <v>39.586228</v>
      </c>
      <c r="L37" s="0" t="n">
        <v>1.464882</v>
      </c>
      <c r="M37" s="0" t="n">
        <v>2.41257</v>
      </c>
      <c r="N37" s="0" t="n">
        <v>655.268771</v>
      </c>
      <c r="O37" s="0" t="n">
        <v>7.454421</v>
      </c>
      <c r="Q37" s="0" t="n">
        <v>37.132</v>
      </c>
      <c r="R37" s="0" t="n">
        <v>39.663979</v>
      </c>
      <c r="S37" s="0" t="n">
        <v>39.41324</v>
      </c>
      <c r="T37" s="0" t="n">
        <v>2.046042</v>
      </c>
      <c r="U37" s="0" t="n">
        <v>3.457322</v>
      </c>
      <c r="V37" s="0" t="n">
        <v>656.043536</v>
      </c>
      <c r="W37" s="0" t="n">
        <v>9.956301</v>
      </c>
      <c r="Y37" s="0" t="n">
        <v>37.182</v>
      </c>
      <c r="Z37" s="0" t="n">
        <v>39.075196</v>
      </c>
      <c r="AA37" s="0" t="n">
        <v>38.904631</v>
      </c>
      <c r="AB37" s="0" t="n">
        <v>1.102505</v>
      </c>
      <c r="AC37" s="0" t="n">
        <v>0.981271</v>
      </c>
      <c r="AD37" s="0" t="n">
        <v>663.230029</v>
      </c>
      <c r="AE37" s="0" t="n">
        <v>18.167259</v>
      </c>
      <c r="AG37" s="0" t="n">
        <v>37.131</v>
      </c>
      <c r="AH37" s="0" t="n">
        <v>39.41283</v>
      </c>
      <c r="AI37" s="0" t="n">
        <v>39.24411</v>
      </c>
      <c r="AJ37" s="0" t="n">
        <v>1.534822</v>
      </c>
      <c r="AK37" s="0" t="n">
        <v>1.413723</v>
      </c>
      <c r="AL37" s="0" t="n">
        <v>659.091135</v>
      </c>
      <c r="AM37" s="0" t="n">
        <v>9.324177</v>
      </c>
      <c r="AO37" s="0" t="n">
        <v>37.131</v>
      </c>
      <c r="AP37" s="0" t="n">
        <v>39.209938</v>
      </c>
      <c r="AQ37" s="0" t="n">
        <v>38.976566</v>
      </c>
      <c r="AR37" s="0" t="n">
        <v>2.036748</v>
      </c>
      <c r="AS37" s="0" t="n">
        <v>1.913072</v>
      </c>
      <c r="AT37" s="0" t="n">
        <v>661.572499</v>
      </c>
      <c r="AU37" s="0" t="n">
        <v>9.523795</v>
      </c>
      <c r="AW37" s="0" t="n">
        <v>37.119</v>
      </c>
      <c r="AX37" s="0" t="n">
        <v>39.49651</v>
      </c>
      <c r="AY37" s="0" t="n">
        <v>39.311953</v>
      </c>
      <c r="AZ37" s="0" t="n">
        <v>1.962737</v>
      </c>
      <c r="BA37" s="0" t="n">
        <v>1.85437</v>
      </c>
      <c r="BB37" s="0" t="n">
        <v>658.072794</v>
      </c>
      <c r="BC37" s="0" t="n">
        <v>21.174839</v>
      </c>
      <c r="BE37" s="0" t="n">
        <v>37.207</v>
      </c>
      <c r="BF37" s="0" t="n">
        <v>39.10743</v>
      </c>
      <c r="BG37" s="0" t="n">
        <v>38.951526</v>
      </c>
      <c r="BH37" s="0" t="n">
        <v>1.114439</v>
      </c>
      <c r="BI37" s="0" t="n">
        <v>1.039729</v>
      </c>
      <c r="BJ37" s="0" t="n">
        <v>662.832794</v>
      </c>
      <c r="BK37" s="0" t="n">
        <v>-0.184299</v>
      </c>
      <c r="BM37" s="0" t="n">
        <v>37.198</v>
      </c>
      <c r="BN37" s="0" t="n">
        <v>39.149732</v>
      </c>
      <c r="BO37" s="0" t="n">
        <v>38.956954</v>
      </c>
      <c r="BP37" s="0" t="n">
        <v>1.12035</v>
      </c>
      <c r="BQ37" s="0" t="n">
        <v>1.008282</v>
      </c>
      <c r="BR37" s="0" t="n">
        <v>662.312172</v>
      </c>
      <c r="BS37" s="0" t="n">
        <v>34.669023</v>
      </c>
    </row>
    <row r="38" customFormat="false" ht="14.25" hidden="false" customHeight="false" outlineLevel="0" collapsed="false">
      <c r="A38" s="0" t="n">
        <v>38.355</v>
      </c>
      <c r="B38" s="0" t="n">
        <v>39.420066</v>
      </c>
      <c r="C38" s="0" t="n">
        <v>39.294786</v>
      </c>
      <c r="D38" s="0" t="n">
        <v>1.091791</v>
      </c>
      <c r="E38" s="0" t="n">
        <v>1.723474</v>
      </c>
      <c r="F38" s="0" t="n">
        <v>659.002965</v>
      </c>
      <c r="G38" s="0" t="n">
        <v>8.039967</v>
      </c>
      <c r="I38" s="0" t="n">
        <v>38.216</v>
      </c>
      <c r="J38" s="0" t="n">
        <v>39.738263</v>
      </c>
      <c r="K38" s="0" t="n">
        <v>39.584012</v>
      </c>
      <c r="L38" s="0" t="n">
        <v>1.457351</v>
      </c>
      <c r="M38" s="0" t="n">
        <v>2.407341</v>
      </c>
      <c r="N38" s="0" t="n">
        <v>655.147149</v>
      </c>
      <c r="O38" s="0" t="n">
        <v>7.174956</v>
      </c>
      <c r="Q38" s="0" t="n">
        <v>38.164</v>
      </c>
      <c r="R38" s="0" t="n">
        <v>39.657181</v>
      </c>
      <c r="S38" s="0" t="n">
        <v>39.420632</v>
      </c>
      <c r="T38" s="0" t="n">
        <v>2.050367</v>
      </c>
      <c r="U38" s="0" t="n">
        <v>3.454727</v>
      </c>
      <c r="V38" s="0" t="n">
        <v>656.125676</v>
      </c>
      <c r="W38" s="0" t="n">
        <v>10.701542</v>
      </c>
      <c r="Y38" s="0" t="n">
        <v>38.215</v>
      </c>
      <c r="Z38" s="0" t="n">
        <v>39.06488</v>
      </c>
      <c r="AA38" s="0" t="n">
        <v>38.897008</v>
      </c>
      <c r="AB38" s="0" t="n">
        <v>1.099654</v>
      </c>
      <c r="AC38" s="0" t="n">
        <v>0.980051</v>
      </c>
      <c r="AD38" s="0" t="n">
        <v>663.357253</v>
      </c>
      <c r="AE38" s="0" t="n">
        <v>13.522811</v>
      </c>
      <c r="AG38" s="0" t="n">
        <v>38.162</v>
      </c>
      <c r="AH38" s="0" t="n">
        <v>39.414183</v>
      </c>
      <c r="AI38" s="0" t="n">
        <v>39.258249</v>
      </c>
      <c r="AJ38" s="0" t="n">
        <v>1.538261</v>
      </c>
      <c r="AK38" s="0" t="n">
        <v>1.413867</v>
      </c>
      <c r="AL38" s="0" t="n">
        <v>659.074657</v>
      </c>
      <c r="AM38" s="0" t="n">
        <v>7.760502</v>
      </c>
      <c r="AO38" s="0" t="n">
        <v>38.164</v>
      </c>
      <c r="AP38" s="0" t="n">
        <v>39.191369</v>
      </c>
      <c r="AQ38" s="0" t="n">
        <v>38.962241</v>
      </c>
      <c r="AR38" s="0" t="n">
        <v>2.043591</v>
      </c>
      <c r="AS38" s="0" t="n">
        <v>1.913516</v>
      </c>
      <c r="AT38" s="0" t="n">
        <v>661.800462</v>
      </c>
      <c r="AU38" s="0" t="n">
        <v>10.475308</v>
      </c>
      <c r="AW38" s="0" t="n">
        <v>38.151</v>
      </c>
      <c r="AX38" s="0" t="n">
        <v>39.51301</v>
      </c>
      <c r="AY38" s="0" t="n">
        <v>39.30806</v>
      </c>
      <c r="AZ38" s="0" t="n">
        <v>1.970257</v>
      </c>
      <c r="BA38" s="0" t="n">
        <v>1.85142</v>
      </c>
      <c r="BB38" s="0" t="n">
        <v>657.87234</v>
      </c>
      <c r="BC38" s="0" t="n">
        <v>21.26134</v>
      </c>
      <c r="BE38" s="0" t="n">
        <v>38.237</v>
      </c>
      <c r="BF38" s="0" t="n">
        <v>39.124513</v>
      </c>
      <c r="BG38" s="0" t="n">
        <v>38.929722</v>
      </c>
      <c r="BH38" s="0" t="n">
        <v>1.091458</v>
      </c>
      <c r="BI38" s="0" t="n">
        <v>1.011853</v>
      </c>
      <c r="BJ38" s="0" t="n">
        <v>662.622462</v>
      </c>
      <c r="BK38" s="0" t="n">
        <v>0.8271</v>
      </c>
      <c r="BM38" s="0" t="n">
        <v>38.232</v>
      </c>
      <c r="BN38" s="0" t="n">
        <v>39.154875</v>
      </c>
      <c r="BO38" s="0" t="n">
        <v>38.944298</v>
      </c>
      <c r="BP38" s="0" t="n">
        <v>1.131009</v>
      </c>
      <c r="BQ38" s="0" t="n">
        <v>1.00897</v>
      </c>
      <c r="BR38" s="0" t="n">
        <v>662.248923</v>
      </c>
      <c r="BS38" s="0" t="n">
        <v>36.931361</v>
      </c>
    </row>
    <row r="39" customFormat="false" ht="14.25" hidden="false" customHeight="false" outlineLevel="0" collapsed="false">
      <c r="A39" s="0" t="n">
        <v>39.386</v>
      </c>
      <c r="B39" s="0" t="n">
        <v>39.4269</v>
      </c>
      <c r="C39" s="0" t="n">
        <v>39.303859</v>
      </c>
      <c r="D39" s="0" t="n">
        <v>1.082873</v>
      </c>
      <c r="E39" s="0" t="n">
        <v>1.722037</v>
      </c>
      <c r="F39" s="0" t="n">
        <v>658.919713</v>
      </c>
      <c r="G39" s="0" t="n">
        <v>5.970593</v>
      </c>
      <c r="I39" s="0" t="n">
        <v>39.244</v>
      </c>
      <c r="J39" s="0" t="n">
        <v>39.733638</v>
      </c>
      <c r="K39" s="0" t="n">
        <v>39.585664</v>
      </c>
      <c r="L39" s="0" t="n">
        <v>1.450774</v>
      </c>
      <c r="M39" s="0" t="n">
        <v>2.399238</v>
      </c>
      <c r="N39" s="0" t="n">
        <v>655.202886</v>
      </c>
      <c r="O39" s="0" t="n">
        <v>9.956301</v>
      </c>
      <c r="Q39" s="0" t="n">
        <v>39.195</v>
      </c>
      <c r="R39" s="0" t="n">
        <v>39.65946</v>
      </c>
      <c r="S39" s="0" t="n">
        <v>39.417306</v>
      </c>
      <c r="T39" s="0" t="n">
        <v>2.053894</v>
      </c>
      <c r="U39" s="0" t="n">
        <v>3.45351</v>
      </c>
      <c r="V39" s="0" t="n">
        <v>656.098141</v>
      </c>
      <c r="W39" s="0" t="n">
        <v>8.43255</v>
      </c>
      <c r="Y39" s="0" t="n">
        <v>39.244</v>
      </c>
      <c r="Z39" s="0" t="n">
        <v>39.064438</v>
      </c>
      <c r="AA39" s="0" t="n">
        <v>38.89274</v>
      </c>
      <c r="AB39" s="0" t="n">
        <v>1.098135</v>
      </c>
      <c r="AC39" s="0" t="n">
        <v>0.98096</v>
      </c>
      <c r="AD39" s="0" t="n">
        <v>663.362712</v>
      </c>
      <c r="AE39" s="0" t="n">
        <v>12.551337</v>
      </c>
      <c r="AG39" s="0" t="n">
        <v>39.194</v>
      </c>
      <c r="AH39" s="0" t="n">
        <v>39.411857</v>
      </c>
      <c r="AI39" s="0" t="n">
        <v>39.248986</v>
      </c>
      <c r="AJ39" s="0" t="n">
        <v>1.538083</v>
      </c>
      <c r="AK39" s="0" t="n">
        <v>1.414976</v>
      </c>
      <c r="AL39" s="0" t="n">
        <v>659.102993</v>
      </c>
      <c r="AM39" s="0" t="n">
        <v>11.193933</v>
      </c>
      <c r="AO39" s="0" t="n">
        <v>39.195</v>
      </c>
      <c r="AP39" s="0" t="n">
        <v>39.1988</v>
      </c>
      <c r="AQ39" s="0" t="n">
        <v>38.962583</v>
      </c>
      <c r="AR39" s="0" t="n">
        <v>2.034851</v>
      </c>
      <c r="AS39" s="0" t="n">
        <v>1.912551</v>
      </c>
      <c r="AT39" s="0" t="n">
        <v>661.709215</v>
      </c>
      <c r="AU39" s="0" t="n">
        <v>8.39928</v>
      </c>
      <c r="AW39" s="0" t="n">
        <v>39.184</v>
      </c>
      <c r="AX39" s="0" t="n">
        <v>39.528617</v>
      </c>
      <c r="AY39" s="0" t="n">
        <v>39.311149</v>
      </c>
      <c r="AZ39" s="0" t="n">
        <v>1.983244</v>
      </c>
      <c r="BA39" s="0" t="n">
        <v>1.849624</v>
      </c>
      <c r="BB39" s="0" t="n">
        <v>657.682833</v>
      </c>
      <c r="BC39" s="0" t="n">
        <v>18.652997</v>
      </c>
      <c r="BE39" s="0" t="n">
        <v>39.268</v>
      </c>
      <c r="BF39" s="0" t="n">
        <v>39.136254</v>
      </c>
      <c r="BG39" s="0" t="n">
        <v>38.922186</v>
      </c>
      <c r="BH39" s="0" t="n">
        <v>1.085857</v>
      </c>
      <c r="BI39" s="0" t="n">
        <v>0.983688</v>
      </c>
      <c r="BJ39" s="0" t="n">
        <v>662.477969</v>
      </c>
      <c r="BK39" s="0" t="n">
        <v>2.557123</v>
      </c>
      <c r="BM39" s="0" t="n">
        <v>39.265</v>
      </c>
      <c r="BN39" s="0" t="n">
        <v>39.136517</v>
      </c>
      <c r="BO39" s="0" t="n">
        <v>38.939363</v>
      </c>
      <c r="BP39" s="0" t="n">
        <v>1.120139</v>
      </c>
      <c r="BQ39" s="0" t="n">
        <v>1.009258</v>
      </c>
      <c r="BR39" s="0" t="n">
        <v>662.474733</v>
      </c>
      <c r="BS39" s="0" t="n">
        <v>37.849605</v>
      </c>
    </row>
    <row r="40" customFormat="false" ht="14.25" hidden="false" customHeight="false" outlineLevel="0" collapsed="false">
      <c r="A40" s="0" t="n">
        <v>40.416</v>
      </c>
      <c r="B40" s="0" t="n">
        <v>39.416659</v>
      </c>
      <c r="C40" s="0" t="n">
        <v>39.306152</v>
      </c>
      <c r="D40" s="0" t="n">
        <v>1.085058</v>
      </c>
      <c r="E40" s="0" t="n">
        <v>1.72557</v>
      </c>
      <c r="F40" s="0" t="n">
        <v>659.044476</v>
      </c>
      <c r="G40" s="0" t="n">
        <v>10.435385</v>
      </c>
      <c r="I40" s="0" t="n">
        <v>40.274</v>
      </c>
      <c r="J40" s="0" t="n">
        <v>39.733904</v>
      </c>
      <c r="K40" s="0" t="n">
        <v>39.593226</v>
      </c>
      <c r="L40" s="0" t="n">
        <v>1.438208</v>
      </c>
      <c r="M40" s="0" t="n">
        <v>2.38359</v>
      </c>
      <c r="N40" s="0" t="n">
        <v>655.199689</v>
      </c>
      <c r="O40" s="0" t="n">
        <v>6.915452</v>
      </c>
      <c r="Q40" s="0" t="n">
        <v>40.225</v>
      </c>
      <c r="R40" s="0" t="n">
        <v>39.671792</v>
      </c>
      <c r="S40" s="0" t="n">
        <v>39.422414</v>
      </c>
      <c r="T40" s="0" t="n">
        <v>2.055647</v>
      </c>
      <c r="U40" s="0" t="n">
        <v>3.45353</v>
      </c>
      <c r="V40" s="0" t="n">
        <v>655.949151</v>
      </c>
      <c r="W40" s="0" t="n">
        <v>10.521886</v>
      </c>
      <c r="Y40" s="0" t="n">
        <v>40.272</v>
      </c>
      <c r="Z40" s="0" t="n">
        <v>39.053337</v>
      </c>
      <c r="AA40" s="0" t="n">
        <v>38.914712</v>
      </c>
      <c r="AB40" s="0" t="n">
        <v>1.104057</v>
      </c>
      <c r="AC40" s="0" t="n">
        <v>0.980993</v>
      </c>
      <c r="AD40" s="0" t="n">
        <v>663.49966</v>
      </c>
      <c r="AE40" s="0" t="n">
        <v>12.877379</v>
      </c>
      <c r="AG40" s="0" t="n">
        <v>40.225</v>
      </c>
      <c r="AH40" s="0" t="n">
        <v>39.439457</v>
      </c>
      <c r="AI40" s="0" t="n">
        <v>39.252677</v>
      </c>
      <c r="AJ40" s="0" t="n">
        <v>1.544106</v>
      </c>
      <c r="AK40" s="0" t="n">
        <v>1.414466</v>
      </c>
      <c r="AL40" s="0" t="n">
        <v>658.766779</v>
      </c>
      <c r="AM40" s="0" t="n">
        <v>9.803261</v>
      </c>
      <c r="AO40" s="0" t="n">
        <v>40.226</v>
      </c>
      <c r="AP40" s="0" t="n">
        <v>39.197877</v>
      </c>
      <c r="AQ40" s="0" t="n">
        <v>38.979316</v>
      </c>
      <c r="AR40" s="0" t="n">
        <v>2.032633</v>
      </c>
      <c r="AS40" s="0" t="n">
        <v>1.911986</v>
      </c>
      <c r="AT40" s="0" t="n">
        <v>661.720545</v>
      </c>
      <c r="AU40" s="0" t="n">
        <v>7.048531</v>
      </c>
      <c r="AW40" s="0" t="n">
        <v>40.214</v>
      </c>
      <c r="AX40" s="0" t="n">
        <v>39.510976</v>
      </c>
      <c r="AY40" s="0" t="n">
        <v>39.297618</v>
      </c>
      <c r="AZ40" s="0" t="n">
        <v>1.988856</v>
      </c>
      <c r="BA40" s="0" t="n">
        <v>1.855822</v>
      </c>
      <c r="BB40" s="0" t="n">
        <v>657.897045</v>
      </c>
      <c r="BC40" s="0" t="n">
        <v>16.922973</v>
      </c>
      <c r="BE40" s="0" t="n">
        <v>40.298</v>
      </c>
      <c r="BF40" s="0" t="n">
        <v>39.118408</v>
      </c>
      <c r="BG40" s="0" t="n">
        <v>38.898351</v>
      </c>
      <c r="BH40" s="0" t="n">
        <v>1.07989</v>
      </c>
      <c r="BI40" s="0" t="n">
        <v>0.966312</v>
      </c>
      <c r="BJ40" s="0" t="n">
        <v>662.697613</v>
      </c>
      <c r="BK40" s="0" t="n">
        <v>2.756742</v>
      </c>
      <c r="BM40" s="0" t="n">
        <v>40.295</v>
      </c>
      <c r="BN40" s="0" t="n">
        <v>39.142563</v>
      </c>
      <c r="BO40" s="0" t="n">
        <v>38.952416</v>
      </c>
      <c r="BP40" s="0" t="n">
        <v>1.124254</v>
      </c>
      <c r="BQ40" s="0" t="n">
        <v>1.009291</v>
      </c>
      <c r="BR40" s="0" t="n">
        <v>662.400348</v>
      </c>
      <c r="BS40" s="0" t="n">
        <v>42.627131</v>
      </c>
    </row>
    <row r="41" customFormat="false" ht="14.25" hidden="false" customHeight="false" outlineLevel="0" collapsed="false">
      <c r="A41" s="0" t="n">
        <v>41.449</v>
      </c>
      <c r="B41" s="0" t="n">
        <v>39.405031</v>
      </c>
      <c r="C41" s="0" t="n">
        <v>39.299198</v>
      </c>
      <c r="D41" s="0" t="n">
        <v>1.087266</v>
      </c>
      <c r="E41" s="0" t="n">
        <v>1.723175</v>
      </c>
      <c r="F41" s="0" t="n">
        <v>659.186199</v>
      </c>
      <c r="G41" s="0" t="n">
        <v>5.664512</v>
      </c>
      <c r="I41" s="0" t="n">
        <v>41.304</v>
      </c>
      <c r="J41" s="0" t="n">
        <v>39.717171</v>
      </c>
      <c r="K41" s="0" t="n">
        <v>39.589181</v>
      </c>
      <c r="L41" s="0" t="n">
        <v>1.438219</v>
      </c>
      <c r="M41" s="0" t="n">
        <v>2.3687</v>
      </c>
      <c r="N41" s="0" t="n">
        <v>655.401434</v>
      </c>
      <c r="O41" s="0" t="n">
        <v>8.359356</v>
      </c>
      <c r="Q41" s="0" t="n">
        <v>41.257</v>
      </c>
      <c r="R41" s="0" t="n">
        <v>39.684553</v>
      </c>
      <c r="S41" s="0" t="n">
        <v>39.428669</v>
      </c>
      <c r="T41" s="0" t="n">
        <v>2.049391</v>
      </c>
      <c r="U41" s="0" t="n">
        <v>3.454767</v>
      </c>
      <c r="V41" s="0" t="n">
        <v>655.795043</v>
      </c>
      <c r="W41" s="0" t="n">
        <v>10.994315</v>
      </c>
      <c r="Y41" s="0" t="n">
        <v>41.306</v>
      </c>
      <c r="Z41" s="0" t="n">
        <v>39.059276</v>
      </c>
      <c r="AA41" s="0" t="n">
        <v>38.912754</v>
      </c>
      <c r="AB41" s="0" t="n">
        <v>1.102427</v>
      </c>
      <c r="AC41" s="0" t="n">
        <v>0.982623</v>
      </c>
      <c r="AD41" s="0" t="n">
        <v>663.42639</v>
      </c>
      <c r="AE41" s="0" t="n">
        <v>16.018038</v>
      </c>
      <c r="AG41" s="0" t="n">
        <v>41.256</v>
      </c>
      <c r="AH41" s="0" t="n">
        <v>39.435126</v>
      </c>
      <c r="AI41" s="0" t="n">
        <v>39.260755</v>
      </c>
      <c r="AJ41" s="0" t="n">
        <v>1.540911</v>
      </c>
      <c r="AK41" s="0" t="n">
        <v>1.414122</v>
      </c>
      <c r="AL41" s="0" t="n">
        <v>658.819524</v>
      </c>
      <c r="AM41" s="0" t="n">
        <v>8.059929</v>
      </c>
      <c r="AO41" s="0" t="n">
        <v>41.257</v>
      </c>
      <c r="AP41" s="0" t="n">
        <v>39.209986</v>
      </c>
      <c r="AQ41" s="0" t="n">
        <v>38.984919</v>
      </c>
      <c r="AR41" s="0" t="n">
        <v>2.039165</v>
      </c>
      <c r="AS41" s="0" t="n">
        <v>1.91264</v>
      </c>
      <c r="AT41" s="0" t="n">
        <v>661.57191</v>
      </c>
      <c r="AU41" s="0" t="n">
        <v>6.389791</v>
      </c>
      <c r="AW41" s="0" t="n">
        <v>41.247</v>
      </c>
      <c r="AX41" s="0" t="n">
        <v>39.514556</v>
      </c>
      <c r="AY41" s="0" t="n">
        <v>39.303882</v>
      </c>
      <c r="AZ41" s="0" t="n">
        <v>1.992827</v>
      </c>
      <c r="BA41" s="0" t="n">
        <v>1.866367</v>
      </c>
      <c r="BB41" s="0" t="n">
        <v>657.853559</v>
      </c>
      <c r="BC41" s="0" t="n">
        <v>17.668214</v>
      </c>
      <c r="BE41" s="0" t="n">
        <v>41.327</v>
      </c>
      <c r="BF41" s="0" t="n">
        <v>39.111123</v>
      </c>
      <c r="BG41" s="0" t="n">
        <v>38.909114</v>
      </c>
      <c r="BH41" s="0" t="n">
        <v>1.0746</v>
      </c>
      <c r="BI41" s="0" t="n">
        <v>0.958317</v>
      </c>
      <c r="BJ41" s="0" t="n">
        <v>662.787323</v>
      </c>
      <c r="BK41" s="0" t="n">
        <v>3.914526</v>
      </c>
      <c r="BM41" s="0" t="n">
        <v>41.326</v>
      </c>
      <c r="BN41" s="0" t="n">
        <v>39.125114</v>
      </c>
      <c r="BO41" s="0" t="n">
        <v>38.955642</v>
      </c>
      <c r="BP41" s="0" t="n">
        <v>1.13133</v>
      </c>
      <c r="BQ41" s="0" t="n">
        <v>1.008282</v>
      </c>
      <c r="BR41" s="0" t="n">
        <v>662.615054</v>
      </c>
      <c r="BS41" s="0" t="n">
        <v>41.096726</v>
      </c>
    </row>
    <row r="42" customFormat="false" ht="14.25" hidden="false" customHeight="false" outlineLevel="0" collapsed="false">
      <c r="A42" s="0" t="n">
        <v>42.48</v>
      </c>
      <c r="B42" s="0" t="n">
        <v>39.418353</v>
      </c>
      <c r="C42" s="0" t="n">
        <v>39.291642</v>
      </c>
      <c r="D42" s="0" t="n">
        <v>1.093754</v>
      </c>
      <c r="E42" s="0" t="n">
        <v>1.726109</v>
      </c>
      <c r="F42" s="0" t="n">
        <v>659.023843</v>
      </c>
      <c r="G42" s="0" t="n">
        <v>10.142611</v>
      </c>
      <c r="I42" s="0" t="n">
        <v>42.337</v>
      </c>
      <c r="J42" s="0" t="n">
        <v>39.719757</v>
      </c>
      <c r="K42" s="0" t="n">
        <v>39.582148</v>
      </c>
      <c r="L42" s="0" t="n">
        <v>1.424855</v>
      </c>
      <c r="M42" s="0" t="n">
        <v>2.356684</v>
      </c>
      <c r="N42" s="0" t="n">
        <v>655.370243</v>
      </c>
      <c r="O42" s="0" t="n">
        <v>9.537103</v>
      </c>
      <c r="Q42" s="0" t="n">
        <v>42.29</v>
      </c>
      <c r="R42" s="0" t="n">
        <v>39.666934</v>
      </c>
      <c r="S42" s="0" t="n">
        <v>39.418537</v>
      </c>
      <c r="T42" s="0" t="n">
        <v>2.054959</v>
      </c>
      <c r="U42" s="0" t="n">
        <v>3.454248</v>
      </c>
      <c r="V42" s="0" t="n">
        <v>656.00783</v>
      </c>
      <c r="W42" s="0" t="n">
        <v>8.266201</v>
      </c>
      <c r="Y42" s="0" t="n">
        <v>42.335</v>
      </c>
      <c r="Z42" s="0" t="n">
        <v>39.066056</v>
      </c>
      <c r="AA42" s="0" t="n">
        <v>38.899348</v>
      </c>
      <c r="AB42" s="0" t="n">
        <v>1.106242</v>
      </c>
      <c r="AC42" s="0" t="n">
        <v>0.981792</v>
      </c>
      <c r="AD42" s="0" t="n">
        <v>663.342747</v>
      </c>
      <c r="AE42" s="0" t="n">
        <v>15.725264</v>
      </c>
      <c r="AG42" s="0" t="n">
        <v>42.285</v>
      </c>
      <c r="AH42" s="0" t="n">
        <v>39.446546</v>
      </c>
      <c r="AI42" s="0" t="n">
        <v>39.262186</v>
      </c>
      <c r="AJ42" s="0" t="n">
        <v>1.535776</v>
      </c>
      <c r="AK42" s="0" t="n">
        <v>1.413911</v>
      </c>
      <c r="AL42" s="0" t="n">
        <v>658.680478</v>
      </c>
      <c r="AM42" s="0" t="n">
        <v>8.558974</v>
      </c>
      <c r="AO42" s="0" t="n">
        <v>42.289</v>
      </c>
      <c r="AP42" s="0" t="n">
        <v>39.210668</v>
      </c>
      <c r="AQ42" s="0" t="n">
        <v>38.97305</v>
      </c>
      <c r="AR42" s="0" t="n">
        <v>2.047783</v>
      </c>
      <c r="AS42" s="0" t="n">
        <v>1.91264</v>
      </c>
      <c r="AT42" s="0" t="n">
        <v>661.563532</v>
      </c>
      <c r="AU42" s="0" t="n">
        <v>9.590335</v>
      </c>
      <c r="AW42" s="0" t="n">
        <v>42.277</v>
      </c>
      <c r="AX42" s="0" t="n">
        <v>39.513894</v>
      </c>
      <c r="AY42" s="0" t="n">
        <v>39.288838</v>
      </c>
      <c r="AZ42" s="0" t="n">
        <v>2.022141</v>
      </c>
      <c r="BA42" s="0" t="n">
        <v>1.87852</v>
      </c>
      <c r="BB42" s="0" t="n">
        <v>657.861599</v>
      </c>
      <c r="BC42" s="0" t="n">
        <v>21.434342</v>
      </c>
      <c r="BE42" s="0" t="n">
        <v>42.357</v>
      </c>
      <c r="BF42" s="0" t="n">
        <v>39.108308</v>
      </c>
      <c r="BG42" s="0" t="n">
        <v>38.891394</v>
      </c>
      <c r="BH42" s="0" t="n">
        <v>1.065006</v>
      </c>
      <c r="BI42" s="0" t="n">
        <v>0.953294</v>
      </c>
      <c r="BJ42" s="0" t="n">
        <v>662.821987</v>
      </c>
      <c r="BK42" s="0" t="n">
        <v>5.225352</v>
      </c>
      <c r="BM42" s="0" t="n">
        <v>42.355</v>
      </c>
      <c r="BN42" s="0" t="n">
        <v>39.143574</v>
      </c>
      <c r="BO42" s="0" t="n">
        <v>38.937321</v>
      </c>
      <c r="BP42" s="0" t="n">
        <v>1.123123</v>
      </c>
      <c r="BQ42" s="0" t="n">
        <v>1.008571</v>
      </c>
      <c r="BR42" s="0" t="n">
        <v>662.387906</v>
      </c>
      <c r="BS42" s="0" t="n">
        <v>37.124326</v>
      </c>
    </row>
    <row r="43" customFormat="false" ht="14.25" hidden="false" customHeight="false" outlineLevel="0" collapsed="false">
      <c r="A43" s="0" t="n">
        <v>43.51</v>
      </c>
      <c r="B43" s="0" t="n">
        <v>39.43644</v>
      </c>
      <c r="C43" s="0" t="n">
        <v>39.301417</v>
      </c>
      <c r="D43" s="0" t="n">
        <v>1.092534</v>
      </c>
      <c r="E43" s="0" t="n">
        <v>1.725171</v>
      </c>
      <c r="F43" s="0" t="n">
        <v>658.803521</v>
      </c>
      <c r="G43" s="0" t="n">
        <v>9.144521</v>
      </c>
      <c r="I43" s="0" t="n">
        <v>43.37</v>
      </c>
      <c r="J43" s="0" t="n">
        <v>39.72169</v>
      </c>
      <c r="K43" s="0" t="n">
        <v>39.572441</v>
      </c>
      <c r="L43" s="0" t="n">
        <v>1.438696</v>
      </c>
      <c r="M43" s="0" t="n">
        <v>2.346705</v>
      </c>
      <c r="N43" s="0" t="n">
        <v>655.346943</v>
      </c>
      <c r="O43" s="0" t="n">
        <v>7.041877</v>
      </c>
      <c r="Q43" s="0" t="n">
        <v>43.32</v>
      </c>
      <c r="R43" s="0" t="n">
        <v>39.652526</v>
      </c>
      <c r="S43" s="0" t="n">
        <v>39.429199</v>
      </c>
      <c r="T43" s="0" t="n">
        <v>2.050545</v>
      </c>
      <c r="U43" s="0" t="n">
        <v>3.455226</v>
      </c>
      <c r="V43" s="0" t="n">
        <v>656.181943</v>
      </c>
      <c r="W43" s="0" t="n">
        <v>10.821313</v>
      </c>
      <c r="Y43" s="0" t="n">
        <v>43.367</v>
      </c>
      <c r="Z43" s="0" t="n">
        <v>39.053785</v>
      </c>
      <c r="AA43" s="0" t="n">
        <v>38.903085</v>
      </c>
      <c r="AB43" s="0" t="n">
        <v>1.097902</v>
      </c>
      <c r="AC43" s="0" t="n">
        <v>0.981592</v>
      </c>
      <c r="AD43" s="0" t="n">
        <v>663.494136</v>
      </c>
      <c r="AE43" s="0" t="n">
        <v>10.641657</v>
      </c>
      <c r="AG43" s="0" t="n">
        <v>43.316</v>
      </c>
      <c r="AH43" s="0" t="n">
        <v>39.44153</v>
      </c>
      <c r="AI43" s="0" t="n">
        <v>39.262987</v>
      </c>
      <c r="AJ43" s="0" t="n">
        <v>1.537817</v>
      </c>
      <c r="AK43" s="0" t="n">
        <v>1.415054</v>
      </c>
      <c r="AL43" s="0" t="n">
        <v>658.741548</v>
      </c>
      <c r="AM43" s="0" t="n">
        <v>9.49718</v>
      </c>
      <c r="AO43" s="0" t="n">
        <v>43.316</v>
      </c>
      <c r="AP43" s="0" t="n">
        <v>39.177933</v>
      </c>
      <c r="AQ43" s="0" t="n">
        <v>38.980614</v>
      </c>
      <c r="AR43" s="0" t="n">
        <v>2.046619</v>
      </c>
      <c r="AS43" s="0" t="n">
        <v>1.913294</v>
      </c>
      <c r="AT43" s="0" t="n">
        <v>661.965508</v>
      </c>
      <c r="AU43" s="0" t="n">
        <v>9.690144</v>
      </c>
      <c r="AW43" s="0" t="n">
        <v>43.309</v>
      </c>
      <c r="AX43" s="0" t="n">
        <v>39.523051</v>
      </c>
      <c r="AY43" s="0" t="n">
        <v>39.304974</v>
      </c>
      <c r="AZ43" s="0" t="n">
        <v>2.02976</v>
      </c>
      <c r="BA43" s="0" t="n">
        <v>1.890407</v>
      </c>
      <c r="BB43" s="0" t="n">
        <v>657.750407</v>
      </c>
      <c r="BC43" s="0" t="n">
        <v>17.681522</v>
      </c>
      <c r="BE43" s="0" t="n">
        <v>43.39</v>
      </c>
      <c r="BF43" s="0" t="n">
        <v>39.075141</v>
      </c>
      <c r="BG43" s="0" t="n">
        <v>38.886936</v>
      </c>
      <c r="BH43" s="0" t="n">
        <v>1.059372</v>
      </c>
      <c r="BI43" s="0" t="n">
        <v>0.951498</v>
      </c>
      <c r="BJ43" s="0" t="n">
        <v>663.230715</v>
      </c>
      <c r="BK43" s="0" t="n">
        <v>1.239644</v>
      </c>
      <c r="BM43" s="0" t="n">
        <v>43.388</v>
      </c>
      <c r="BN43" s="0" t="n">
        <v>39.159998</v>
      </c>
      <c r="BO43" s="0" t="n">
        <v>38.94955</v>
      </c>
      <c r="BP43" s="0" t="n">
        <v>1.122779</v>
      </c>
      <c r="BQ43" s="0" t="n">
        <v>1.008593</v>
      </c>
      <c r="BR43" s="0" t="n">
        <v>662.185935</v>
      </c>
      <c r="BS43" s="0" t="n">
        <v>41.535886</v>
      </c>
    </row>
    <row r="44" customFormat="false" ht="14.25" hidden="false" customHeight="false" outlineLevel="0" collapsed="false">
      <c r="A44" s="0" t="n">
        <v>44.542</v>
      </c>
      <c r="B44" s="0" t="n">
        <v>39.44344</v>
      </c>
      <c r="C44" s="0" t="n">
        <v>39.307787</v>
      </c>
      <c r="D44" s="0" t="n">
        <v>1.084548</v>
      </c>
      <c r="E44" s="0" t="n">
        <v>1.723913</v>
      </c>
      <c r="F44" s="0" t="n">
        <v>658.718288</v>
      </c>
      <c r="G44" s="0" t="n">
        <v>5.444932</v>
      </c>
      <c r="I44" s="0" t="n">
        <v>44.401</v>
      </c>
      <c r="J44" s="0" t="n">
        <v>39.717262</v>
      </c>
      <c r="K44" s="0" t="n">
        <v>39.591912</v>
      </c>
      <c r="L44" s="0" t="n">
        <v>1.452383</v>
      </c>
      <c r="M44" s="0" t="n">
        <v>2.347403</v>
      </c>
      <c r="N44" s="0" t="n">
        <v>655.400337</v>
      </c>
      <c r="O44" s="0" t="n">
        <v>5.657858</v>
      </c>
      <c r="Q44" s="0" t="n">
        <v>44.351</v>
      </c>
      <c r="R44" s="0" t="n">
        <v>39.65413</v>
      </c>
      <c r="S44" s="0" t="n">
        <v>39.412906</v>
      </c>
      <c r="T44" s="0" t="n">
        <v>2.048171</v>
      </c>
      <c r="U44" s="0" t="n">
        <v>3.454029</v>
      </c>
      <c r="V44" s="0" t="n">
        <v>656.162555</v>
      </c>
      <c r="W44" s="0" t="n">
        <v>6.529524</v>
      </c>
      <c r="Y44" s="0" t="n">
        <v>44.397</v>
      </c>
      <c r="Z44" s="0" t="n">
        <v>39.059845</v>
      </c>
      <c r="AA44" s="0" t="n">
        <v>38.900585</v>
      </c>
      <c r="AB44" s="0" t="n">
        <v>1.106386</v>
      </c>
      <c r="AC44" s="0" t="n">
        <v>0.981304</v>
      </c>
      <c r="AD44" s="0" t="n">
        <v>663.419369</v>
      </c>
      <c r="AE44" s="0" t="n">
        <v>15.479069</v>
      </c>
      <c r="AG44" s="0" t="n">
        <v>44.349</v>
      </c>
      <c r="AH44" s="0" t="n">
        <v>39.433347</v>
      </c>
      <c r="AI44" s="0" t="n">
        <v>39.259139</v>
      </c>
      <c r="AJ44" s="0" t="n">
        <v>1.549463</v>
      </c>
      <c r="AK44" s="0" t="n">
        <v>1.416451</v>
      </c>
      <c r="AL44" s="0" t="n">
        <v>658.84119</v>
      </c>
      <c r="AM44" s="0" t="n">
        <v>12.045637</v>
      </c>
      <c r="AO44" s="0" t="n">
        <v>44.349</v>
      </c>
      <c r="AP44" s="0" t="n">
        <v>39.179412</v>
      </c>
      <c r="AQ44" s="0" t="n">
        <v>38.975193</v>
      </c>
      <c r="AR44" s="0" t="n">
        <v>2.039809</v>
      </c>
      <c r="AS44" s="0" t="n">
        <v>1.912928</v>
      </c>
      <c r="AT44" s="0" t="n">
        <v>661.947335</v>
      </c>
      <c r="AU44" s="0" t="n">
        <v>6.669256</v>
      </c>
      <c r="AW44" s="0" t="n">
        <v>44.341</v>
      </c>
      <c r="AX44" s="0" t="n">
        <v>39.531576</v>
      </c>
      <c r="AY44" s="0" t="n">
        <v>39.305967</v>
      </c>
      <c r="AZ44" s="0" t="n">
        <v>2.035927</v>
      </c>
      <c r="BA44" s="0" t="n">
        <v>1.901751</v>
      </c>
      <c r="BB44" s="0" t="n">
        <v>657.646919</v>
      </c>
      <c r="BC44" s="0" t="n">
        <v>18.326954</v>
      </c>
      <c r="BE44" s="0" t="n">
        <v>44.424</v>
      </c>
      <c r="BF44" s="0" t="n">
        <v>39.087424</v>
      </c>
      <c r="BG44" s="0" t="n">
        <v>38.869899</v>
      </c>
      <c r="BH44" s="0" t="n">
        <v>1.065161</v>
      </c>
      <c r="BI44" s="0" t="n">
        <v>0.950844</v>
      </c>
      <c r="BJ44" s="0" t="n">
        <v>663.079289</v>
      </c>
      <c r="BK44" s="0" t="n">
        <v>6.343213</v>
      </c>
      <c r="BM44" s="0" t="n">
        <v>44.419</v>
      </c>
      <c r="BN44" s="0" t="n">
        <v>39.159838</v>
      </c>
      <c r="BO44" s="0" t="n">
        <v>38.940114</v>
      </c>
      <c r="BP44" s="0" t="n">
        <v>1.119696</v>
      </c>
      <c r="BQ44" s="0" t="n">
        <v>1.008371</v>
      </c>
      <c r="BR44" s="0" t="n">
        <v>662.187894</v>
      </c>
      <c r="BS44" s="0" t="n">
        <v>39.832478</v>
      </c>
    </row>
    <row r="45" customFormat="false" ht="14.25" hidden="false" customHeight="false" outlineLevel="0" collapsed="false">
      <c r="A45" s="0" t="n">
        <v>45.572</v>
      </c>
      <c r="B45" s="0" t="n">
        <v>39.404725</v>
      </c>
      <c r="C45" s="0" t="n">
        <v>39.294741</v>
      </c>
      <c r="D45" s="0" t="n">
        <v>1.081809</v>
      </c>
      <c r="E45" s="0" t="n">
        <v>1.722756</v>
      </c>
      <c r="F45" s="0" t="n">
        <v>659.189927</v>
      </c>
      <c r="G45" s="0" t="n">
        <v>9.310869</v>
      </c>
      <c r="I45" s="0" t="n">
        <v>45.435</v>
      </c>
      <c r="J45" s="0" t="n">
        <v>39.708268</v>
      </c>
      <c r="K45" s="0" t="n">
        <v>39.572881</v>
      </c>
      <c r="L45" s="0" t="n">
        <v>1.451518</v>
      </c>
      <c r="M45" s="0" t="n">
        <v>2.357423</v>
      </c>
      <c r="N45" s="0" t="n">
        <v>655.508827</v>
      </c>
      <c r="O45" s="0" t="n">
        <v>8.565628</v>
      </c>
      <c r="Q45" s="0" t="n">
        <v>45.382</v>
      </c>
      <c r="R45" s="0" t="n">
        <v>39.661658</v>
      </c>
      <c r="S45" s="0" t="n">
        <v>39.42346</v>
      </c>
      <c r="T45" s="0" t="n">
        <v>2.057521</v>
      </c>
      <c r="U45" s="0" t="n">
        <v>3.456444</v>
      </c>
      <c r="V45" s="0" t="n">
        <v>656.071585</v>
      </c>
      <c r="W45" s="0" t="n">
        <v>10.947738</v>
      </c>
      <c r="Y45" s="0" t="n">
        <v>45.429</v>
      </c>
      <c r="Z45" s="0" t="n">
        <v>39.091728</v>
      </c>
      <c r="AA45" s="0" t="n">
        <v>38.90753</v>
      </c>
      <c r="AB45" s="0" t="n">
        <v>1.09717</v>
      </c>
      <c r="AC45" s="0" t="n">
        <v>0.982635</v>
      </c>
      <c r="AD45" s="0" t="n">
        <v>663.026242</v>
      </c>
      <c r="AE45" s="0" t="n">
        <v>12.697723</v>
      </c>
      <c r="AG45" s="0" t="n">
        <v>45.379</v>
      </c>
      <c r="AH45" s="0" t="n">
        <v>39.432027</v>
      </c>
      <c r="AI45" s="0" t="n">
        <v>39.268071</v>
      </c>
      <c r="AJ45" s="0" t="n">
        <v>1.545082</v>
      </c>
      <c r="AK45" s="0" t="n">
        <v>1.41583</v>
      </c>
      <c r="AL45" s="0" t="n">
        <v>658.857256</v>
      </c>
      <c r="AM45" s="0" t="n">
        <v>9.02475</v>
      </c>
      <c r="AO45" s="0" t="n">
        <v>45.38</v>
      </c>
      <c r="AP45" s="0" t="n">
        <v>39.201091</v>
      </c>
      <c r="AQ45" s="0" t="n">
        <v>38.983857</v>
      </c>
      <c r="AR45" s="0" t="n">
        <v>2.044888</v>
      </c>
      <c r="AS45" s="0" t="n">
        <v>1.91335</v>
      </c>
      <c r="AT45" s="0" t="n">
        <v>661.681091</v>
      </c>
      <c r="AU45" s="0" t="n">
        <v>8.678745</v>
      </c>
      <c r="AW45" s="0" t="n">
        <v>45.373</v>
      </c>
      <c r="AX45" s="0" t="n">
        <v>39.529719</v>
      </c>
      <c r="AY45" s="0" t="n">
        <v>39.302385</v>
      </c>
      <c r="AZ45" s="0" t="n">
        <v>2.03769</v>
      </c>
      <c r="BA45" s="0" t="n">
        <v>1.910733</v>
      </c>
      <c r="BB45" s="0" t="n">
        <v>657.669461</v>
      </c>
      <c r="BC45" s="0" t="n">
        <v>18.72619</v>
      </c>
      <c r="BE45" s="0" t="n">
        <v>45.456</v>
      </c>
      <c r="BF45" s="0" t="n">
        <v>39.096784</v>
      </c>
      <c r="BG45" s="0" t="n">
        <v>38.886481</v>
      </c>
      <c r="BH45" s="0" t="n">
        <v>1.060425</v>
      </c>
      <c r="BI45" s="0" t="n">
        <v>0.951476</v>
      </c>
      <c r="BJ45" s="0" t="n">
        <v>662.963949</v>
      </c>
      <c r="BK45" s="0" t="n">
        <v>9.557065</v>
      </c>
      <c r="BM45" s="0" t="n">
        <v>45.451</v>
      </c>
      <c r="BN45" s="0" t="n">
        <v>39.144027</v>
      </c>
      <c r="BO45" s="0" t="n">
        <v>38.950263</v>
      </c>
      <c r="BP45" s="0" t="n">
        <v>1.130465</v>
      </c>
      <c r="BQ45" s="0" t="n">
        <v>1.008182</v>
      </c>
      <c r="BR45" s="0" t="n">
        <v>662.382338</v>
      </c>
      <c r="BS45" s="0" t="n">
        <v>41.309652</v>
      </c>
    </row>
    <row r="46" customFormat="false" ht="14.25" hidden="false" customHeight="false" outlineLevel="0" collapsed="false">
      <c r="A46" s="0" t="n">
        <v>46.603</v>
      </c>
      <c r="B46" s="0" t="n">
        <v>39.43019</v>
      </c>
      <c r="C46" s="0" t="n">
        <v>39.301781</v>
      </c>
      <c r="D46" s="0" t="n">
        <v>1.092257</v>
      </c>
      <c r="E46" s="0" t="n">
        <v>1.724712</v>
      </c>
      <c r="F46" s="0" t="n">
        <v>658.879633</v>
      </c>
      <c r="G46" s="0" t="n">
        <v>8.439204</v>
      </c>
      <c r="I46" s="0" t="n">
        <v>46.467</v>
      </c>
      <c r="J46" s="0" t="n">
        <v>39.717424</v>
      </c>
      <c r="K46" s="0" t="n">
        <v>39.569578</v>
      </c>
      <c r="L46" s="0" t="n">
        <v>1.456264</v>
      </c>
      <c r="M46" s="0" t="n">
        <v>2.370935</v>
      </c>
      <c r="N46" s="0" t="n">
        <v>655.398388</v>
      </c>
      <c r="O46" s="0" t="n">
        <v>9.377409</v>
      </c>
      <c r="Q46" s="0" t="n">
        <v>46.415</v>
      </c>
      <c r="R46" s="0" t="n">
        <v>39.635316</v>
      </c>
      <c r="S46" s="0" t="n">
        <v>39.424476</v>
      </c>
      <c r="T46" s="0" t="n">
        <v>2.053074</v>
      </c>
      <c r="U46" s="0" t="n">
        <v>3.457262</v>
      </c>
      <c r="V46" s="0" t="n">
        <v>656.390028</v>
      </c>
      <c r="W46" s="0" t="n">
        <v>6.156903</v>
      </c>
      <c r="Y46" s="0" t="n">
        <v>46.462</v>
      </c>
      <c r="Z46" s="0" t="n">
        <v>39.077432</v>
      </c>
      <c r="AA46" s="0" t="n">
        <v>38.898529</v>
      </c>
      <c r="AB46" s="0" t="n">
        <v>1.106298</v>
      </c>
      <c r="AC46" s="0" t="n">
        <v>0.981825</v>
      </c>
      <c r="AD46" s="0" t="n">
        <v>663.202464</v>
      </c>
      <c r="AE46" s="0" t="n">
        <v>12.824148</v>
      </c>
      <c r="AG46" s="0" t="n">
        <v>46.41</v>
      </c>
      <c r="AH46" s="0" t="n">
        <v>39.45088</v>
      </c>
      <c r="AI46" s="0" t="n">
        <v>39.251183</v>
      </c>
      <c r="AJ46" s="0" t="n">
        <v>1.542298</v>
      </c>
      <c r="AK46" s="0" t="n">
        <v>1.416761</v>
      </c>
      <c r="AL46" s="0" t="n">
        <v>658.627725</v>
      </c>
      <c r="AM46" s="0" t="n">
        <v>12.298487</v>
      </c>
      <c r="AO46" s="0" t="n">
        <v>46.412</v>
      </c>
      <c r="AP46" s="0" t="n">
        <v>39.215288</v>
      </c>
      <c r="AQ46" s="0" t="n">
        <v>38.979759</v>
      </c>
      <c r="AR46" s="0" t="n">
        <v>2.041073</v>
      </c>
      <c r="AS46" s="0" t="n">
        <v>1.913139</v>
      </c>
      <c r="AT46" s="0" t="n">
        <v>661.506846</v>
      </c>
      <c r="AU46" s="0" t="n">
        <v>6.815643</v>
      </c>
      <c r="AW46" s="0" t="n">
        <v>46.405</v>
      </c>
      <c r="AX46" s="0" t="n">
        <v>39.519877</v>
      </c>
      <c r="AY46" s="0" t="n">
        <v>39.314408</v>
      </c>
      <c r="AZ46" s="0" t="n">
        <v>2.039509</v>
      </c>
      <c r="BA46" s="0" t="n">
        <v>1.918594</v>
      </c>
      <c r="BB46" s="0" t="n">
        <v>657.78894</v>
      </c>
      <c r="BC46" s="0" t="n">
        <v>21.567421</v>
      </c>
      <c r="BE46" s="0" t="n">
        <v>46.489</v>
      </c>
      <c r="BF46" s="0" t="n">
        <v>39.079807</v>
      </c>
      <c r="BG46" s="0" t="n">
        <v>38.854225</v>
      </c>
      <c r="BH46" s="0" t="n">
        <v>1.062854</v>
      </c>
      <c r="BI46" s="0" t="n">
        <v>0.951886</v>
      </c>
      <c r="BJ46" s="0" t="n">
        <v>663.173186</v>
      </c>
      <c r="BK46" s="0" t="n">
        <v>149.303054</v>
      </c>
      <c r="BM46" s="0" t="n">
        <v>46.483</v>
      </c>
      <c r="BN46" s="0" t="n">
        <v>39.146472</v>
      </c>
      <c r="BO46" s="0" t="n">
        <v>38.937802</v>
      </c>
      <c r="BP46" s="0" t="n">
        <v>1.130365</v>
      </c>
      <c r="BQ46" s="0" t="n">
        <v>1.008249</v>
      </c>
      <c r="BR46" s="0" t="n">
        <v>662.35226</v>
      </c>
      <c r="BS46" s="0" t="n">
        <v>42.687017</v>
      </c>
    </row>
    <row r="47" customFormat="false" ht="14.25" hidden="false" customHeight="false" outlineLevel="0" collapsed="false">
      <c r="A47" s="0" t="n">
        <v>47.636</v>
      </c>
      <c r="B47" s="0" t="n">
        <v>39.41677</v>
      </c>
      <c r="C47" s="0" t="n">
        <v>39.291169</v>
      </c>
      <c r="D47" s="0" t="n">
        <v>1.089073</v>
      </c>
      <c r="E47" s="0" t="n">
        <v>1.72545</v>
      </c>
      <c r="F47" s="0" t="n">
        <v>659.043121</v>
      </c>
      <c r="G47" s="0" t="n">
        <v>6.735796</v>
      </c>
      <c r="I47" s="0" t="n">
        <v>47.498</v>
      </c>
      <c r="J47" s="0" t="n">
        <v>39.718399</v>
      </c>
      <c r="K47" s="0" t="n">
        <v>39.580839</v>
      </c>
      <c r="L47" s="0" t="n">
        <v>1.459193</v>
      </c>
      <c r="M47" s="0" t="n">
        <v>2.380396</v>
      </c>
      <c r="N47" s="0" t="n">
        <v>655.38663</v>
      </c>
      <c r="O47" s="0" t="n">
        <v>8.339394</v>
      </c>
      <c r="Q47" s="0" t="n">
        <v>47.445</v>
      </c>
      <c r="R47" s="0" t="n">
        <v>39.650755</v>
      </c>
      <c r="S47" s="0" t="n">
        <v>39.434314</v>
      </c>
      <c r="T47" s="0" t="n">
        <v>2.059218</v>
      </c>
      <c r="U47" s="0" t="n">
        <v>3.460775</v>
      </c>
      <c r="V47" s="0" t="n">
        <v>656.203347</v>
      </c>
      <c r="W47" s="0" t="n">
        <v>8.385972</v>
      </c>
      <c r="Y47" s="0" t="n">
        <v>47.49</v>
      </c>
      <c r="Z47" s="0" t="n">
        <v>39.084867</v>
      </c>
      <c r="AA47" s="0" t="n">
        <v>38.909342</v>
      </c>
      <c r="AB47" s="0" t="n">
        <v>1.096316</v>
      </c>
      <c r="AC47" s="0" t="n">
        <v>0.981237</v>
      </c>
      <c r="AD47" s="0" t="n">
        <v>663.110803</v>
      </c>
      <c r="AE47" s="0" t="n">
        <v>11.71294</v>
      </c>
      <c r="AG47" s="0" t="n">
        <v>47.44</v>
      </c>
      <c r="AH47" s="0" t="n">
        <v>39.443281</v>
      </c>
      <c r="AI47" s="0" t="n">
        <v>39.259407</v>
      </c>
      <c r="AJ47" s="0" t="n">
        <v>1.547377</v>
      </c>
      <c r="AK47" s="0" t="n">
        <v>1.417293</v>
      </c>
      <c r="AL47" s="0" t="n">
        <v>658.720226</v>
      </c>
      <c r="AM47" s="0" t="n">
        <v>10.521886</v>
      </c>
      <c r="AO47" s="0" t="n">
        <v>47.445</v>
      </c>
      <c r="AP47" s="0" t="n">
        <v>39.209126</v>
      </c>
      <c r="AQ47" s="0" t="n">
        <v>38.967675</v>
      </c>
      <c r="AR47" s="0" t="n">
        <v>2.043203</v>
      </c>
      <c r="AS47" s="0" t="n">
        <v>1.91325</v>
      </c>
      <c r="AT47" s="0" t="n">
        <v>661.58246</v>
      </c>
      <c r="AU47" s="0" t="n">
        <v>10.568463</v>
      </c>
      <c r="AW47" s="0" t="n">
        <v>47.436</v>
      </c>
      <c r="AX47" s="0" t="n">
        <v>39.531043</v>
      </c>
      <c r="AY47" s="0" t="n">
        <v>39.309082</v>
      </c>
      <c r="AZ47" s="0" t="n">
        <v>2.04724</v>
      </c>
      <c r="BA47" s="0" t="n">
        <v>1.924039</v>
      </c>
      <c r="BB47" s="0" t="n">
        <v>657.65339</v>
      </c>
      <c r="BC47" s="0" t="n">
        <v>21.07503</v>
      </c>
      <c r="BE47" s="0" t="n">
        <v>47.522</v>
      </c>
      <c r="BF47" s="0" t="n">
        <v>39.084422</v>
      </c>
      <c r="BG47" s="0" t="n">
        <v>38.855092</v>
      </c>
      <c r="BH47" s="0" t="n">
        <v>1.053815</v>
      </c>
      <c r="BI47" s="0" t="n">
        <v>0.951066</v>
      </c>
      <c r="BJ47" s="0" t="n">
        <v>663.11629</v>
      </c>
      <c r="BK47" s="0" t="n">
        <v>537.706735</v>
      </c>
      <c r="BM47" s="0" t="n">
        <v>47.515</v>
      </c>
      <c r="BN47" s="0" t="n">
        <v>39.129891</v>
      </c>
      <c r="BO47" s="0" t="n">
        <v>38.939135</v>
      </c>
      <c r="BP47" s="0" t="n">
        <v>1.131419</v>
      </c>
      <c r="BQ47" s="0" t="n">
        <v>1.009269</v>
      </c>
      <c r="BR47" s="0" t="n">
        <v>662.556261</v>
      </c>
      <c r="BS47" s="0" t="n">
        <v>44.869508</v>
      </c>
    </row>
    <row r="48" customFormat="false" ht="14.25" hidden="false" customHeight="false" outlineLevel="0" collapsed="false">
      <c r="A48" s="0" t="n">
        <v>48.669</v>
      </c>
      <c r="B48" s="0" t="n">
        <v>39.411299</v>
      </c>
      <c r="C48" s="0" t="n">
        <v>39.295375</v>
      </c>
      <c r="D48" s="0" t="n">
        <v>1.088153</v>
      </c>
      <c r="E48" s="0" t="n">
        <v>1.724592</v>
      </c>
      <c r="F48" s="0" t="n">
        <v>659.109801</v>
      </c>
      <c r="G48" s="0" t="n">
        <v>10.169227</v>
      </c>
      <c r="I48" s="0" t="n">
        <v>48.527</v>
      </c>
      <c r="J48" s="0" t="n">
        <v>39.711799</v>
      </c>
      <c r="K48" s="0" t="n">
        <v>39.577198</v>
      </c>
      <c r="L48" s="0" t="n">
        <v>1.457063</v>
      </c>
      <c r="M48" s="0" t="n">
        <v>2.382252</v>
      </c>
      <c r="N48" s="0" t="n">
        <v>655.466231</v>
      </c>
      <c r="O48" s="0" t="n">
        <v>6.369829</v>
      </c>
      <c r="Q48" s="0" t="n">
        <v>48.475</v>
      </c>
      <c r="R48" s="0" t="n">
        <v>39.670645</v>
      </c>
      <c r="S48" s="0" t="n">
        <v>39.429627</v>
      </c>
      <c r="T48" s="0" t="n">
        <v>2.057854</v>
      </c>
      <c r="U48" s="0" t="n">
        <v>3.461733</v>
      </c>
      <c r="V48" s="0" t="n">
        <v>655.963003</v>
      </c>
      <c r="W48" s="0" t="n">
        <v>8.385972</v>
      </c>
      <c r="Y48" s="0" t="n">
        <v>48.521</v>
      </c>
      <c r="Z48" s="0" t="n">
        <v>39.080606</v>
      </c>
      <c r="AA48" s="0" t="n">
        <v>38.906326</v>
      </c>
      <c r="AB48" s="0" t="n">
        <v>1.107374</v>
      </c>
      <c r="AC48" s="0" t="n">
        <v>0.982535</v>
      </c>
      <c r="AD48" s="0" t="n">
        <v>663.163334</v>
      </c>
      <c r="AE48" s="0" t="n">
        <v>13.582697</v>
      </c>
      <c r="AG48" s="0" t="n">
        <v>48.47</v>
      </c>
      <c r="AH48" s="0" t="n">
        <v>39.427046</v>
      </c>
      <c r="AI48" s="0" t="n">
        <v>39.250685</v>
      </c>
      <c r="AJ48" s="0" t="n">
        <v>1.537229</v>
      </c>
      <c r="AK48" s="0" t="n">
        <v>1.416939</v>
      </c>
      <c r="AL48" s="0" t="n">
        <v>658.917927</v>
      </c>
      <c r="AM48" s="0" t="n">
        <v>10.468654</v>
      </c>
      <c r="AO48" s="0" t="n">
        <v>48.477</v>
      </c>
      <c r="AP48" s="0" t="n">
        <v>39.204583</v>
      </c>
      <c r="AQ48" s="0" t="n">
        <v>38.96702</v>
      </c>
      <c r="AR48" s="0" t="n">
        <v>2.03911</v>
      </c>
      <c r="AS48" s="0" t="n">
        <v>1.913316</v>
      </c>
      <c r="AT48" s="0" t="n">
        <v>661.638228</v>
      </c>
      <c r="AU48" s="0" t="n">
        <v>6.216789</v>
      </c>
      <c r="AW48" s="0" t="n">
        <v>48.468</v>
      </c>
      <c r="AX48" s="0" t="n">
        <v>39.508977</v>
      </c>
      <c r="AY48" s="0" t="n">
        <v>39.305826</v>
      </c>
      <c r="AZ48" s="0" t="n">
        <v>2.054782</v>
      </c>
      <c r="BA48" s="0" t="n">
        <v>1.928618</v>
      </c>
      <c r="BB48" s="0" t="n">
        <v>657.921322</v>
      </c>
      <c r="BC48" s="0" t="n">
        <v>19.391584</v>
      </c>
      <c r="BE48" s="0" t="n">
        <v>48.554</v>
      </c>
      <c r="BF48" s="0" t="n">
        <v>39.07706</v>
      </c>
      <c r="BG48" s="0" t="n">
        <v>38.860881</v>
      </c>
      <c r="BH48" s="0" t="n">
        <v>1.059238</v>
      </c>
      <c r="BI48" s="0" t="n">
        <v>0.951332</v>
      </c>
      <c r="BJ48" s="0" t="n">
        <v>663.207048</v>
      </c>
      <c r="BK48" s="0" t="n">
        <v>1029.65913</v>
      </c>
      <c r="BM48" s="0" t="n">
        <v>48.546</v>
      </c>
      <c r="BN48" s="0" t="n">
        <v>39.130685</v>
      </c>
      <c r="BO48" s="0" t="n">
        <v>38.952226</v>
      </c>
      <c r="BP48" s="0" t="n">
        <v>1.119751</v>
      </c>
      <c r="BQ48" s="0" t="n">
        <v>1.008903</v>
      </c>
      <c r="BR48" s="0" t="n">
        <v>662.546489</v>
      </c>
      <c r="BS48" s="0" t="n">
        <v>44.290616</v>
      </c>
    </row>
    <row r="49" customFormat="false" ht="14.25" hidden="false" customHeight="false" outlineLevel="0" collapsed="false">
      <c r="A49" s="0" t="n">
        <v>49.698</v>
      </c>
      <c r="B49" s="0" t="n">
        <v>39.435752</v>
      </c>
      <c r="C49" s="0" t="n">
        <v>39.305457</v>
      </c>
      <c r="D49" s="0" t="n">
        <v>1.093066</v>
      </c>
      <c r="E49" s="0" t="n">
        <v>1.727686</v>
      </c>
      <c r="F49" s="0" t="n">
        <v>658.811891</v>
      </c>
      <c r="G49" s="0" t="n">
        <v>9.962955</v>
      </c>
      <c r="I49" s="0" t="n">
        <v>49.558</v>
      </c>
      <c r="J49" s="0" t="n">
        <v>39.721871</v>
      </c>
      <c r="K49" s="0" t="n">
        <v>39.562941</v>
      </c>
      <c r="L49" s="0" t="n">
        <v>1.460557</v>
      </c>
      <c r="M49" s="0" t="n">
        <v>2.385605</v>
      </c>
      <c r="N49" s="0" t="n">
        <v>655.34475</v>
      </c>
      <c r="O49" s="0" t="n">
        <v>8.452511</v>
      </c>
      <c r="Q49" s="0" t="n">
        <v>49.506</v>
      </c>
      <c r="R49" s="0" t="n">
        <v>39.682565</v>
      </c>
      <c r="S49" s="0" t="n">
        <v>39.434782</v>
      </c>
      <c r="T49" s="0" t="n">
        <v>2.053606</v>
      </c>
      <c r="U49" s="0" t="n">
        <v>3.462192</v>
      </c>
      <c r="V49" s="0" t="n">
        <v>655.819045</v>
      </c>
      <c r="W49" s="0" t="n">
        <v>10.794697</v>
      </c>
      <c r="Y49" s="0" t="n">
        <v>49.552</v>
      </c>
      <c r="Z49" s="0" t="n">
        <v>39.057649</v>
      </c>
      <c r="AA49" s="0" t="n">
        <v>38.907844</v>
      </c>
      <c r="AB49" s="0" t="n">
        <v>1.101007</v>
      </c>
      <c r="AC49" s="0" t="n">
        <v>0.980361</v>
      </c>
      <c r="AD49" s="0" t="n">
        <v>663.446453</v>
      </c>
      <c r="AE49" s="0" t="n">
        <v>9.577027</v>
      </c>
      <c r="AG49" s="0" t="n">
        <v>49.502</v>
      </c>
      <c r="AH49" s="0" t="n">
        <v>39.429776</v>
      </c>
      <c r="AI49" s="0" t="n">
        <v>39.27186</v>
      </c>
      <c r="AJ49" s="0" t="n">
        <v>1.537384</v>
      </c>
      <c r="AK49" s="0" t="n">
        <v>1.416462</v>
      </c>
      <c r="AL49" s="0" t="n">
        <v>658.884682</v>
      </c>
      <c r="AM49" s="0" t="n">
        <v>9.789953</v>
      </c>
      <c r="AO49" s="0" t="n">
        <v>49.507</v>
      </c>
      <c r="AP49" s="0" t="n">
        <v>39.223123</v>
      </c>
      <c r="AQ49" s="0" t="n">
        <v>38.963954</v>
      </c>
      <c r="AR49" s="0" t="n">
        <v>2.039576</v>
      </c>
      <c r="AS49" s="0" t="n">
        <v>1.914403</v>
      </c>
      <c r="AT49" s="0" t="n">
        <v>661.410717</v>
      </c>
      <c r="AU49" s="0" t="n">
        <v>9.936339</v>
      </c>
      <c r="AW49" s="0" t="n">
        <v>49.5</v>
      </c>
      <c r="AX49" s="0" t="n">
        <v>39.524863</v>
      </c>
      <c r="AY49" s="0" t="n">
        <v>39.31464</v>
      </c>
      <c r="AZ49" s="0" t="n">
        <v>2.058597</v>
      </c>
      <c r="BA49" s="0" t="n">
        <v>1.935017</v>
      </c>
      <c r="BB49" s="0" t="n">
        <v>657.728413</v>
      </c>
      <c r="BC49" s="0" t="n">
        <v>24.754657</v>
      </c>
      <c r="BE49" s="0" t="n">
        <v>49.585</v>
      </c>
      <c r="BF49" s="0" t="n">
        <v>39.077318</v>
      </c>
      <c r="BG49" s="0" t="n">
        <v>38.859753</v>
      </c>
      <c r="BH49" s="0" t="n">
        <v>1.062</v>
      </c>
      <c r="BI49" s="0" t="n">
        <v>0.951797</v>
      </c>
      <c r="BJ49" s="0" t="n">
        <v>663.203867</v>
      </c>
      <c r="BK49" s="0" t="n">
        <v>1550.197008</v>
      </c>
      <c r="BM49" s="0" t="n">
        <v>49.578</v>
      </c>
      <c r="BN49" s="0" t="n">
        <v>39.150617</v>
      </c>
      <c r="BO49" s="0" t="n">
        <v>38.939047</v>
      </c>
      <c r="BP49" s="0" t="n">
        <v>1.123034</v>
      </c>
      <c r="BQ49" s="0" t="n">
        <v>1.007395</v>
      </c>
      <c r="BR49" s="0" t="n">
        <v>662.301288</v>
      </c>
      <c r="BS49" s="0" t="n">
        <v>41.875237</v>
      </c>
    </row>
    <row r="50" customFormat="false" ht="14.25" hidden="false" customHeight="false" outlineLevel="0" collapsed="false">
      <c r="A50" s="0" t="n">
        <v>50.728</v>
      </c>
      <c r="B50" s="0" t="n">
        <v>39.43577</v>
      </c>
      <c r="C50" s="0" t="n">
        <v>39.306898</v>
      </c>
      <c r="D50" s="0" t="n">
        <v>1.089927</v>
      </c>
      <c r="E50" s="0" t="n">
        <v>1.723355</v>
      </c>
      <c r="F50" s="0" t="n">
        <v>658.811676</v>
      </c>
      <c r="G50" s="0" t="n">
        <v>6.695872</v>
      </c>
      <c r="I50" s="0" t="n">
        <v>50.589</v>
      </c>
      <c r="J50" s="0" t="n">
        <v>39.724922</v>
      </c>
      <c r="K50" s="0" t="n">
        <v>39.584851</v>
      </c>
      <c r="L50" s="0" t="n">
        <v>1.461854</v>
      </c>
      <c r="M50" s="0" t="n">
        <v>2.383689</v>
      </c>
      <c r="N50" s="0" t="n">
        <v>655.307961</v>
      </c>
      <c r="O50" s="0" t="n">
        <v>8.83844</v>
      </c>
      <c r="Q50" s="0" t="n">
        <v>50.537</v>
      </c>
      <c r="R50" s="0" t="n">
        <v>39.667571</v>
      </c>
      <c r="S50" s="0" t="n">
        <v>39.436356</v>
      </c>
      <c r="T50" s="0" t="n">
        <v>2.04928</v>
      </c>
      <c r="U50" s="0" t="n">
        <v>3.459857</v>
      </c>
      <c r="V50" s="0" t="n">
        <v>656.00014</v>
      </c>
      <c r="W50" s="0" t="n">
        <v>6.975337</v>
      </c>
      <c r="Y50" s="0" t="n">
        <v>50.584</v>
      </c>
      <c r="Z50" s="0" t="n">
        <v>39.091465</v>
      </c>
      <c r="AA50" s="0" t="n">
        <v>38.92108</v>
      </c>
      <c r="AB50" s="0" t="n">
        <v>1.09778</v>
      </c>
      <c r="AC50" s="0" t="n">
        <v>0.981348</v>
      </c>
      <c r="AD50" s="0" t="n">
        <v>663.029483</v>
      </c>
      <c r="AE50" s="0" t="n">
        <v>13.928701</v>
      </c>
      <c r="AG50" s="0" t="n">
        <v>50.538</v>
      </c>
      <c r="AH50" s="0" t="n">
        <v>39.432657</v>
      </c>
      <c r="AI50" s="0" t="n">
        <v>39.260886</v>
      </c>
      <c r="AJ50" s="0" t="n">
        <v>1.547987</v>
      </c>
      <c r="AK50" s="0" t="n">
        <v>1.416373</v>
      </c>
      <c r="AL50" s="0" t="n">
        <v>658.849593</v>
      </c>
      <c r="AM50" s="0" t="n">
        <v>11.15401</v>
      </c>
      <c r="AO50" s="0" t="n">
        <v>50.54</v>
      </c>
      <c r="AP50" s="0" t="n">
        <v>39.227464</v>
      </c>
      <c r="AQ50" s="0" t="n">
        <v>38.978198</v>
      </c>
      <c r="AR50" s="0" t="n">
        <v>2.044367</v>
      </c>
      <c r="AS50" s="0" t="n">
        <v>1.913771</v>
      </c>
      <c r="AT50" s="0" t="n">
        <v>661.357468</v>
      </c>
      <c r="AU50" s="0" t="n">
        <v>7.600808</v>
      </c>
      <c r="AW50" s="0" t="n">
        <v>50.532</v>
      </c>
      <c r="AX50" s="0" t="n">
        <v>39.541905</v>
      </c>
      <c r="AY50" s="0" t="n">
        <v>39.319928</v>
      </c>
      <c r="AZ50" s="0" t="n">
        <v>2.021697</v>
      </c>
      <c r="BA50" s="0" t="n">
        <v>1.932255</v>
      </c>
      <c r="BB50" s="0" t="n">
        <v>657.521574</v>
      </c>
      <c r="BC50" s="0" t="n">
        <v>29.312603</v>
      </c>
      <c r="BE50" s="0" t="n">
        <v>50.617</v>
      </c>
      <c r="BF50" s="0" t="n">
        <v>39.084688</v>
      </c>
      <c r="BG50" s="0" t="n">
        <v>38.852018</v>
      </c>
      <c r="BH50" s="0" t="n">
        <v>1.056299</v>
      </c>
      <c r="BI50" s="0" t="n">
        <v>0.951941</v>
      </c>
      <c r="BJ50" s="0" t="n">
        <v>663.113017</v>
      </c>
      <c r="BK50" s="0" t="n">
        <v>2065.944207</v>
      </c>
      <c r="BM50" s="0" t="n">
        <v>50.608</v>
      </c>
      <c r="BN50" s="0" t="n">
        <v>39.15907</v>
      </c>
      <c r="BO50" s="0" t="n">
        <v>38.948171</v>
      </c>
      <c r="BP50" s="0" t="n">
        <v>1.129811</v>
      </c>
      <c r="BQ50" s="0" t="n">
        <v>1.00867</v>
      </c>
      <c r="BR50" s="0" t="n">
        <v>662.197344</v>
      </c>
      <c r="BS50" s="0" t="n">
        <v>43.685107</v>
      </c>
    </row>
    <row r="51" customFormat="false" ht="14.25" hidden="false" customHeight="false" outlineLevel="0" collapsed="false">
      <c r="A51" s="0" t="n">
        <v>51.759</v>
      </c>
      <c r="B51" s="0" t="n">
        <v>39.441512</v>
      </c>
      <c r="C51" s="0" t="n">
        <v>39.311786</v>
      </c>
      <c r="D51" s="0" t="n">
        <v>1.083073</v>
      </c>
      <c r="E51" s="0" t="n">
        <v>1.723574</v>
      </c>
      <c r="F51" s="0" t="n">
        <v>658.741763</v>
      </c>
      <c r="G51" s="0" t="n">
        <v>5.890746</v>
      </c>
      <c r="I51" s="0" t="n">
        <v>51.621</v>
      </c>
      <c r="J51" s="0" t="n">
        <v>39.726418</v>
      </c>
      <c r="K51" s="0" t="n">
        <v>39.573378</v>
      </c>
      <c r="L51" s="0" t="n">
        <v>1.469263</v>
      </c>
      <c r="M51" s="0" t="n">
        <v>2.387601</v>
      </c>
      <c r="N51" s="0" t="n">
        <v>655.289934</v>
      </c>
      <c r="O51" s="0" t="n">
        <v>7.827041</v>
      </c>
      <c r="Q51" s="0" t="n">
        <v>51.569</v>
      </c>
      <c r="R51" s="0" t="n">
        <v>39.6575</v>
      </c>
      <c r="S51" s="0" t="n">
        <v>39.448666</v>
      </c>
      <c r="T51" s="0" t="n">
        <v>2.059462</v>
      </c>
      <c r="U51" s="0" t="n">
        <v>3.460835</v>
      </c>
      <c r="V51" s="0" t="n">
        <v>656.12183</v>
      </c>
      <c r="W51" s="0" t="n">
        <v>9.477218</v>
      </c>
      <c r="Y51" s="0" t="n">
        <v>51.618</v>
      </c>
      <c r="Z51" s="0" t="n">
        <v>39.078047</v>
      </c>
      <c r="AA51" s="0" t="n">
        <v>38.912995</v>
      </c>
      <c r="AB51" s="0" t="n">
        <v>1.100619</v>
      </c>
      <c r="AC51" s="0" t="n">
        <v>0.982069</v>
      </c>
      <c r="AD51" s="0" t="n">
        <v>663.194887</v>
      </c>
      <c r="AE51" s="0" t="n">
        <v>38.987428</v>
      </c>
      <c r="AG51" s="0" t="n">
        <v>51.569</v>
      </c>
      <c r="AH51" s="0" t="n">
        <v>39.43363</v>
      </c>
      <c r="AI51" s="0" t="n">
        <v>39.267211</v>
      </c>
      <c r="AJ51" s="0" t="n">
        <v>1.546069</v>
      </c>
      <c r="AK51" s="0" t="n">
        <v>1.417038</v>
      </c>
      <c r="AL51" s="0" t="n">
        <v>658.837743</v>
      </c>
      <c r="AM51" s="0" t="n">
        <v>12.970534</v>
      </c>
      <c r="AO51" s="0" t="n">
        <v>51.573</v>
      </c>
      <c r="AP51" s="0" t="n">
        <v>39.212173</v>
      </c>
      <c r="AQ51" s="0" t="n">
        <v>38.98093</v>
      </c>
      <c r="AR51" s="0" t="n">
        <v>2.036825</v>
      </c>
      <c r="AS51" s="0" t="n">
        <v>1.914026</v>
      </c>
      <c r="AT51" s="0" t="n">
        <v>661.54507</v>
      </c>
      <c r="AU51" s="0" t="n">
        <v>5.64455</v>
      </c>
      <c r="AW51" s="0" t="n">
        <v>51.563</v>
      </c>
      <c r="AX51" s="0" t="n">
        <v>39.55618</v>
      </c>
      <c r="AY51" s="0" t="n">
        <v>39.307588</v>
      </c>
      <c r="AZ51" s="0" t="n">
        <v>2.007645</v>
      </c>
      <c r="BA51" s="0" t="n">
        <v>1.921001</v>
      </c>
      <c r="BB51" s="0" t="n">
        <v>657.348414</v>
      </c>
      <c r="BC51" s="0" t="n">
        <v>24.688117</v>
      </c>
      <c r="BE51" s="0" t="n">
        <v>51.648</v>
      </c>
      <c r="BF51" s="0" t="n">
        <v>39.068277</v>
      </c>
      <c r="BG51" s="0" t="n">
        <v>38.862071</v>
      </c>
      <c r="BH51" s="0" t="n">
        <v>1.066825</v>
      </c>
      <c r="BI51" s="0" t="n">
        <v>0.953372</v>
      </c>
      <c r="BJ51" s="0" t="n">
        <v>663.315359</v>
      </c>
      <c r="BK51" s="0" t="n">
        <v>2410.665169</v>
      </c>
      <c r="BM51" s="0" t="n">
        <v>51.642</v>
      </c>
      <c r="BN51" s="0" t="n">
        <v>39.137723</v>
      </c>
      <c r="BO51" s="0" t="n">
        <v>38.936871</v>
      </c>
      <c r="BP51" s="0" t="n">
        <v>1.125707</v>
      </c>
      <c r="BQ51" s="0" t="n">
        <v>1.007251</v>
      </c>
      <c r="BR51" s="0" t="n">
        <v>662.459892</v>
      </c>
      <c r="BS51" s="0" t="n">
        <v>41.376191</v>
      </c>
    </row>
    <row r="52" customFormat="false" ht="14.25" hidden="false" customHeight="false" outlineLevel="0" collapsed="false">
      <c r="A52" s="0" t="n">
        <v>52.79</v>
      </c>
      <c r="B52" s="0" t="n">
        <v>39.438679</v>
      </c>
      <c r="C52" s="0" t="n">
        <v>39.310196</v>
      </c>
      <c r="D52" s="0" t="n">
        <v>1.092623</v>
      </c>
      <c r="E52" s="0" t="n">
        <v>1.726668</v>
      </c>
      <c r="F52" s="0" t="n">
        <v>658.776256</v>
      </c>
      <c r="G52" s="0" t="n">
        <v>9.344139</v>
      </c>
      <c r="I52" s="0" t="n">
        <v>52.652</v>
      </c>
      <c r="J52" s="0" t="n">
        <v>39.731171</v>
      </c>
      <c r="K52" s="0" t="n">
        <v>39.57477</v>
      </c>
      <c r="L52" s="0" t="n">
        <v>1.471293</v>
      </c>
      <c r="M52" s="0" t="n">
        <v>2.396044</v>
      </c>
      <c r="N52" s="0" t="n">
        <v>655.23263</v>
      </c>
      <c r="O52" s="0" t="n">
        <v>7.321342</v>
      </c>
      <c r="Q52" s="0" t="n">
        <v>52.601</v>
      </c>
      <c r="R52" s="0" t="n">
        <v>39.655446</v>
      </c>
      <c r="S52" s="0" t="n">
        <v>39.434178</v>
      </c>
      <c r="T52" s="0" t="n">
        <v>2.059096</v>
      </c>
      <c r="U52" s="0" t="n">
        <v>3.460416</v>
      </c>
      <c r="V52" s="0" t="n">
        <v>656.146649</v>
      </c>
      <c r="W52" s="0" t="n">
        <v>9.643566</v>
      </c>
      <c r="Y52" s="0" t="n">
        <v>52.649</v>
      </c>
      <c r="Z52" s="0" t="n">
        <v>39.090231</v>
      </c>
      <c r="AA52" s="0" t="n">
        <v>38.9211</v>
      </c>
      <c r="AB52" s="0" t="n">
        <v>1.108072</v>
      </c>
      <c r="AC52" s="0" t="n">
        <v>0.983244</v>
      </c>
      <c r="AD52" s="0" t="n">
        <v>663.044692</v>
      </c>
      <c r="AE52" s="0" t="n">
        <v>94.960346</v>
      </c>
      <c r="AG52" s="0" t="n">
        <v>52.6</v>
      </c>
      <c r="AH52" s="0" t="n">
        <v>39.440883</v>
      </c>
      <c r="AI52" s="0" t="n">
        <v>39.281876</v>
      </c>
      <c r="AJ52" s="0" t="n">
        <v>1.538094</v>
      </c>
      <c r="AK52" s="0" t="n">
        <v>1.415985</v>
      </c>
      <c r="AL52" s="0" t="n">
        <v>658.749424</v>
      </c>
      <c r="AM52" s="0" t="n">
        <v>8.825132</v>
      </c>
      <c r="AO52" s="0" t="n">
        <v>52.607</v>
      </c>
      <c r="AP52" s="0" t="n">
        <v>39.214961</v>
      </c>
      <c r="AQ52" s="0" t="n">
        <v>38.963005</v>
      </c>
      <c r="AR52" s="0" t="n">
        <v>2.039997</v>
      </c>
      <c r="AS52" s="0" t="n">
        <v>1.915401</v>
      </c>
      <c r="AT52" s="0" t="n">
        <v>661.510848</v>
      </c>
      <c r="AU52" s="0" t="n">
        <v>6.316598</v>
      </c>
      <c r="AW52" s="0" t="n">
        <v>52.598</v>
      </c>
      <c r="AX52" s="0" t="n">
        <v>39.538845</v>
      </c>
      <c r="AY52" s="0" t="n">
        <v>39.311195</v>
      </c>
      <c r="AZ52" s="0" t="n">
        <v>2.020189</v>
      </c>
      <c r="BA52" s="0" t="n">
        <v>1.909313</v>
      </c>
      <c r="BB52" s="0" t="n">
        <v>657.558701</v>
      </c>
      <c r="BC52" s="0" t="n">
        <v>19.737588</v>
      </c>
      <c r="BE52" s="0" t="n">
        <v>52.677</v>
      </c>
      <c r="BF52" s="0" t="n">
        <v>39.066165</v>
      </c>
      <c r="BG52" s="0" t="n">
        <v>38.855616</v>
      </c>
      <c r="BH52" s="0" t="n">
        <v>1.059604</v>
      </c>
      <c r="BI52" s="0" t="n">
        <v>0.95366</v>
      </c>
      <c r="BJ52" s="0" t="n">
        <v>663.341406</v>
      </c>
      <c r="BK52" s="0" t="n">
        <v>2266.587275</v>
      </c>
      <c r="BM52" s="0" t="n">
        <v>52.672</v>
      </c>
      <c r="BN52" s="0" t="n">
        <v>39.151866</v>
      </c>
      <c r="BO52" s="0" t="n">
        <v>38.954268</v>
      </c>
      <c r="BP52" s="0" t="n">
        <v>1.13092</v>
      </c>
      <c r="BQ52" s="0" t="n">
        <v>1.007573</v>
      </c>
      <c r="BR52" s="0" t="n">
        <v>662.285926</v>
      </c>
      <c r="BS52" s="0" t="n">
        <v>43.57199</v>
      </c>
    </row>
    <row r="53" customFormat="false" ht="14.25" hidden="false" customHeight="false" outlineLevel="0" collapsed="false">
      <c r="A53" s="0" t="n">
        <v>53.821</v>
      </c>
      <c r="B53" s="0" t="n">
        <v>39.435952</v>
      </c>
      <c r="C53" s="0" t="n">
        <v>39.304542</v>
      </c>
      <c r="D53" s="0" t="n">
        <v>1.089018</v>
      </c>
      <c r="E53" s="0" t="n">
        <v>1.725929</v>
      </c>
      <c r="F53" s="0" t="n">
        <v>658.80946</v>
      </c>
      <c r="G53" s="0" t="n">
        <v>6.795681</v>
      </c>
      <c r="I53" s="0" t="n">
        <v>53.682</v>
      </c>
      <c r="J53" s="0" t="n">
        <v>39.738111</v>
      </c>
      <c r="K53" s="0" t="n">
        <v>39.574955</v>
      </c>
      <c r="L53" s="0" t="n">
        <v>1.479944</v>
      </c>
      <c r="M53" s="0" t="n">
        <v>2.409317</v>
      </c>
      <c r="N53" s="0" t="n">
        <v>655.148976</v>
      </c>
      <c r="O53" s="0" t="n">
        <v>9.317523</v>
      </c>
      <c r="Q53" s="0" t="n">
        <v>53.635</v>
      </c>
      <c r="R53" s="0" t="n">
        <v>39.669897</v>
      </c>
      <c r="S53" s="0" t="n">
        <v>39.43766</v>
      </c>
      <c r="T53" s="0" t="n">
        <v>2.053783</v>
      </c>
      <c r="U53" s="0" t="n">
        <v>3.459977</v>
      </c>
      <c r="V53" s="0" t="n">
        <v>655.972035</v>
      </c>
      <c r="W53" s="0" t="n">
        <v>5.997209</v>
      </c>
      <c r="Y53" s="0" t="n">
        <v>53.682</v>
      </c>
      <c r="Z53" s="0" t="n">
        <v>39.10517</v>
      </c>
      <c r="AA53" s="0" t="n">
        <v>38.921487</v>
      </c>
      <c r="AB53" s="0" t="n">
        <v>1.108017</v>
      </c>
      <c r="AC53" s="0" t="n">
        <v>0.985972</v>
      </c>
      <c r="AD53" s="0" t="n">
        <v>662.860641</v>
      </c>
      <c r="AE53" s="0" t="n">
        <v>69.096493</v>
      </c>
      <c r="AG53" s="0" t="n">
        <v>53.631</v>
      </c>
      <c r="AH53" s="0" t="n">
        <v>39.439384</v>
      </c>
      <c r="AI53" s="0" t="n">
        <v>39.268925</v>
      </c>
      <c r="AJ53" s="0" t="n">
        <v>1.537418</v>
      </c>
      <c r="AK53" s="0" t="n">
        <v>1.416628</v>
      </c>
      <c r="AL53" s="0" t="n">
        <v>658.767671</v>
      </c>
      <c r="AM53" s="0" t="n">
        <v>10.648311</v>
      </c>
      <c r="AO53" s="0" t="n">
        <v>53.64</v>
      </c>
      <c r="AP53" s="0" t="n">
        <v>39.22157</v>
      </c>
      <c r="AQ53" s="0" t="n">
        <v>38.967161</v>
      </c>
      <c r="AR53" s="0" t="n">
        <v>2.035406</v>
      </c>
      <c r="AS53" s="0" t="n">
        <v>1.913449</v>
      </c>
      <c r="AT53" s="0" t="n">
        <v>661.429761</v>
      </c>
      <c r="AU53" s="0" t="n">
        <v>11.96579</v>
      </c>
      <c r="AW53" s="0" t="n">
        <v>53.628</v>
      </c>
      <c r="AX53" s="0" t="n">
        <v>39.557638</v>
      </c>
      <c r="AY53" s="0" t="n">
        <v>39.31257</v>
      </c>
      <c r="AZ53" s="0" t="n">
        <v>2.026366</v>
      </c>
      <c r="BA53" s="0" t="n">
        <v>1.90154</v>
      </c>
      <c r="BB53" s="0" t="n">
        <v>657.330735</v>
      </c>
      <c r="BC53" s="0" t="n">
        <v>20.409636</v>
      </c>
      <c r="BE53" s="0" t="n">
        <v>53.708</v>
      </c>
      <c r="BF53" s="0" t="n">
        <v>39.060206</v>
      </c>
      <c r="BG53" s="0" t="n">
        <v>38.853374</v>
      </c>
      <c r="BH53" s="0" t="n">
        <v>1.055079</v>
      </c>
      <c r="BI53" s="0" t="n">
        <v>0.954503</v>
      </c>
      <c r="BJ53" s="0" t="n">
        <v>663.414907</v>
      </c>
      <c r="BK53" s="0" t="n">
        <v>1857.336388</v>
      </c>
      <c r="BM53" s="0" t="n">
        <v>53.706</v>
      </c>
      <c r="BN53" s="0" t="n">
        <v>39.1375</v>
      </c>
      <c r="BO53" s="0" t="n">
        <v>38.937367</v>
      </c>
      <c r="BP53" s="0" t="n">
        <v>1.11943</v>
      </c>
      <c r="BQ53" s="0" t="n">
        <v>1.008515</v>
      </c>
      <c r="BR53" s="0" t="n">
        <v>662.46263</v>
      </c>
      <c r="BS53" s="0" t="n">
        <v>41.32296</v>
      </c>
    </row>
    <row r="54" customFormat="false" ht="14.25" hidden="false" customHeight="false" outlineLevel="0" collapsed="false">
      <c r="A54" s="0" t="n">
        <v>54.857</v>
      </c>
      <c r="B54" s="0" t="n">
        <v>39.436523</v>
      </c>
      <c r="C54" s="0" t="n">
        <v>39.304777</v>
      </c>
      <c r="D54" s="0" t="n">
        <v>1.087155</v>
      </c>
      <c r="E54" s="0" t="n">
        <v>1.723754</v>
      </c>
      <c r="F54" s="0" t="n">
        <v>658.802505</v>
      </c>
      <c r="G54" s="0" t="n">
        <v>6.236751</v>
      </c>
      <c r="I54" s="0" t="n">
        <v>54.714</v>
      </c>
      <c r="J54" s="0" t="n">
        <v>39.712642</v>
      </c>
      <c r="K54" s="0" t="n">
        <v>39.569386</v>
      </c>
      <c r="L54" s="0" t="n">
        <v>1.481563</v>
      </c>
      <c r="M54" s="0" t="n">
        <v>2.421273</v>
      </c>
      <c r="N54" s="0" t="n">
        <v>655.456055</v>
      </c>
      <c r="O54" s="0" t="n">
        <v>9.064674</v>
      </c>
      <c r="Q54" s="0" t="n">
        <v>54.668</v>
      </c>
      <c r="R54" s="0" t="n">
        <v>39.668589</v>
      </c>
      <c r="S54" s="0" t="n">
        <v>39.433761</v>
      </c>
      <c r="T54" s="0" t="n">
        <v>2.050822</v>
      </c>
      <c r="U54" s="0" t="n">
        <v>3.462112</v>
      </c>
      <c r="V54" s="0" t="n">
        <v>655.987842</v>
      </c>
      <c r="W54" s="0" t="n">
        <v>9.703451</v>
      </c>
      <c r="Y54" s="0" t="n">
        <v>54.712</v>
      </c>
      <c r="Z54" s="0" t="n">
        <v>39.081433</v>
      </c>
      <c r="AA54" s="0" t="n">
        <v>38.921614</v>
      </c>
      <c r="AB54" s="0" t="n">
        <v>1.10896</v>
      </c>
      <c r="AC54" s="0" t="n">
        <v>0.987979</v>
      </c>
      <c r="AD54" s="0" t="n">
        <v>663.153139</v>
      </c>
      <c r="AE54" s="0" t="n">
        <v>52.601383</v>
      </c>
      <c r="AG54" s="0" t="n">
        <v>54.663</v>
      </c>
      <c r="AH54" s="0" t="n">
        <v>39.455214</v>
      </c>
      <c r="AI54" s="0" t="n">
        <v>39.284255</v>
      </c>
      <c r="AJ54" s="0" t="n">
        <v>1.549551</v>
      </c>
      <c r="AK54" s="0" t="n">
        <v>1.417094</v>
      </c>
      <c r="AL54" s="0" t="n">
        <v>658.574979</v>
      </c>
      <c r="AM54" s="0" t="n">
        <v>12.824148</v>
      </c>
      <c r="AO54" s="0" t="n">
        <v>54.67</v>
      </c>
      <c r="AP54" s="0" t="n">
        <v>39.226887</v>
      </c>
      <c r="AQ54" s="0" t="n">
        <v>38.965277</v>
      </c>
      <c r="AR54" s="0" t="n">
        <v>2.03545</v>
      </c>
      <c r="AS54" s="0" t="n">
        <v>1.912174</v>
      </c>
      <c r="AT54" s="0" t="n">
        <v>661.364539</v>
      </c>
      <c r="AU54" s="0" t="n">
        <v>93.602943</v>
      </c>
      <c r="AW54" s="0" t="n">
        <v>54.66</v>
      </c>
      <c r="AX54" s="0" t="n">
        <v>39.543537</v>
      </c>
      <c r="AY54" s="0" t="n">
        <v>39.3103</v>
      </c>
      <c r="AZ54" s="0" t="n">
        <v>2.031036</v>
      </c>
      <c r="BA54" s="0" t="n">
        <v>1.902738</v>
      </c>
      <c r="BB54" s="0" t="n">
        <v>657.501771</v>
      </c>
      <c r="BC54" s="0" t="n">
        <v>21.647268</v>
      </c>
      <c r="BE54" s="0" t="n">
        <v>54.737</v>
      </c>
      <c r="BF54" s="0" t="n">
        <v>39.066721</v>
      </c>
      <c r="BG54" s="0" t="n">
        <v>38.834319</v>
      </c>
      <c r="BH54" s="0" t="n">
        <v>1.068588</v>
      </c>
      <c r="BI54" s="0" t="n">
        <v>0.956255</v>
      </c>
      <c r="BJ54" s="0" t="n">
        <v>663.334543</v>
      </c>
      <c r="BK54" s="0" t="n">
        <v>1417.277847</v>
      </c>
      <c r="BM54" s="0" t="n">
        <v>54.74</v>
      </c>
      <c r="BN54" s="0" t="n">
        <v>39.166481</v>
      </c>
      <c r="BO54" s="0" t="n">
        <v>38.950395</v>
      </c>
      <c r="BP54" s="0" t="n">
        <v>1.130776</v>
      </c>
      <c r="BQ54" s="0" t="n">
        <v>1.009036</v>
      </c>
      <c r="BR54" s="0" t="n">
        <v>662.106238</v>
      </c>
      <c r="BS54" s="0" t="n">
        <v>44.629966</v>
      </c>
    </row>
    <row r="55" customFormat="false" ht="14.25" hidden="false" customHeight="false" outlineLevel="0" collapsed="false">
      <c r="A55" s="0" t="n">
        <v>55.891</v>
      </c>
      <c r="B55" s="0" t="n">
        <v>39.427837</v>
      </c>
      <c r="C55" s="0" t="n">
        <v>39.300302</v>
      </c>
      <c r="D55" s="0" t="n">
        <v>1.08711</v>
      </c>
      <c r="E55" s="0" t="n">
        <v>1.725949</v>
      </c>
      <c r="F55" s="0" t="n">
        <v>658.908292</v>
      </c>
      <c r="G55" s="0" t="n">
        <v>10.109342</v>
      </c>
      <c r="I55" s="0" t="n">
        <v>55.746</v>
      </c>
      <c r="J55" s="0" t="n">
        <v>39.717732</v>
      </c>
      <c r="K55" s="0" t="n">
        <v>39.561312</v>
      </c>
      <c r="L55" s="0" t="n">
        <v>1.494052</v>
      </c>
      <c r="M55" s="0" t="n">
        <v>2.433727</v>
      </c>
      <c r="N55" s="0" t="n">
        <v>655.394671</v>
      </c>
      <c r="O55" s="0" t="n">
        <v>9.916377</v>
      </c>
      <c r="Q55" s="0" t="n">
        <v>55.698</v>
      </c>
      <c r="R55" s="0" t="n">
        <v>39.671668</v>
      </c>
      <c r="S55" s="0" t="n">
        <v>39.44671</v>
      </c>
      <c r="T55" s="0" t="n">
        <v>2.059041</v>
      </c>
      <c r="U55" s="0" t="n">
        <v>3.461713</v>
      </c>
      <c r="V55" s="0" t="n">
        <v>655.950646</v>
      </c>
      <c r="W55" s="0" t="n">
        <v>8.672091</v>
      </c>
      <c r="Y55" s="0" t="n">
        <v>55.743</v>
      </c>
      <c r="Z55" s="0" t="n">
        <v>39.088914</v>
      </c>
      <c r="AA55" s="0" t="n">
        <v>38.924867</v>
      </c>
      <c r="AB55" s="0" t="n">
        <v>1.106076</v>
      </c>
      <c r="AC55" s="0" t="n">
        <v>0.989642</v>
      </c>
      <c r="AD55" s="0" t="n">
        <v>663.06093</v>
      </c>
      <c r="AE55" s="0" t="n">
        <v>42.307742</v>
      </c>
      <c r="AG55" s="0" t="n">
        <v>55.693</v>
      </c>
      <c r="AH55" s="0" t="n">
        <v>39.425919</v>
      </c>
      <c r="AI55" s="0" t="n">
        <v>39.278749</v>
      </c>
      <c r="AJ55" s="0" t="n">
        <v>1.548853</v>
      </c>
      <c r="AK55" s="0" t="n">
        <v>1.417282</v>
      </c>
      <c r="AL55" s="0" t="n">
        <v>658.931657</v>
      </c>
      <c r="AM55" s="0" t="n">
        <v>13.629274</v>
      </c>
      <c r="AO55" s="0" t="n">
        <v>55.7</v>
      </c>
      <c r="AP55" s="0" t="n">
        <v>39.211647</v>
      </c>
      <c r="AQ55" s="0" t="n">
        <v>38.978484</v>
      </c>
      <c r="AR55" s="0" t="n">
        <v>2.045199</v>
      </c>
      <c r="AS55" s="0" t="n">
        <v>1.913516</v>
      </c>
      <c r="AT55" s="0" t="n">
        <v>661.551524</v>
      </c>
      <c r="AU55" s="0" t="n">
        <v>57.591836</v>
      </c>
      <c r="AW55" s="0" t="n">
        <v>55.71</v>
      </c>
      <c r="AX55" s="0" t="n">
        <v>39.533292</v>
      </c>
      <c r="AY55" s="0" t="n">
        <v>39.314519</v>
      </c>
      <c r="AZ55" s="0" t="n">
        <v>2.033886</v>
      </c>
      <c r="BA55" s="0" t="n">
        <v>1.910223</v>
      </c>
      <c r="BB55" s="0" t="n">
        <v>657.626097</v>
      </c>
      <c r="BC55" s="0" t="n">
        <v>22.911516</v>
      </c>
      <c r="BE55" s="0" t="n">
        <v>55.766</v>
      </c>
      <c r="BF55" s="0" t="n">
        <v>39.049232</v>
      </c>
      <c r="BG55" s="0" t="n">
        <v>38.843843</v>
      </c>
      <c r="BH55" s="0" t="n">
        <v>1.070296</v>
      </c>
      <c r="BI55" s="0" t="n">
        <v>0.955856</v>
      </c>
      <c r="BJ55" s="0" t="n">
        <v>663.550316</v>
      </c>
      <c r="BK55" s="0" t="n">
        <v>912.516505</v>
      </c>
      <c r="BM55" s="0" t="n">
        <v>55.775</v>
      </c>
      <c r="BN55" s="0" t="n">
        <v>39.129778</v>
      </c>
      <c r="BO55" s="0" t="n">
        <v>38.957868</v>
      </c>
      <c r="BP55" s="0" t="n">
        <v>1.129223</v>
      </c>
      <c r="BQ55" s="0" t="n">
        <v>1.008316</v>
      </c>
      <c r="BR55" s="0" t="n">
        <v>662.557661</v>
      </c>
      <c r="BS55" s="0" t="n">
        <v>41.94843</v>
      </c>
    </row>
    <row r="56" customFormat="false" ht="14.25" hidden="false" customHeight="false" outlineLevel="0" collapsed="false">
      <c r="A56" s="0" t="n">
        <v>56.922</v>
      </c>
      <c r="B56" s="0" t="n">
        <v>39.441305</v>
      </c>
      <c r="C56" s="0" t="n">
        <v>39.303419</v>
      </c>
      <c r="D56" s="0" t="n">
        <v>1.088486</v>
      </c>
      <c r="E56" s="0" t="n">
        <v>1.723933</v>
      </c>
      <c r="F56" s="0" t="n">
        <v>658.744286</v>
      </c>
      <c r="G56" s="0" t="n">
        <v>6.576101</v>
      </c>
      <c r="I56" s="0" t="n">
        <v>56.777</v>
      </c>
      <c r="J56" s="0" t="n">
        <v>39.72319</v>
      </c>
      <c r="K56" s="0" t="n">
        <v>39.569048</v>
      </c>
      <c r="L56" s="0" t="n">
        <v>1.496647</v>
      </c>
      <c r="M56" s="0" t="n">
        <v>2.440553</v>
      </c>
      <c r="N56" s="0" t="n">
        <v>655.328853</v>
      </c>
      <c r="O56" s="0" t="n">
        <v>6.96203</v>
      </c>
      <c r="Q56" s="0" t="n">
        <v>56.731</v>
      </c>
      <c r="R56" s="0" t="n">
        <v>39.679408</v>
      </c>
      <c r="S56" s="0" t="n">
        <v>39.433094</v>
      </c>
      <c r="T56" s="0" t="n">
        <v>2.057089</v>
      </c>
      <c r="U56" s="0" t="n">
        <v>3.462492</v>
      </c>
      <c r="V56" s="0" t="n">
        <v>655.857172</v>
      </c>
      <c r="W56" s="0" t="n">
        <v>11.240511</v>
      </c>
      <c r="Y56" s="0" t="n">
        <v>56.774</v>
      </c>
      <c r="Z56" s="0" t="n">
        <v>39.077723</v>
      </c>
      <c r="AA56" s="0" t="n">
        <v>38.929421</v>
      </c>
      <c r="AB56" s="0" t="n">
        <v>1.109559</v>
      </c>
      <c r="AC56" s="0" t="n">
        <v>0.990286</v>
      </c>
      <c r="AD56" s="0" t="n">
        <v>663.198878</v>
      </c>
      <c r="AE56" s="0" t="n">
        <v>41.968392</v>
      </c>
      <c r="AG56" s="0" t="n">
        <v>56.725</v>
      </c>
      <c r="AH56" s="0" t="n">
        <v>39.415605</v>
      </c>
      <c r="AI56" s="0" t="n">
        <v>39.266435</v>
      </c>
      <c r="AJ56" s="0" t="n">
        <v>1.53714</v>
      </c>
      <c r="AK56" s="0" t="n">
        <v>1.416684</v>
      </c>
      <c r="AL56" s="0" t="n">
        <v>659.057318</v>
      </c>
      <c r="AM56" s="0" t="n">
        <v>10.435385</v>
      </c>
      <c r="AO56" s="0" t="n">
        <v>56.732</v>
      </c>
      <c r="AP56" s="0" t="n">
        <v>39.209955</v>
      </c>
      <c r="AQ56" s="0" t="n">
        <v>38.978499</v>
      </c>
      <c r="AR56" s="0" t="n">
        <v>2.039953</v>
      </c>
      <c r="AS56" s="0" t="n">
        <v>1.913239</v>
      </c>
      <c r="AT56" s="0" t="n">
        <v>661.572282</v>
      </c>
      <c r="AU56" s="0" t="n">
        <v>32.127219</v>
      </c>
      <c r="AW56" s="0" t="n">
        <v>56.74</v>
      </c>
      <c r="AX56" s="0" t="n">
        <v>39.542431</v>
      </c>
      <c r="AY56" s="0" t="n">
        <v>39.307246</v>
      </c>
      <c r="AZ56" s="0" t="n">
        <v>2.02803</v>
      </c>
      <c r="BA56" s="0" t="n">
        <v>1.91498</v>
      </c>
      <c r="BB56" s="0" t="n">
        <v>657.515198</v>
      </c>
      <c r="BC56" s="0" t="n">
        <v>22.133006</v>
      </c>
      <c r="BE56" s="0" t="n">
        <v>56.795</v>
      </c>
      <c r="BF56" s="0" t="n">
        <v>39.041569</v>
      </c>
      <c r="BG56" s="0" t="n">
        <v>38.861881</v>
      </c>
      <c r="BH56" s="0" t="n">
        <v>1.073479</v>
      </c>
      <c r="BI56" s="0" t="n">
        <v>0.957841</v>
      </c>
      <c r="BJ56" s="0" t="n">
        <v>663.644907</v>
      </c>
      <c r="BK56" s="0" t="n">
        <v>421.881624</v>
      </c>
      <c r="BM56" s="0" t="n">
        <v>56.809</v>
      </c>
      <c r="BN56" s="0" t="n">
        <v>39.165078</v>
      </c>
      <c r="BO56" s="0" t="n">
        <v>38.947569</v>
      </c>
      <c r="BP56" s="0" t="n">
        <v>1.12076</v>
      </c>
      <c r="BQ56" s="0" t="n">
        <v>1.008171</v>
      </c>
      <c r="BR56" s="0" t="n">
        <v>662.123487</v>
      </c>
      <c r="BS56" s="0" t="n">
        <v>40.271638</v>
      </c>
    </row>
    <row r="57" customFormat="false" ht="14.25" hidden="false" customHeight="false" outlineLevel="0" collapsed="false">
      <c r="A57" s="0" t="n">
        <v>57.956</v>
      </c>
      <c r="B57" s="0" t="n">
        <v>39.433837</v>
      </c>
      <c r="C57" s="0" t="n">
        <v>39.323144</v>
      </c>
      <c r="D57" s="0" t="n">
        <v>1.087598</v>
      </c>
      <c r="E57" s="0" t="n">
        <v>1.723015</v>
      </c>
      <c r="F57" s="0" t="n">
        <v>658.835219</v>
      </c>
      <c r="G57" s="0" t="n">
        <v>6.323252</v>
      </c>
      <c r="I57" s="0" t="n">
        <v>57.811</v>
      </c>
      <c r="J57" s="0" t="n">
        <v>39.707348</v>
      </c>
      <c r="K57" s="0" t="n">
        <v>39.572817</v>
      </c>
      <c r="L57" s="0" t="n">
        <v>1.502403</v>
      </c>
      <c r="M57" s="0" t="n">
        <v>2.450992</v>
      </c>
      <c r="N57" s="0" t="n">
        <v>655.519919</v>
      </c>
      <c r="O57" s="0" t="n">
        <v>10.335575</v>
      </c>
      <c r="Q57" s="0" t="n">
        <v>57.761</v>
      </c>
      <c r="R57" s="0" t="n">
        <v>39.662163</v>
      </c>
      <c r="S57" s="0" t="n">
        <v>39.452204</v>
      </c>
      <c r="T57" s="0" t="n">
        <v>2.054582</v>
      </c>
      <c r="U57" s="0" t="n">
        <v>3.461653</v>
      </c>
      <c r="V57" s="0" t="n">
        <v>656.065481</v>
      </c>
      <c r="W57" s="0" t="n">
        <v>11.12074</v>
      </c>
      <c r="Y57" s="0" t="n">
        <v>57.805</v>
      </c>
      <c r="Z57" s="0" t="n">
        <v>39.064028</v>
      </c>
      <c r="AA57" s="0" t="n">
        <v>38.916521</v>
      </c>
      <c r="AB57" s="0" t="n">
        <v>1.101784</v>
      </c>
      <c r="AC57" s="0" t="n">
        <v>0.987879</v>
      </c>
      <c r="AD57" s="0" t="n">
        <v>663.367766</v>
      </c>
      <c r="AE57" s="0" t="n">
        <v>40.85053</v>
      </c>
      <c r="AG57" s="0" t="n">
        <v>57.756</v>
      </c>
      <c r="AH57" s="0" t="n">
        <v>39.408018</v>
      </c>
      <c r="AI57" s="0" t="n">
        <v>39.263831</v>
      </c>
      <c r="AJ57" s="0" t="n">
        <v>1.543451</v>
      </c>
      <c r="AK57" s="0" t="n">
        <v>1.416162</v>
      </c>
      <c r="AL57" s="0" t="n">
        <v>659.149784</v>
      </c>
      <c r="AM57" s="0" t="n">
        <v>10.062764</v>
      </c>
      <c r="AO57" s="0" t="n">
        <v>57.763</v>
      </c>
      <c r="AP57" s="0" t="n">
        <v>39.215219</v>
      </c>
      <c r="AQ57" s="0" t="n">
        <v>38.979754</v>
      </c>
      <c r="AR57" s="0" t="n">
        <v>2.043935</v>
      </c>
      <c r="AS57" s="0" t="n">
        <v>1.913294</v>
      </c>
      <c r="AT57" s="0" t="n">
        <v>661.507684</v>
      </c>
      <c r="AU57" s="0" t="n">
        <v>25.353511</v>
      </c>
      <c r="AW57" s="0" t="n">
        <v>57.774</v>
      </c>
      <c r="AX57" s="0" t="n">
        <v>39.540384</v>
      </c>
      <c r="AY57" s="0" t="n">
        <v>39.306776</v>
      </c>
      <c r="AZ57" s="0" t="n">
        <v>2.038644</v>
      </c>
      <c r="BA57" s="0" t="n">
        <v>1.916998</v>
      </c>
      <c r="BB57" s="0" t="n">
        <v>657.54003</v>
      </c>
      <c r="BC57" s="0" t="n">
        <v>25.034122</v>
      </c>
      <c r="BE57" s="0" t="n">
        <v>57.83</v>
      </c>
      <c r="BF57" s="0" t="n">
        <v>39.03779</v>
      </c>
      <c r="BG57" s="0" t="n">
        <v>38.853094</v>
      </c>
      <c r="BH57" s="0" t="n">
        <v>1.083506</v>
      </c>
      <c r="BI57" s="0" t="n">
        <v>0.961855</v>
      </c>
      <c r="BJ57" s="0" t="n">
        <v>663.691557</v>
      </c>
      <c r="BK57" s="0" t="n">
        <v>68.743836</v>
      </c>
      <c r="BM57" s="0" t="n">
        <v>57.84</v>
      </c>
      <c r="BN57" s="0" t="n">
        <v>39.162233</v>
      </c>
      <c r="BO57" s="0" t="n">
        <v>38.952646</v>
      </c>
      <c r="BP57" s="0" t="n">
        <v>1.121858</v>
      </c>
      <c r="BQ57" s="0" t="n">
        <v>1.008515</v>
      </c>
      <c r="BR57" s="0" t="n">
        <v>662.158455</v>
      </c>
      <c r="BS57" s="0" t="n">
        <v>40.777337</v>
      </c>
    </row>
    <row r="58" customFormat="false" ht="14.25" hidden="false" customHeight="false" outlineLevel="0" collapsed="false">
      <c r="A58" s="0" t="n">
        <v>58.985</v>
      </c>
      <c r="B58" s="0" t="n">
        <v>39.419826</v>
      </c>
      <c r="C58" s="0" t="n">
        <v>39.308993</v>
      </c>
      <c r="D58" s="0" t="n">
        <v>1.092013</v>
      </c>
      <c r="E58" s="0" t="n">
        <v>1.726648</v>
      </c>
      <c r="F58" s="0" t="n">
        <v>659.00589</v>
      </c>
      <c r="G58" s="0" t="n">
        <v>9.344139</v>
      </c>
      <c r="I58" s="0" t="n">
        <v>58.841</v>
      </c>
      <c r="J58" s="0" t="n">
        <v>39.72073</v>
      </c>
      <c r="K58" s="0" t="n">
        <v>39.567363</v>
      </c>
      <c r="L58" s="0" t="n">
        <v>1.499908</v>
      </c>
      <c r="M58" s="0" t="n">
        <v>2.458018</v>
      </c>
      <c r="N58" s="0" t="n">
        <v>655.358517</v>
      </c>
      <c r="O58" s="0" t="n">
        <v>6.216789</v>
      </c>
      <c r="Q58" s="0" t="n">
        <v>58.795</v>
      </c>
      <c r="R58" s="0" t="n">
        <v>39.670817</v>
      </c>
      <c r="S58" s="0" t="n">
        <v>39.444309</v>
      </c>
      <c r="T58" s="0" t="n">
        <v>2.047827</v>
      </c>
      <c r="U58" s="0" t="n">
        <v>3.456903</v>
      </c>
      <c r="V58" s="0" t="n">
        <v>655.960929</v>
      </c>
      <c r="W58" s="0" t="n">
        <v>9.24433</v>
      </c>
      <c r="Y58" s="0" t="n">
        <v>58.835</v>
      </c>
      <c r="Z58" s="0" t="n">
        <v>39.090542</v>
      </c>
      <c r="AA58" s="0" t="n">
        <v>38.910956</v>
      </c>
      <c r="AB58" s="0" t="n">
        <v>1.102893</v>
      </c>
      <c r="AC58" s="0" t="n">
        <v>0.986161</v>
      </c>
      <c r="AD58" s="0" t="n">
        <v>663.040859</v>
      </c>
      <c r="AE58" s="0" t="n">
        <v>46.998768</v>
      </c>
      <c r="AG58" s="0" t="n">
        <v>58.787</v>
      </c>
      <c r="AH58" s="0" t="n">
        <v>39.417139</v>
      </c>
      <c r="AI58" s="0" t="n">
        <v>39.281942</v>
      </c>
      <c r="AJ58" s="0" t="n">
        <v>1.545858</v>
      </c>
      <c r="AK58" s="0" t="n">
        <v>1.417027</v>
      </c>
      <c r="AL58" s="0" t="n">
        <v>659.038624</v>
      </c>
      <c r="AM58" s="0" t="n">
        <v>10.355537</v>
      </c>
      <c r="AO58" s="0" t="n">
        <v>58.797</v>
      </c>
      <c r="AP58" s="0" t="n">
        <v>39.226313</v>
      </c>
      <c r="AQ58" s="0" t="n">
        <v>38.972671</v>
      </c>
      <c r="AR58" s="0" t="n">
        <v>2.041838</v>
      </c>
      <c r="AS58" s="0" t="n">
        <v>1.913993</v>
      </c>
      <c r="AT58" s="0" t="n">
        <v>661.371578</v>
      </c>
      <c r="AU58" s="0" t="n">
        <v>20.842142</v>
      </c>
      <c r="AW58" s="0" t="n">
        <v>58.808</v>
      </c>
      <c r="AX58" s="0" t="n">
        <v>39.535419</v>
      </c>
      <c r="AY58" s="0" t="n">
        <v>39.317153</v>
      </c>
      <c r="AZ58" s="0" t="n">
        <v>2.034873</v>
      </c>
      <c r="BA58" s="0" t="n">
        <v>1.91529</v>
      </c>
      <c r="BB58" s="0" t="n">
        <v>657.600277</v>
      </c>
      <c r="BC58" s="0" t="n">
        <v>23.017979</v>
      </c>
      <c r="BE58" s="0" t="n">
        <v>58.859</v>
      </c>
      <c r="BF58" s="0" t="n">
        <v>39.031447</v>
      </c>
      <c r="BG58" s="0" t="n">
        <v>38.870083</v>
      </c>
      <c r="BH58" s="0" t="n">
        <v>1.07847</v>
      </c>
      <c r="BI58" s="0" t="n">
        <v>0.966102</v>
      </c>
      <c r="BJ58" s="0" t="n">
        <v>663.769883</v>
      </c>
      <c r="BK58" s="0" t="n">
        <v>-50.0489</v>
      </c>
      <c r="BM58" s="0" t="n">
        <v>58.875</v>
      </c>
      <c r="BN58" s="0" t="n">
        <v>39.1558</v>
      </c>
      <c r="BO58" s="0" t="n">
        <v>38.950706</v>
      </c>
      <c r="BP58" s="0" t="n">
        <v>1.123489</v>
      </c>
      <c r="BQ58" s="0" t="n">
        <v>1.008027</v>
      </c>
      <c r="BR58" s="0" t="n">
        <v>662.237543</v>
      </c>
      <c r="BS58" s="0" t="n">
        <v>40.956993</v>
      </c>
    </row>
    <row r="59" customFormat="false" ht="14.25" hidden="false" customHeight="false" outlineLevel="0" collapsed="false">
      <c r="A59" s="0" t="n">
        <v>60.019</v>
      </c>
      <c r="B59" s="0" t="n">
        <v>39.413472</v>
      </c>
      <c r="C59" s="0" t="n">
        <v>39.306908</v>
      </c>
      <c r="D59" s="0" t="n">
        <v>1.081909</v>
      </c>
      <c r="E59" s="0" t="n">
        <v>1.724133</v>
      </c>
      <c r="F59" s="0" t="n">
        <v>659.083312</v>
      </c>
      <c r="G59" s="0" t="n">
        <v>6.063748</v>
      </c>
      <c r="I59" s="0" t="n">
        <v>59.871</v>
      </c>
      <c r="J59" s="0" t="n">
        <v>39.730426</v>
      </c>
      <c r="K59" s="0" t="n">
        <v>39.573851</v>
      </c>
      <c r="L59" s="0" t="n">
        <v>1.503368</v>
      </c>
      <c r="M59" s="0" t="n">
        <v>2.464525</v>
      </c>
      <c r="N59" s="0" t="n">
        <v>655.241612</v>
      </c>
      <c r="O59" s="0" t="n">
        <v>6.136941</v>
      </c>
      <c r="Q59" s="0" t="n">
        <v>59.826</v>
      </c>
      <c r="R59" s="0" t="n">
        <v>39.661082</v>
      </c>
      <c r="S59" s="0" t="n">
        <v>39.448787</v>
      </c>
      <c r="T59" s="0" t="n">
        <v>2.05639</v>
      </c>
      <c r="U59" s="0" t="n">
        <v>3.456444</v>
      </c>
      <c r="V59" s="0" t="n">
        <v>656.078545</v>
      </c>
      <c r="W59" s="0" t="n">
        <v>5.850822</v>
      </c>
      <c r="Y59" s="0" t="n">
        <v>59.868</v>
      </c>
      <c r="Z59" s="0" t="n">
        <v>39.073418</v>
      </c>
      <c r="AA59" s="0" t="n">
        <v>38.919125</v>
      </c>
      <c r="AB59" s="0" t="n">
        <v>1.107229</v>
      </c>
      <c r="AC59" s="0" t="n">
        <v>0.984963</v>
      </c>
      <c r="AD59" s="0" t="n">
        <v>663.251952</v>
      </c>
      <c r="AE59" s="0" t="n">
        <v>46.852381</v>
      </c>
      <c r="AG59" s="0" t="n">
        <v>59.817</v>
      </c>
      <c r="AH59" s="0" t="n">
        <v>39.449692</v>
      </c>
      <c r="AI59" s="0" t="n">
        <v>39.276322</v>
      </c>
      <c r="AJ59" s="0" t="n">
        <v>1.533447</v>
      </c>
      <c r="AK59" s="0" t="n">
        <v>1.417005</v>
      </c>
      <c r="AL59" s="0" t="n">
        <v>658.642181</v>
      </c>
      <c r="AM59" s="0" t="n">
        <v>38.994084</v>
      </c>
      <c r="AO59" s="0" t="n">
        <v>59.829</v>
      </c>
      <c r="AP59" s="0" t="n">
        <v>39.221763</v>
      </c>
      <c r="AQ59" s="0" t="n">
        <v>38.984289</v>
      </c>
      <c r="AR59" s="0" t="n">
        <v>2.034807</v>
      </c>
      <c r="AS59" s="0" t="n">
        <v>1.914913</v>
      </c>
      <c r="AT59" s="0" t="n">
        <v>661.427404</v>
      </c>
      <c r="AU59" s="0" t="n">
        <v>18.905846</v>
      </c>
      <c r="AW59" s="0" t="n">
        <v>59.839</v>
      </c>
      <c r="AX59" s="0" t="n">
        <v>39.548191</v>
      </c>
      <c r="AY59" s="0" t="n">
        <v>39.301399</v>
      </c>
      <c r="AZ59" s="0" t="n">
        <v>2.037757</v>
      </c>
      <c r="BA59" s="0" t="n">
        <v>1.917985</v>
      </c>
      <c r="BB59" s="0" t="n">
        <v>657.445311</v>
      </c>
      <c r="BC59" s="0" t="n">
        <v>26.092098</v>
      </c>
      <c r="BE59" s="0" t="n">
        <v>59.893</v>
      </c>
      <c r="BF59" s="0" t="n">
        <v>39.03815</v>
      </c>
      <c r="BG59" s="0" t="n">
        <v>38.875584</v>
      </c>
      <c r="BH59" s="0" t="n">
        <v>1.089983</v>
      </c>
      <c r="BI59" s="0" t="n">
        <v>0.971635</v>
      </c>
      <c r="BJ59" s="0" t="n">
        <v>663.687123</v>
      </c>
      <c r="BK59" s="0" t="n">
        <v>-48.325531</v>
      </c>
      <c r="BM59" s="0" t="n">
        <v>59.907</v>
      </c>
      <c r="BN59" s="0" t="n">
        <v>39.162827</v>
      </c>
      <c r="BO59" s="0" t="n">
        <v>38.951794</v>
      </c>
      <c r="BP59" s="0" t="n">
        <v>1.125563</v>
      </c>
      <c r="BQ59" s="0" t="n">
        <v>1.007939</v>
      </c>
      <c r="BR59" s="0" t="n">
        <v>662.151151</v>
      </c>
      <c r="BS59" s="0" t="n">
        <v>41.462692</v>
      </c>
    </row>
    <row r="60" customFormat="false" ht="14.25" hidden="false" customHeight="false" outlineLevel="0" collapsed="false">
      <c r="A60" s="0" t="n">
        <v>61.049</v>
      </c>
      <c r="B60" s="0" t="n">
        <v>39.427825</v>
      </c>
      <c r="C60" s="0" t="n">
        <v>39.306382</v>
      </c>
      <c r="D60" s="0" t="n">
        <v>1.085724</v>
      </c>
      <c r="E60" s="0" t="n">
        <v>1.725071</v>
      </c>
      <c r="F60" s="0" t="n">
        <v>658.908446</v>
      </c>
      <c r="G60" s="0" t="n">
        <v>9.750029</v>
      </c>
      <c r="I60" s="0" t="n">
        <v>60.904</v>
      </c>
      <c r="J60" s="0" t="n">
        <v>39.72885</v>
      </c>
      <c r="K60" s="0" t="n">
        <v>39.56684</v>
      </c>
      <c r="L60" s="0" t="n">
        <v>1.50085</v>
      </c>
      <c r="M60" s="0" t="n">
        <v>2.470952</v>
      </c>
      <c r="N60" s="0" t="n">
        <v>655.260611</v>
      </c>
      <c r="O60" s="0" t="n">
        <v>7.920196</v>
      </c>
      <c r="Q60" s="0" t="n">
        <v>60.857</v>
      </c>
      <c r="R60" s="0" t="n">
        <v>39.670481</v>
      </c>
      <c r="S60" s="0" t="n">
        <v>39.441984</v>
      </c>
      <c r="T60" s="0" t="n">
        <v>2.059517</v>
      </c>
      <c r="U60" s="0" t="n">
        <v>3.460556</v>
      </c>
      <c r="V60" s="0" t="n">
        <v>655.964987</v>
      </c>
      <c r="W60" s="0" t="n">
        <v>7.680655</v>
      </c>
      <c r="Y60" s="0" t="n">
        <v>60.902</v>
      </c>
      <c r="Z60" s="0" t="n">
        <v>39.092806</v>
      </c>
      <c r="AA60" s="0" t="n">
        <v>38.910778</v>
      </c>
      <c r="AB60" s="0" t="n">
        <v>1.097625</v>
      </c>
      <c r="AC60" s="0" t="n">
        <v>0.983267</v>
      </c>
      <c r="AD60" s="0" t="n">
        <v>663.012966</v>
      </c>
      <c r="AE60" s="0" t="n">
        <v>45.421785</v>
      </c>
      <c r="AG60" s="0" t="n">
        <v>60.847</v>
      </c>
      <c r="AH60" s="0" t="n">
        <v>39.411165</v>
      </c>
      <c r="AI60" s="0" t="n">
        <v>39.270139</v>
      </c>
      <c r="AJ60" s="0" t="n">
        <v>1.492455</v>
      </c>
      <c r="AK60" s="0" t="n">
        <v>1.407292</v>
      </c>
      <c r="AL60" s="0" t="n">
        <v>659.111433</v>
      </c>
      <c r="AM60" s="0" t="n">
        <v>434.198062</v>
      </c>
      <c r="AO60" s="0" t="n">
        <v>60.861</v>
      </c>
      <c r="AP60" s="0" t="n">
        <v>39.218744</v>
      </c>
      <c r="AQ60" s="0" t="n">
        <v>38.980722</v>
      </c>
      <c r="AR60" s="0" t="n">
        <v>2.034208</v>
      </c>
      <c r="AS60" s="0" t="n">
        <v>1.913893</v>
      </c>
      <c r="AT60" s="0" t="n">
        <v>661.464439</v>
      </c>
      <c r="AU60" s="0" t="n">
        <v>18.812691</v>
      </c>
      <c r="AW60" s="0" t="n">
        <v>60.872</v>
      </c>
      <c r="AX60" s="0" t="n">
        <v>39.541743</v>
      </c>
      <c r="AY60" s="0" t="n">
        <v>39.318169</v>
      </c>
      <c r="AZ60" s="0" t="n">
        <v>2.033343</v>
      </c>
      <c r="BA60" s="0" t="n">
        <v>1.915334</v>
      </c>
      <c r="BB60" s="0" t="n">
        <v>657.523536</v>
      </c>
      <c r="BC60" s="0" t="n">
        <v>24.628232</v>
      </c>
      <c r="BE60" s="0" t="n">
        <v>60.926</v>
      </c>
      <c r="BF60" s="0" t="n">
        <v>39.039874</v>
      </c>
      <c r="BG60" s="0" t="n">
        <v>38.859672</v>
      </c>
      <c r="BH60" s="0" t="n">
        <v>1.093088</v>
      </c>
      <c r="BI60" s="0" t="n">
        <v>0.977689</v>
      </c>
      <c r="BJ60" s="0" t="n">
        <v>663.665827</v>
      </c>
      <c r="BK60" s="0" t="n">
        <v>-46.196271</v>
      </c>
      <c r="BM60" s="0" t="n">
        <v>60.935</v>
      </c>
      <c r="BN60" s="0" t="n">
        <v>39.150958</v>
      </c>
      <c r="BO60" s="0" t="n">
        <v>38.942138</v>
      </c>
      <c r="BP60" s="0" t="n">
        <v>1.13021</v>
      </c>
      <c r="BQ60" s="0" t="n">
        <v>1.00826</v>
      </c>
      <c r="BR60" s="0" t="n">
        <v>662.297089</v>
      </c>
      <c r="BS60" s="0" t="n">
        <v>42.813442</v>
      </c>
    </row>
    <row r="61" customFormat="false" ht="14.25" hidden="false" customHeight="false" outlineLevel="0" collapsed="false">
      <c r="A61" s="0" t="n">
        <v>62.082</v>
      </c>
      <c r="B61" s="0" t="n">
        <v>39.436442</v>
      </c>
      <c r="C61" s="0" t="n">
        <v>39.320199</v>
      </c>
      <c r="D61" s="0" t="n">
        <v>1.08579</v>
      </c>
      <c r="E61" s="0" t="n">
        <v>1.722476</v>
      </c>
      <c r="F61" s="0" t="n">
        <v>658.80349</v>
      </c>
      <c r="G61" s="0" t="n">
        <v>5.8974</v>
      </c>
      <c r="I61" s="0" t="n">
        <v>61.931</v>
      </c>
      <c r="J61" s="0" t="n">
        <v>39.731429</v>
      </c>
      <c r="K61" s="0" t="n">
        <v>39.565316</v>
      </c>
      <c r="L61" s="0" t="n">
        <v>1.500784</v>
      </c>
      <c r="M61" s="0" t="n">
        <v>2.475043</v>
      </c>
      <c r="N61" s="0" t="n">
        <v>655.229525</v>
      </c>
      <c r="O61" s="0" t="n">
        <v>7.434459</v>
      </c>
      <c r="Q61" s="0" t="n">
        <v>61.887</v>
      </c>
      <c r="R61" s="0" t="n">
        <v>39.660589</v>
      </c>
      <c r="S61" s="0" t="n">
        <v>39.440276</v>
      </c>
      <c r="T61" s="0" t="n">
        <v>2.058231</v>
      </c>
      <c r="U61" s="0" t="n">
        <v>3.462791</v>
      </c>
      <c r="V61" s="0" t="n">
        <v>656.084497</v>
      </c>
      <c r="W61" s="0" t="n">
        <v>8.83844</v>
      </c>
      <c r="Y61" s="0" t="n">
        <v>61.932</v>
      </c>
      <c r="Z61" s="0" t="n">
        <v>39.101912</v>
      </c>
      <c r="AA61" s="0" t="n">
        <v>38.919795</v>
      </c>
      <c r="AB61" s="0" t="n">
        <v>1.105233</v>
      </c>
      <c r="AC61" s="0" t="n">
        <v>0.982923</v>
      </c>
      <c r="AD61" s="0" t="n">
        <v>662.900764</v>
      </c>
      <c r="AE61" s="0" t="n">
        <v>49.354262</v>
      </c>
      <c r="AG61" s="0" t="n">
        <v>61.879</v>
      </c>
      <c r="AH61" s="0" t="n">
        <v>39.39775</v>
      </c>
      <c r="AI61" s="0" t="n">
        <v>39.26124</v>
      </c>
      <c r="AJ61" s="0" t="n">
        <v>1.447636</v>
      </c>
      <c r="AK61" s="0" t="n">
        <v>1.385469</v>
      </c>
      <c r="AL61" s="0" t="n">
        <v>659.274972</v>
      </c>
      <c r="AM61" s="0" t="n">
        <v>659.83313</v>
      </c>
      <c r="AO61" s="0" t="n">
        <v>61.893</v>
      </c>
      <c r="AP61" s="0" t="n">
        <v>39.228718</v>
      </c>
      <c r="AQ61" s="0" t="n">
        <v>38.970789</v>
      </c>
      <c r="AR61" s="0" t="n">
        <v>2.041018</v>
      </c>
      <c r="AS61" s="0" t="n">
        <v>1.914625</v>
      </c>
      <c r="AT61" s="0" t="n">
        <v>661.342088</v>
      </c>
      <c r="AU61" s="0" t="n">
        <v>23.829759</v>
      </c>
      <c r="AW61" s="0" t="n">
        <v>61.905</v>
      </c>
      <c r="AX61" s="0" t="n">
        <v>39.55807</v>
      </c>
      <c r="AY61" s="0" t="n">
        <v>39.303594</v>
      </c>
      <c r="AZ61" s="0" t="n">
        <v>2.027098</v>
      </c>
      <c r="BA61" s="0" t="n">
        <v>1.91641</v>
      </c>
      <c r="BB61" s="0" t="n">
        <v>657.325496</v>
      </c>
      <c r="BC61" s="0" t="n">
        <v>25.373473</v>
      </c>
      <c r="BE61" s="0" t="n">
        <v>61.955</v>
      </c>
      <c r="BF61" s="0" t="n">
        <v>39.056491</v>
      </c>
      <c r="BG61" s="0" t="n">
        <v>38.877421</v>
      </c>
      <c r="BH61" s="0" t="n">
        <v>1.109082</v>
      </c>
      <c r="BI61" s="0" t="n">
        <v>0.984553</v>
      </c>
      <c r="BJ61" s="0" t="n">
        <v>663.460745</v>
      </c>
      <c r="BK61" s="0" t="n">
        <v>-50.122093</v>
      </c>
      <c r="BM61" s="0" t="n">
        <v>61.966</v>
      </c>
      <c r="BN61" s="0" t="n">
        <v>39.164185</v>
      </c>
      <c r="BO61" s="0" t="n">
        <v>38.940544</v>
      </c>
      <c r="BP61" s="0" t="n">
        <v>1.119241</v>
      </c>
      <c r="BQ61" s="0" t="n">
        <v>1.008094</v>
      </c>
      <c r="BR61" s="0" t="n">
        <v>662.134459</v>
      </c>
      <c r="BS61" s="0" t="n">
        <v>41.788735</v>
      </c>
    </row>
    <row r="62" customFormat="false" ht="14.25" hidden="false" customHeight="false" outlineLevel="0" collapsed="false">
      <c r="A62" s="0" t="n">
        <v>63.114</v>
      </c>
      <c r="B62" s="0" t="n">
        <v>39.438376</v>
      </c>
      <c r="C62" s="0" t="n">
        <v>39.308078</v>
      </c>
      <c r="D62" s="0" t="n">
        <v>1.092301</v>
      </c>
      <c r="E62" s="0" t="n">
        <v>1.724333</v>
      </c>
      <c r="F62" s="0" t="n">
        <v>658.779949</v>
      </c>
      <c r="G62" s="0" t="n">
        <v>8.412588</v>
      </c>
      <c r="I62" s="0" t="n">
        <v>62.964</v>
      </c>
      <c r="J62" s="0" t="n">
        <v>39.734017</v>
      </c>
      <c r="K62" s="0" t="n">
        <v>39.567845</v>
      </c>
      <c r="L62" s="0" t="n">
        <v>1.510877</v>
      </c>
      <c r="M62" s="0" t="n">
        <v>2.477438</v>
      </c>
      <c r="N62" s="0" t="n">
        <v>655.198319</v>
      </c>
      <c r="O62" s="0" t="n">
        <v>8.266201</v>
      </c>
      <c r="Q62" s="0" t="n">
        <v>62.921</v>
      </c>
      <c r="R62" s="0" t="n">
        <v>39.662269</v>
      </c>
      <c r="S62" s="0" t="n">
        <v>39.459394</v>
      </c>
      <c r="T62" s="0" t="n">
        <v>2.054859</v>
      </c>
      <c r="U62" s="0" t="n">
        <v>3.463629</v>
      </c>
      <c r="V62" s="0" t="n">
        <v>656.064199</v>
      </c>
      <c r="W62" s="0" t="n">
        <v>11.626439</v>
      </c>
      <c r="Y62" s="0" t="n">
        <v>62.963</v>
      </c>
      <c r="Z62" s="0" t="n">
        <v>39.107562</v>
      </c>
      <c r="AA62" s="0" t="n">
        <v>38.934809</v>
      </c>
      <c r="AB62" s="0" t="n">
        <v>1.099987</v>
      </c>
      <c r="AC62" s="0" t="n">
        <v>0.984331</v>
      </c>
      <c r="AD62" s="0" t="n">
        <v>662.831175</v>
      </c>
      <c r="AE62" s="0" t="n">
        <v>48.815293</v>
      </c>
      <c r="AG62" s="0" t="n">
        <v>62.911</v>
      </c>
      <c r="AH62" s="0" t="n">
        <v>39.405127</v>
      </c>
      <c r="AI62" s="0" t="n">
        <v>39.252614</v>
      </c>
      <c r="AJ62" s="0" t="n">
        <v>1.416381</v>
      </c>
      <c r="AK62" s="0" t="n">
        <v>1.355364</v>
      </c>
      <c r="AL62" s="0" t="n">
        <v>659.185028</v>
      </c>
      <c r="AM62" s="0" t="n">
        <v>740.512147</v>
      </c>
      <c r="AO62" s="0" t="n">
        <v>62.922</v>
      </c>
      <c r="AP62" s="0" t="n">
        <v>39.223601</v>
      </c>
      <c r="AQ62" s="0" t="n">
        <v>38.966873</v>
      </c>
      <c r="AR62" s="0" t="n">
        <v>2.038356</v>
      </c>
      <c r="AS62" s="0" t="n">
        <v>1.915046</v>
      </c>
      <c r="AT62" s="0" t="n">
        <v>661.404855</v>
      </c>
      <c r="AU62" s="0" t="n">
        <v>21.021798</v>
      </c>
      <c r="AW62" s="0" t="n">
        <v>62.937</v>
      </c>
      <c r="AX62" s="0" t="n">
        <v>39.55783</v>
      </c>
      <c r="AY62" s="0" t="n">
        <v>39.315641</v>
      </c>
      <c r="AZ62" s="0" t="n">
        <v>2.034585</v>
      </c>
      <c r="BA62" s="0" t="n">
        <v>1.917353</v>
      </c>
      <c r="BB62" s="0" t="n">
        <v>657.328406</v>
      </c>
      <c r="BC62" s="0" t="n">
        <v>25.752747</v>
      </c>
      <c r="BE62" s="0" t="n">
        <v>62.986</v>
      </c>
      <c r="BF62" s="0" t="n">
        <v>39.078858</v>
      </c>
      <c r="BG62" s="0" t="n">
        <v>38.87568</v>
      </c>
      <c r="BH62" s="0" t="n">
        <v>1.132595</v>
      </c>
      <c r="BI62" s="0" t="n">
        <v>0.994433</v>
      </c>
      <c r="BJ62" s="0" t="n">
        <v>663.184878</v>
      </c>
      <c r="BK62" s="0" t="n">
        <v>-46.728586</v>
      </c>
      <c r="BM62" s="0" t="n">
        <v>62.997</v>
      </c>
      <c r="BN62" s="0" t="n">
        <v>39.148351</v>
      </c>
      <c r="BO62" s="0" t="n">
        <v>38.9455</v>
      </c>
      <c r="BP62" s="0" t="n">
        <v>1.12858</v>
      </c>
      <c r="BQ62" s="0" t="n">
        <v>1.007129</v>
      </c>
      <c r="BR62" s="0" t="n">
        <v>662.329152</v>
      </c>
      <c r="BS62" s="0" t="n">
        <v>42.407551</v>
      </c>
    </row>
    <row r="63" customFormat="false" ht="14.25" hidden="false" customHeight="false" outlineLevel="0" collapsed="false">
      <c r="A63" s="0" t="n">
        <v>64.147</v>
      </c>
      <c r="B63" s="0" t="n">
        <v>39.408405</v>
      </c>
      <c r="C63" s="0" t="n">
        <v>39.310313</v>
      </c>
      <c r="D63" s="0" t="n">
        <v>1.082341</v>
      </c>
      <c r="E63" s="0" t="n">
        <v>1.724931</v>
      </c>
      <c r="F63" s="0" t="n">
        <v>659.145071</v>
      </c>
      <c r="G63" s="0" t="n">
        <v>8.1797</v>
      </c>
      <c r="I63" s="0" t="n">
        <v>63.995</v>
      </c>
      <c r="J63" s="0" t="n">
        <v>39.734265</v>
      </c>
      <c r="K63" s="0" t="n">
        <v>39.557729</v>
      </c>
      <c r="L63" s="0" t="n">
        <v>1.50146</v>
      </c>
      <c r="M63" s="0" t="n">
        <v>2.475582</v>
      </c>
      <c r="N63" s="0" t="n">
        <v>655.195336</v>
      </c>
      <c r="O63" s="0" t="n">
        <v>6.143595</v>
      </c>
      <c r="Q63" s="0" t="n">
        <v>63.952</v>
      </c>
      <c r="R63" s="0" t="n">
        <v>39.682093</v>
      </c>
      <c r="S63" s="0" t="n">
        <v>39.451706</v>
      </c>
      <c r="T63" s="0" t="n">
        <v>2.050534</v>
      </c>
      <c r="U63" s="0" t="n">
        <v>3.460336</v>
      </c>
      <c r="V63" s="0" t="n">
        <v>655.824749</v>
      </c>
      <c r="W63" s="0" t="n">
        <v>6.08371</v>
      </c>
      <c r="Y63" s="0" t="n">
        <v>63.994</v>
      </c>
      <c r="Z63" s="0" t="n">
        <v>39.102158</v>
      </c>
      <c r="AA63" s="0" t="n">
        <v>38.931602</v>
      </c>
      <c r="AB63" s="0" t="n">
        <v>1.098678</v>
      </c>
      <c r="AC63" s="0" t="n">
        <v>0.983278</v>
      </c>
      <c r="AD63" s="0" t="n">
        <v>662.897742</v>
      </c>
      <c r="AE63" s="0" t="n">
        <v>45.215513</v>
      </c>
      <c r="AG63" s="0" t="n">
        <v>63.941</v>
      </c>
      <c r="AH63" s="0" t="n">
        <v>39.399772</v>
      </c>
      <c r="AI63" s="0" t="n">
        <v>39.264812</v>
      </c>
      <c r="AJ63" s="0" t="n">
        <v>1.381943</v>
      </c>
      <c r="AK63" s="0" t="n">
        <v>1.319404</v>
      </c>
      <c r="AL63" s="0" t="n">
        <v>659.250319</v>
      </c>
      <c r="AM63" s="0" t="n">
        <v>781.786536</v>
      </c>
      <c r="AO63" s="0" t="n">
        <v>63.953</v>
      </c>
      <c r="AP63" s="0" t="n">
        <v>39.21862</v>
      </c>
      <c r="AQ63" s="0" t="n">
        <v>38.970298</v>
      </c>
      <c r="AR63" s="0" t="n">
        <v>2.047949</v>
      </c>
      <c r="AS63" s="0" t="n">
        <v>1.913571</v>
      </c>
      <c r="AT63" s="0" t="n">
        <v>661.465959</v>
      </c>
      <c r="AU63" s="0" t="n">
        <v>27.263191</v>
      </c>
      <c r="AW63" s="0" t="n">
        <v>63.97</v>
      </c>
      <c r="AX63" s="0" t="n">
        <v>39.556238</v>
      </c>
      <c r="AY63" s="0" t="n">
        <v>39.334455</v>
      </c>
      <c r="AZ63" s="0" t="n">
        <v>2.03037</v>
      </c>
      <c r="BA63" s="0" t="n">
        <v>1.916687</v>
      </c>
      <c r="BB63" s="0" t="n">
        <v>657.347709</v>
      </c>
      <c r="BC63" s="0" t="n">
        <v>28.560709</v>
      </c>
      <c r="BE63" s="0" t="n">
        <v>64.017</v>
      </c>
      <c r="BF63" s="0" t="n">
        <v>39.095193</v>
      </c>
      <c r="BG63" s="0" t="n">
        <v>38.862723</v>
      </c>
      <c r="BH63" s="0" t="n">
        <v>1.145316</v>
      </c>
      <c r="BI63" s="0" t="n">
        <v>1.006963</v>
      </c>
      <c r="BJ63" s="0" t="n">
        <v>662.983549</v>
      </c>
      <c r="BK63" s="0" t="n">
        <v>-46.528968</v>
      </c>
      <c r="BM63" s="0" t="n">
        <v>64.027</v>
      </c>
      <c r="BN63" s="0" t="n">
        <v>39.153704</v>
      </c>
      <c r="BO63" s="0" t="n">
        <v>38.949021</v>
      </c>
      <c r="BP63" s="0" t="n">
        <v>1.130842</v>
      </c>
      <c r="BQ63" s="0" t="n">
        <v>1.008792</v>
      </c>
      <c r="BR63" s="0" t="n">
        <v>662.26332</v>
      </c>
      <c r="BS63" s="0" t="n">
        <v>44.643274</v>
      </c>
    </row>
    <row r="64" customFormat="false" ht="14.25" hidden="false" customHeight="false" outlineLevel="0" collapsed="false">
      <c r="A64" s="0" t="n">
        <v>65.178</v>
      </c>
      <c r="B64" s="0" t="n">
        <v>39.432801</v>
      </c>
      <c r="C64" s="0" t="n">
        <v>39.312095</v>
      </c>
      <c r="D64" s="0" t="n">
        <v>1.08904</v>
      </c>
      <c r="E64" s="0" t="n">
        <v>1.725371</v>
      </c>
      <c r="F64" s="0" t="n">
        <v>658.847838</v>
      </c>
      <c r="G64" s="0" t="n">
        <v>10.355537</v>
      </c>
      <c r="I64" s="0" t="n">
        <v>65.025</v>
      </c>
      <c r="J64" s="0" t="n">
        <v>39.746059</v>
      </c>
      <c r="K64" s="0" t="n">
        <v>39.57354</v>
      </c>
      <c r="L64" s="0" t="n">
        <v>1.514138</v>
      </c>
      <c r="M64" s="0" t="n">
        <v>2.477139</v>
      </c>
      <c r="N64" s="0" t="n">
        <v>655.053201</v>
      </c>
      <c r="O64" s="0" t="n">
        <v>7.461075</v>
      </c>
      <c r="Q64" s="0" t="n">
        <v>64.985</v>
      </c>
      <c r="R64" s="0" t="n">
        <v>39.665841</v>
      </c>
      <c r="S64" s="0" t="n">
        <v>39.449831</v>
      </c>
      <c r="T64" s="0" t="n">
        <v>2.04785</v>
      </c>
      <c r="U64" s="0" t="n">
        <v>3.459298</v>
      </c>
      <c r="V64" s="0" t="n">
        <v>656.021044</v>
      </c>
      <c r="W64" s="0" t="n">
        <v>10.162573</v>
      </c>
      <c r="Y64" s="0" t="n">
        <v>65.026</v>
      </c>
      <c r="Z64" s="0" t="n">
        <v>39.09408</v>
      </c>
      <c r="AA64" s="0" t="n">
        <v>38.92827</v>
      </c>
      <c r="AB64" s="0" t="n">
        <v>1.104013</v>
      </c>
      <c r="AC64" s="0" t="n">
        <v>0.983754</v>
      </c>
      <c r="AD64" s="0" t="n">
        <v>662.99726</v>
      </c>
      <c r="AE64" s="0" t="n">
        <v>49.074796</v>
      </c>
      <c r="AG64" s="0" t="n">
        <v>64.976</v>
      </c>
      <c r="AH64" s="0" t="n">
        <v>39.378392</v>
      </c>
      <c r="AI64" s="0" t="n">
        <v>39.25402</v>
      </c>
      <c r="AJ64" s="0" t="n">
        <v>1.339376</v>
      </c>
      <c r="AK64" s="0" t="n">
        <v>1.282501</v>
      </c>
      <c r="AL64" s="0" t="n">
        <v>659.511087</v>
      </c>
      <c r="AM64" s="0" t="n">
        <v>816.260599</v>
      </c>
      <c r="AO64" s="0" t="n">
        <v>64.986</v>
      </c>
      <c r="AP64" s="0" t="n">
        <v>39.201288</v>
      </c>
      <c r="AQ64" s="0" t="n">
        <v>38.978256</v>
      </c>
      <c r="AR64" s="0" t="n">
        <v>2.040596</v>
      </c>
      <c r="AS64" s="0" t="n">
        <v>1.91468</v>
      </c>
      <c r="AT64" s="0" t="n">
        <v>661.67867</v>
      </c>
      <c r="AU64" s="0" t="n">
        <v>24.787926</v>
      </c>
      <c r="AW64" s="0" t="n">
        <v>65.002</v>
      </c>
      <c r="AX64" s="0" t="n">
        <v>39.556678</v>
      </c>
      <c r="AY64" s="0" t="n">
        <v>39.333715</v>
      </c>
      <c r="AZ64" s="0" t="n">
        <v>2.037701</v>
      </c>
      <c r="BA64" s="0" t="n">
        <v>1.917441</v>
      </c>
      <c r="BB64" s="0" t="n">
        <v>657.342378</v>
      </c>
      <c r="BC64" s="0" t="n">
        <v>25.446666</v>
      </c>
      <c r="BE64" s="0" t="n">
        <v>65.049</v>
      </c>
      <c r="BF64" s="0" t="n">
        <v>39.09126</v>
      </c>
      <c r="BG64" s="0" t="n">
        <v>38.868366</v>
      </c>
      <c r="BH64" s="0" t="n">
        <v>1.145216</v>
      </c>
      <c r="BI64" s="0" t="n">
        <v>1.01855</v>
      </c>
      <c r="BJ64" s="0" t="n">
        <v>663.032008</v>
      </c>
      <c r="BK64" s="0" t="n">
        <v>-48.451955</v>
      </c>
      <c r="BM64" s="0" t="n">
        <v>65.06</v>
      </c>
      <c r="BN64" s="0" t="n">
        <v>39.169849</v>
      </c>
      <c r="BO64" s="0" t="n">
        <v>38.952985</v>
      </c>
      <c r="BP64" s="0" t="n">
        <v>1.1296</v>
      </c>
      <c r="BQ64" s="0" t="n">
        <v>1.007606</v>
      </c>
      <c r="BR64" s="0" t="n">
        <v>662.064842</v>
      </c>
      <c r="BS64" s="0" t="n">
        <v>43.052983</v>
      </c>
    </row>
    <row r="65" customFormat="false" ht="14.25" hidden="false" customHeight="false" outlineLevel="0" collapsed="false">
      <c r="A65" s="0" t="n">
        <v>66.211</v>
      </c>
      <c r="B65" s="0" t="n">
        <v>39.448977</v>
      </c>
      <c r="C65" s="0" t="n">
        <v>39.314678</v>
      </c>
      <c r="D65" s="0" t="n">
        <v>1.081665</v>
      </c>
      <c r="E65" s="0" t="n">
        <v>1.724911</v>
      </c>
      <c r="F65" s="0" t="n">
        <v>658.650886</v>
      </c>
      <c r="G65" s="0" t="n">
        <v>6.862221</v>
      </c>
      <c r="I65" s="0" t="n">
        <v>66.056</v>
      </c>
      <c r="J65" s="0" t="n">
        <v>39.742849</v>
      </c>
      <c r="K65" s="0" t="n">
        <v>39.577441</v>
      </c>
      <c r="L65" s="0" t="n">
        <v>1.530308</v>
      </c>
      <c r="M65" s="0" t="n">
        <v>2.485382</v>
      </c>
      <c r="N65" s="0" t="n">
        <v>655.091879</v>
      </c>
      <c r="O65" s="0" t="n">
        <v>11.047547</v>
      </c>
      <c r="Q65" s="0" t="n">
        <v>66.017</v>
      </c>
      <c r="R65" s="0" t="n">
        <v>39.680302</v>
      </c>
      <c r="S65" s="0" t="n">
        <v>39.450369</v>
      </c>
      <c r="T65" s="0" t="n">
        <v>2.051244</v>
      </c>
      <c r="U65" s="0" t="n">
        <v>3.455646</v>
      </c>
      <c r="V65" s="0" t="n">
        <v>655.846374</v>
      </c>
      <c r="W65" s="0" t="n">
        <v>6.968684</v>
      </c>
      <c r="Y65" s="0" t="n">
        <v>66.055</v>
      </c>
      <c r="Z65" s="0" t="n">
        <v>39.081218</v>
      </c>
      <c r="AA65" s="0" t="n">
        <v>38.939803</v>
      </c>
      <c r="AB65" s="0" t="n">
        <v>1.104401</v>
      </c>
      <c r="AC65" s="0" t="n">
        <v>0.984431</v>
      </c>
      <c r="AD65" s="0" t="n">
        <v>663.155789</v>
      </c>
      <c r="AE65" s="0" t="n">
        <v>49.820037</v>
      </c>
      <c r="AG65" s="0" t="n">
        <v>66.007</v>
      </c>
      <c r="AH65" s="0" t="n">
        <v>39.389071</v>
      </c>
      <c r="AI65" s="0" t="n">
        <v>39.248248</v>
      </c>
      <c r="AJ65" s="0" t="n">
        <v>1.328063</v>
      </c>
      <c r="AK65" s="0" t="n">
        <v>1.250522</v>
      </c>
      <c r="AL65" s="0" t="n">
        <v>659.380816</v>
      </c>
      <c r="AM65" s="0" t="n">
        <v>843.288904</v>
      </c>
      <c r="AO65" s="0" t="n">
        <v>66.016</v>
      </c>
      <c r="AP65" s="0" t="n">
        <v>39.202021</v>
      </c>
      <c r="AQ65" s="0" t="n">
        <v>38.988488</v>
      </c>
      <c r="AR65" s="0" t="n">
        <v>2.042981</v>
      </c>
      <c r="AS65" s="0" t="n">
        <v>1.914348</v>
      </c>
      <c r="AT65" s="0" t="n">
        <v>661.669669</v>
      </c>
      <c r="AU65" s="0" t="n">
        <v>25.120623</v>
      </c>
      <c r="AW65" s="0" t="n">
        <v>66.033</v>
      </c>
      <c r="AX65" s="0" t="n">
        <v>39.564813</v>
      </c>
      <c r="AY65" s="0" t="n">
        <v>39.322646</v>
      </c>
      <c r="AZ65" s="0" t="n">
        <v>2.039088</v>
      </c>
      <c r="BA65" s="0" t="n">
        <v>1.917774</v>
      </c>
      <c r="BB65" s="0" t="n">
        <v>657.243733</v>
      </c>
      <c r="BC65" s="0" t="n">
        <v>25.473282</v>
      </c>
      <c r="BE65" s="0" t="n">
        <v>66.081</v>
      </c>
      <c r="BF65" s="0" t="n">
        <v>39.103364</v>
      </c>
      <c r="BG65" s="0" t="n">
        <v>38.846049</v>
      </c>
      <c r="BH65" s="0" t="n">
        <v>1.130942</v>
      </c>
      <c r="BI65" s="0" t="n">
        <v>1.025702</v>
      </c>
      <c r="BJ65" s="0" t="n">
        <v>662.882883</v>
      </c>
      <c r="BK65" s="0" t="n">
        <v>-45.590763</v>
      </c>
      <c r="BM65" s="0" t="n">
        <v>66.091</v>
      </c>
      <c r="BN65" s="0" t="n">
        <v>39.168694</v>
      </c>
      <c r="BO65" s="0" t="n">
        <v>38.939436</v>
      </c>
      <c r="BP65" s="0" t="n">
        <v>1.130565</v>
      </c>
      <c r="BQ65" s="0" t="n">
        <v>1.008149</v>
      </c>
      <c r="BR65" s="0" t="n">
        <v>662.079044</v>
      </c>
      <c r="BS65" s="0" t="n">
        <v>44.244038</v>
      </c>
    </row>
    <row r="66" customFormat="false" ht="14.25" hidden="false" customHeight="false" outlineLevel="0" collapsed="false">
      <c r="A66" s="0" t="n">
        <v>67.243</v>
      </c>
      <c r="B66" s="0" t="n">
        <v>39.458969</v>
      </c>
      <c r="C66" s="0" t="n">
        <v>39.322095</v>
      </c>
      <c r="D66" s="0" t="n">
        <v>1.091802</v>
      </c>
      <c r="E66" s="0" t="n">
        <v>1.72583</v>
      </c>
      <c r="F66" s="0" t="n">
        <v>658.529284</v>
      </c>
      <c r="G66" s="0" t="n">
        <v>9.776645</v>
      </c>
      <c r="I66" s="0" t="n">
        <v>67.09</v>
      </c>
      <c r="J66" s="0" t="n">
        <v>39.743988</v>
      </c>
      <c r="K66" s="0" t="n">
        <v>39.580174</v>
      </c>
      <c r="L66" s="0" t="n">
        <v>1.553134</v>
      </c>
      <c r="M66" s="0" t="n">
        <v>2.504902</v>
      </c>
      <c r="N66" s="0" t="n">
        <v>655.078154</v>
      </c>
      <c r="O66" s="0" t="n">
        <v>9.317523</v>
      </c>
      <c r="Q66" s="0" t="n">
        <v>67.047</v>
      </c>
      <c r="R66" s="0" t="n">
        <v>39.661476</v>
      </c>
      <c r="S66" s="0" t="n">
        <v>39.438841</v>
      </c>
      <c r="T66" s="0" t="n">
        <v>2.054881</v>
      </c>
      <c r="U66" s="0" t="n">
        <v>3.455226</v>
      </c>
      <c r="V66" s="0" t="n">
        <v>656.073783</v>
      </c>
      <c r="W66" s="0" t="n">
        <v>42.041585</v>
      </c>
      <c r="Y66" s="0" t="n">
        <v>67.087</v>
      </c>
      <c r="Z66" s="0" t="n">
        <v>39.103134</v>
      </c>
      <c r="AA66" s="0" t="n">
        <v>38.950767</v>
      </c>
      <c r="AB66" s="0" t="n">
        <v>1.104179</v>
      </c>
      <c r="AC66" s="0" t="n">
        <v>0.9834</v>
      </c>
      <c r="AD66" s="0" t="n">
        <v>662.885717</v>
      </c>
      <c r="AE66" s="0" t="n">
        <v>50.232581</v>
      </c>
      <c r="AG66" s="0" t="n">
        <v>67.038</v>
      </c>
      <c r="AH66" s="0" t="n">
        <v>39.388874</v>
      </c>
      <c r="AI66" s="0" t="n">
        <v>39.242625</v>
      </c>
      <c r="AJ66" s="0" t="n">
        <v>1.315841</v>
      </c>
      <c r="AK66" s="0" t="n">
        <v>1.221636</v>
      </c>
      <c r="AL66" s="0" t="n">
        <v>659.383221</v>
      </c>
      <c r="AM66" s="0" t="n">
        <v>850.315465</v>
      </c>
      <c r="AO66" s="0" t="n">
        <v>67.047</v>
      </c>
      <c r="AP66" s="0" t="n">
        <v>39.225813</v>
      </c>
      <c r="AQ66" s="0" t="n">
        <v>38.98267</v>
      </c>
      <c r="AR66" s="0" t="n">
        <v>2.035461</v>
      </c>
      <c r="AS66" s="0" t="n">
        <v>1.91498</v>
      </c>
      <c r="AT66" s="0" t="n">
        <v>661.377719</v>
      </c>
      <c r="AU66" s="0" t="n">
        <v>26.125368</v>
      </c>
      <c r="AW66" s="0" t="n">
        <v>67.066</v>
      </c>
      <c r="AX66" s="0" t="n">
        <v>39.575925</v>
      </c>
      <c r="AY66" s="0" t="n">
        <v>39.316556</v>
      </c>
      <c r="AZ66" s="0" t="n">
        <v>2.04206</v>
      </c>
      <c r="BA66" s="0" t="n">
        <v>1.91947</v>
      </c>
      <c r="BB66" s="0" t="n">
        <v>657.109048</v>
      </c>
      <c r="BC66" s="0" t="n">
        <v>28.627248</v>
      </c>
      <c r="BE66" s="0" t="n">
        <v>67.113</v>
      </c>
      <c r="BF66" s="0" t="n">
        <v>39.111153</v>
      </c>
      <c r="BG66" s="0" t="n">
        <v>38.835329</v>
      </c>
      <c r="BH66" s="0" t="n">
        <v>1.112309</v>
      </c>
      <c r="BI66" s="0" t="n">
        <v>1.023662</v>
      </c>
      <c r="BJ66" s="0" t="n">
        <v>662.786949</v>
      </c>
      <c r="BK66" s="0" t="n">
        <v>-36.321829</v>
      </c>
      <c r="BM66" s="0" t="n">
        <v>67.125</v>
      </c>
      <c r="BN66" s="0" t="n">
        <v>39.158336</v>
      </c>
      <c r="BO66" s="0" t="n">
        <v>38.930382</v>
      </c>
      <c r="BP66" s="0" t="n">
        <v>1.129323</v>
      </c>
      <c r="BQ66" s="0" t="n">
        <v>1.00734</v>
      </c>
      <c r="BR66" s="0" t="n">
        <v>662.20636</v>
      </c>
      <c r="BS66" s="0" t="n">
        <v>42.886635</v>
      </c>
    </row>
    <row r="67" customFormat="false" ht="14.25" hidden="false" customHeight="false" outlineLevel="0" collapsed="false">
      <c r="A67" s="0" t="n">
        <v>68.275</v>
      </c>
      <c r="B67" s="0" t="n">
        <v>39.457723</v>
      </c>
      <c r="C67" s="0" t="n">
        <v>39.323849</v>
      </c>
      <c r="D67" s="0" t="n">
        <v>1.088452</v>
      </c>
      <c r="E67" s="0" t="n">
        <v>1.723874</v>
      </c>
      <c r="F67" s="0" t="n">
        <v>658.544443</v>
      </c>
      <c r="G67" s="0" t="n">
        <v>6.868875</v>
      </c>
      <c r="I67" s="0" t="n">
        <v>68.122</v>
      </c>
      <c r="J67" s="0" t="n">
        <v>39.753818</v>
      </c>
      <c r="K67" s="0" t="n">
        <v>39.577885</v>
      </c>
      <c r="L67" s="0" t="n">
        <v>1.554476</v>
      </c>
      <c r="M67" s="0" t="n">
        <v>2.524842</v>
      </c>
      <c r="N67" s="0" t="n">
        <v>654.959735</v>
      </c>
      <c r="O67" s="0" t="n">
        <v>6.589409</v>
      </c>
      <c r="Q67" s="0" t="n">
        <v>68.078</v>
      </c>
      <c r="R67" s="0" t="n">
        <v>39.641409</v>
      </c>
      <c r="S67" s="0" t="n">
        <v>39.447898</v>
      </c>
      <c r="T67" s="0" t="n">
        <v>2.059185</v>
      </c>
      <c r="U67" s="0" t="n">
        <v>3.457462</v>
      </c>
      <c r="V67" s="0" t="n">
        <v>656.316345</v>
      </c>
      <c r="W67" s="0" t="n">
        <v>54.051942</v>
      </c>
      <c r="Y67" s="0" t="n">
        <v>68.118</v>
      </c>
      <c r="Z67" s="0" t="n">
        <v>39.086984</v>
      </c>
      <c r="AA67" s="0" t="n">
        <v>38.938976</v>
      </c>
      <c r="AB67" s="0" t="n">
        <v>1.099044</v>
      </c>
      <c r="AC67" s="0" t="n">
        <v>0.983122</v>
      </c>
      <c r="AD67" s="0" t="n">
        <v>663.084713</v>
      </c>
      <c r="AE67" s="0" t="n">
        <v>49.400839</v>
      </c>
      <c r="AG67" s="0" t="n">
        <v>68.068</v>
      </c>
      <c r="AH67" s="0" t="n">
        <v>39.397593</v>
      </c>
      <c r="AI67" s="0" t="n">
        <v>39.244074</v>
      </c>
      <c r="AJ67" s="0" t="n">
        <v>1.291862</v>
      </c>
      <c r="AK67" s="0" t="n">
        <v>1.197774</v>
      </c>
      <c r="AL67" s="0" t="n">
        <v>659.276883</v>
      </c>
      <c r="AM67" s="0" t="n">
        <v>790.20377</v>
      </c>
      <c r="AO67" s="0" t="n">
        <v>68.082</v>
      </c>
      <c r="AP67" s="0" t="n">
        <v>39.227085</v>
      </c>
      <c r="AQ67" s="0" t="n">
        <v>38.985281</v>
      </c>
      <c r="AR67" s="0" t="n">
        <v>2.04887</v>
      </c>
      <c r="AS67" s="0" t="n">
        <v>1.914935</v>
      </c>
      <c r="AT67" s="0" t="n">
        <v>661.36212</v>
      </c>
      <c r="AU67" s="0" t="n">
        <v>27.449501</v>
      </c>
      <c r="AW67" s="0" t="n">
        <v>68.098</v>
      </c>
      <c r="AX67" s="0" t="n">
        <v>39.570478</v>
      </c>
      <c r="AY67" s="0" t="n">
        <v>39.325596</v>
      </c>
      <c r="AZ67" s="0" t="n">
        <v>2.041239</v>
      </c>
      <c r="BA67" s="0" t="n">
        <v>1.921799</v>
      </c>
      <c r="BB67" s="0" t="n">
        <v>657.175067</v>
      </c>
      <c r="BC67" s="0" t="n">
        <v>27.775544</v>
      </c>
      <c r="BE67" s="0" t="n">
        <v>68.144</v>
      </c>
      <c r="BF67" s="0" t="n">
        <v>39.111332</v>
      </c>
      <c r="BG67" s="0" t="n">
        <v>38.826235</v>
      </c>
      <c r="BH67" s="0" t="n">
        <v>1.109758</v>
      </c>
      <c r="BI67" s="0" t="n">
        <v>1.015756</v>
      </c>
      <c r="BJ67" s="0" t="n">
        <v>662.784738</v>
      </c>
      <c r="BK67" s="0" t="n">
        <v>-41.47863</v>
      </c>
      <c r="BM67" s="0" t="n">
        <v>68.158</v>
      </c>
      <c r="BN67" s="0" t="n">
        <v>39.171523</v>
      </c>
      <c r="BO67" s="0" t="n">
        <v>38.965021</v>
      </c>
      <c r="BP67" s="0" t="n">
        <v>1.128092</v>
      </c>
      <c r="BQ67" s="0" t="n">
        <v>1.007074</v>
      </c>
      <c r="BR67" s="0" t="n">
        <v>662.044271</v>
      </c>
      <c r="BS67" s="0" t="n">
        <v>42.034931</v>
      </c>
    </row>
    <row r="68" customFormat="false" ht="14.25" hidden="false" customHeight="false" outlineLevel="0" collapsed="false">
      <c r="A68" s="0" t="n">
        <v>69.304</v>
      </c>
      <c r="B68" s="0" t="n">
        <v>39.471895</v>
      </c>
      <c r="C68" s="0" t="n">
        <v>39.328649</v>
      </c>
      <c r="D68" s="0" t="n">
        <v>1.089761</v>
      </c>
      <c r="E68" s="0" t="n">
        <v>1.724812</v>
      </c>
      <c r="F68" s="0" t="n">
        <v>658.372041</v>
      </c>
      <c r="G68" s="0" t="n">
        <v>10.288998</v>
      </c>
      <c r="I68" s="0" t="n">
        <v>69.153</v>
      </c>
      <c r="J68" s="0" t="n">
        <v>39.748519</v>
      </c>
      <c r="K68" s="0" t="n">
        <v>39.567085</v>
      </c>
      <c r="L68" s="0" t="n">
        <v>1.557759</v>
      </c>
      <c r="M68" s="0" t="n">
        <v>2.548334</v>
      </c>
      <c r="N68" s="0" t="n">
        <v>655.023564</v>
      </c>
      <c r="O68" s="0" t="n">
        <v>10.295652</v>
      </c>
      <c r="Q68" s="0" t="n">
        <v>69.108</v>
      </c>
      <c r="R68" s="0" t="n">
        <v>39.659124</v>
      </c>
      <c r="S68" s="0" t="n">
        <v>39.448537</v>
      </c>
      <c r="T68" s="0" t="n">
        <v>2.052131</v>
      </c>
      <c r="U68" s="0" t="n">
        <v>3.459777</v>
      </c>
      <c r="V68" s="0" t="n">
        <v>656.102201</v>
      </c>
      <c r="W68" s="0" t="n">
        <v>19.032271</v>
      </c>
      <c r="Y68" s="0" t="n">
        <v>69.149</v>
      </c>
      <c r="Z68" s="0" t="n">
        <v>39.064311</v>
      </c>
      <c r="AA68" s="0" t="n">
        <v>38.941073</v>
      </c>
      <c r="AB68" s="0" t="n">
        <v>1.099033</v>
      </c>
      <c r="AC68" s="0" t="n">
        <v>0.982224</v>
      </c>
      <c r="AD68" s="0" t="n">
        <v>663.364272</v>
      </c>
      <c r="AE68" s="0" t="n">
        <v>47.045346</v>
      </c>
      <c r="AG68" s="0" t="n">
        <v>69.101</v>
      </c>
      <c r="AH68" s="0" t="n">
        <v>39.397725</v>
      </c>
      <c r="AI68" s="0" t="n">
        <v>39.244671</v>
      </c>
      <c r="AJ68" s="0" t="n">
        <v>1.280582</v>
      </c>
      <c r="AK68" s="0" t="n">
        <v>1.182749</v>
      </c>
      <c r="AL68" s="0" t="n">
        <v>659.27528</v>
      </c>
      <c r="AM68" s="0" t="n">
        <v>593.480049</v>
      </c>
      <c r="AO68" s="0" t="n">
        <v>69.112</v>
      </c>
      <c r="AP68" s="0" t="n">
        <v>39.231413</v>
      </c>
      <c r="AQ68" s="0" t="n">
        <v>38.981221</v>
      </c>
      <c r="AR68" s="0" t="n">
        <v>2.046885</v>
      </c>
      <c r="AS68" s="0" t="n">
        <v>1.915689</v>
      </c>
      <c r="AT68" s="0" t="n">
        <v>661.309034</v>
      </c>
      <c r="AU68" s="0" t="n">
        <v>27.14342</v>
      </c>
      <c r="AW68" s="0" t="n">
        <v>69.131</v>
      </c>
      <c r="AX68" s="0" t="n">
        <v>39.570106</v>
      </c>
      <c r="AY68" s="0" t="n">
        <v>39.334379</v>
      </c>
      <c r="AZ68" s="0" t="n">
        <v>2.040729</v>
      </c>
      <c r="BA68" s="0" t="n">
        <v>1.919925</v>
      </c>
      <c r="BB68" s="0" t="n">
        <v>657.179569</v>
      </c>
      <c r="BC68" s="0" t="n">
        <v>28.547401</v>
      </c>
      <c r="BE68" s="0" t="n">
        <v>69.177</v>
      </c>
      <c r="BF68" s="0" t="n">
        <v>39.137993</v>
      </c>
      <c r="BG68" s="0" t="n">
        <v>38.829868</v>
      </c>
      <c r="BH68" s="0" t="n">
        <v>1.105222</v>
      </c>
      <c r="BI68" s="0" t="n">
        <v>1.00683</v>
      </c>
      <c r="BJ68" s="0" t="n">
        <v>662.456563</v>
      </c>
      <c r="BK68" s="0" t="n">
        <v>-48.684843</v>
      </c>
      <c r="BM68" s="0" t="n">
        <v>69.191</v>
      </c>
      <c r="BN68" s="0" t="n">
        <v>39.159219</v>
      </c>
      <c r="BO68" s="0" t="n">
        <v>38.951288</v>
      </c>
      <c r="BP68" s="0" t="n">
        <v>1.130898</v>
      </c>
      <c r="BQ68" s="0" t="n">
        <v>1.008238</v>
      </c>
      <c r="BR68" s="0" t="n">
        <v>662.19551</v>
      </c>
      <c r="BS68" s="0" t="n">
        <v>43.691761</v>
      </c>
    </row>
    <row r="69" customFormat="false" ht="14.25" hidden="false" customHeight="false" outlineLevel="0" collapsed="false">
      <c r="A69" s="0" t="n">
        <v>70.335</v>
      </c>
      <c r="B69" s="0" t="n">
        <v>39.470687</v>
      </c>
      <c r="C69" s="0" t="n">
        <v>39.331445</v>
      </c>
      <c r="D69" s="0" t="n">
        <v>1.09056</v>
      </c>
      <c r="E69" s="0" t="n">
        <v>1.724532</v>
      </c>
      <c r="F69" s="0" t="n">
        <v>658.386732</v>
      </c>
      <c r="G69" s="0" t="n">
        <v>10.468654</v>
      </c>
      <c r="I69" s="0" t="n">
        <v>70.186</v>
      </c>
      <c r="J69" s="0" t="n">
        <v>39.75176</v>
      </c>
      <c r="K69" s="0" t="n">
        <v>39.565316</v>
      </c>
      <c r="L69" s="0" t="n">
        <v>1.566232</v>
      </c>
      <c r="M69" s="0" t="n">
        <v>2.561946</v>
      </c>
      <c r="N69" s="0" t="n">
        <v>654.984529</v>
      </c>
      <c r="O69" s="0" t="n">
        <v>8.046621</v>
      </c>
      <c r="Q69" s="0" t="n">
        <v>70.14</v>
      </c>
      <c r="R69" s="0" t="n">
        <v>39.670019</v>
      </c>
      <c r="S69" s="0" t="n">
        <v>39.449993</v>
      </c>
      <c r="T69" s="0" t="n">
        <v>2.048693</v>
      </c>
      <c r="U69" s="0" t="n">
        <v>3.461993</v>
      </c>
      <c r="V69" s="0" t="n">
        <v>655.970571</v>
      </c>
      <c r="W69" s="0" t="n">
        <v>14.414439</v>
      </c>
      <c r="Y69" s="0" t="n">
        <v>70.183</v>
      </c>
      <c r="Z69" s="0" t="n">
        <v>39.083706</v>
      </c>
      <c r="AA69" s="0" t="n">
        <v>38.948801</v>
      </c>
      <c r="AB69" s="0" t="n">
        <v>1.097292</v>
      </c>
      <c r="AC69" s="0" t="n">
        <v>0.982357</v>
      </c>
      <c r="AD69" s="0" t="n">
        <v>663.125112</v>
      </c>
      <c r="AE69" s="0" t="n">
        <v>49.174605</v>
      </c>
      <c r="AG69" s="0" t="n">
        <v>70.13</v>
      </c>
      <c r="AH69" s="0" t="n">
        <v>39.402092</v>
      </c>
      <c r="AI69" s="0" t="n">
        <v>39.246006</v>
      </c>
      <c r="AJ69" s="0" t="n">
        <v>1.283932</v>
      </c>
      <c r="AK69" s="0" t="n">
        <v>1.171128</v>
      </c>
      <c r="AL69" s="0" t="n">
        <v>659.222032</v>
      </c>
      <c r="AM69" s="0" t="n">
        <v>305.89017</v>
      </c>
      <c r="AO69" s="0" t="n">
        <v>70.145</v>
      </c>
      <c r="AP69" s="0" t="n">
        <v>39.224569</v>
      </c>
      <c r="AQ69" s="0" t="n">
        <v>38.987921</v>
      </c>
      <c r="AR69" s="0" t="n">
        <v>2.046896</v>
      </c>
      <c r="AS69" s="0" t="n">
        <v>1.915379</v>
      </c>
      <c r="AT69" s="0" t="n">
        <v>661.392977</v>
      </c>
      <c r="AU69" s="0" t="n">
        <v>27.429539</v>
      </c>
      <c r="AW69" s="0" t="n">
        <v>70.161</v>
      </c>
      <c r="AX69" s="0" t="n">
        <v>39.588277</v>
      </c>
      <c r="AY69" s="0" t="n">
        <v>39.344002</v>
      </c>
      <c r="AZ69" s="0" t="n">
        <v>2.039021</v>
      </c>
      <c r="BA69" s="0" t="n">
        <v>1.919825</v>
      </c>
      <c r="BB69" s="0" t="n">
        <v>656.959391</v>
      </c>
      <c r="BC69" s="0" t="n">
        <v>25.965673</v>
      </c>
      <c r="BE69" s="0" t="n">
        <v>70.207</v>
      </c>
      <c r="BF69" s="0" t="n">
        <v>39.138001</v>
      </c>
      <c r="BG69" s="0" t="n">
        <v>38.828727</v>
      </c>
      <c r="BH69" s="0" t="n">
        <v>1.110878</v>
      </c>
      <c r="BI69" s="0" t="n">
        <v>1.001696</v>
      </c>
      <c r="BJ69" s="0" t="n">
        <v>662.45647</v>
      </c>
      <c r="BK69" s="0" t="n">
        <v>-2.872489</v>
      </c>
      <c r="BM69" s="0" t="n">
        <v>70.224</v>
      </c>
      <c r="BN69" s="0" t="n">
        <v>39.154951</v>
      </c>
      <c r="BO69" s="0" t="n">
        <v>38.950686</v>
      </c>
      <c r="BP69" s="0" t="n">
        <v>1.126539</v>
      </c>
      <c r="BQ69" s="0" t="n">
        <v>1.007783</v>
      </c>
      <c r="BR69" s="0" t="n">
        <v>662.24799</v>
      </c>
      <c r="BS69" s="0" t="n">
        <v>40.311561</v>
      </c>
    </row>
    <row r="70" customFormat="false" ht="14.25" hidden="false" customHeight="false" outlineLevel="0" collapsed="false">
      <c r="A70" s="0" t="n">
        <v>71.365</v>
      </c>
      <c r="B70" s="0" t="n">
        <v>39.446596</v>
      </c>
      <c r="C70" s="0" t="n">
        <v>39.308695</v>
      </c>
      <c r="D70" s="0" t="n">
        <v>1.08711</v>
      </c>
      <c r="E70" s="0" t="n">
        <v>1.72541</v>
      </c>
      <c r="F70" s="0" t="n">
        <v>658.679863</v>
      </c>
      <c r="G70" s="0" t="n">
        <v>10.249074</v>
      </c>
      <c r="I70" s="0" t="n">
        <v>71.214</v>
      </c>
      <c r="J70" s="0" t="n">
        <v>39.739281</v>
      </c>
      <c r="K70" s="0" t="n">
        <v>39.57407</v>
      </c>
      <c r="L70" s="0" t="n">
        <v>1.573142</v>
      </c>
      <c r="M70" s="0" t="n">
        <v>2.572604</v>
      </c>
      <c r="N70" s="0" t="n">
        <v>655.134883</v>
      </c>
      <c r="O70" s="0" t="n">
        <v>9.284254</v>
      </c>
      <c r="Q70" s="0" t="n">
        <v>71.174</v>
      </c>
      <c r="R70" s="0" t="n">
        <v>39.66093</v>
      </c>
      <c r="S70" s="0" t="n">
        <v>39.44715</v>
      </c>
      <c r="T70" s="0" t="n">
        <v>2.061414</v>
      </c>
      <c r="U70" s="0" t="n">
        <v>3.464108</v>
      </c>
      <c r="V70" s="0" t="n">
        <v>656.080376</v>
      </c>
      <c r="W70" s="0" t="n">
        <v>17.481904</v>
      </c>
      <c r="Y70" s="0" t="n">
        <v>71.215</v>
      </c>
      <c r="Z70" s="0" t="n">
        <v>39.079197</v>
      </c>
      <c r="AA70" s="0" t="n">
        <v>38.932659</v>
      </c>
      <c r="AB70" s="0" t="n">
        <v>1.106997</v>
      </c>
      <c r="AC70" s="0" t="n">
        <v>0.982191</v>
      </c>
      <c r="AD70" s="0" t="n">
        <v>663.1807</v>
      </c>
      <c r="AE70" s="0" t="n">
        <v>48.362825</v>
      </c>
      <c r="AG70" s="0" t="n">
        <v>71.161</v>
      </c>
      <c r="AH70" s="0" t="n">
        <v>39.413399</v>
      </c>
      <c r="AI70" s="0" t="n">
        <v>39.23273</v>
      </c>
      <c r="AJ70" s="0" t="n">
        <v>1.284309</v>
      </c>
      <c r="AK70" s="0" t="n">
        <v>1.162457</v>
      </c>
      <c r="AL70" s="0" t="n">
        <v>659.084205</v>
      </c>
      <c r="AM70" s="0" t="n">
        <v>62.582289</v>
      </c>
      <c r="AO70" s="0" t="n">
        <v>71.175</v>
      </c>
      <c r="AP70" s="0" t="n">
        <v>39.214489</v>
      </c>
      <c r="AQ70" s="0" t="n">
        <v>38.976501</v>
      </c>
      <c r="AR70" s="0" t="n">
        <v>2.046863</v>
      </c>
      <c r="AS70" s="0" t="n">
        <v>1.913904</v>
      </c>
      <c r="AT70" s="0" t="n">
        <v>661.51665</v>
      </c>
      <c r="AU70" s="0" t="n">
        <v>27.276499</v>
      </c>
      <c r="AW70" s="0" t="n">
        <v>71.194</v>
      </c>
      <c r="AX70" s="0" t="n">
        <v>39.570248</v>
      </c>
      <c r="AY70" s="0" t="n">
        <v>39.344124</v>
      </c>
      <c r="AZ70" s="0" t="n">
        <v>2.03291</v>
      </c>
      <c r="BA70" s="0" t="n">
        <v>1.91753</v>
      </c>
      <c r="BB70" s="0" t="n">
        <v>657.177854</v>
      </c>
      <c r="BC70" s="0" t="n">
        <v>23.190982</v>
      </c>
      <c r="BE70" s="0" t="n">
        <v>71.239</v>
      </c>
      <c r="BF70" s="0" t="n">
        <v>39.143208</v>
      </c>
      <c r="BG70" s="0" t="n">
        <v>38.831915</v>
      </c>
      <c r="BH70" s="0" t="n">
        <v>1.108871</v>
      </c>
      <c r="BI70" s="0" t="n">
        <v>0.997659</v>
      </c>
      <c r="BJ70" s="0" t="n">
        <v>662.392416</v>
      </c>
      <c r="BK70" s="0" t="n">
        <v>40.817261</v>
      </c>
      <c r="BM70" s="0" t="n">
        <v>71.254</v>
      </c>
      <c r="BN70" s="0" t="n">
        <v>39.161583</v>
      </c>
      <c r="BO70" s="0" t="n">
        <v>38.942892</v>
      </c>
      <c r="BP70" s="0" t="n">
        <v>1.12909</v>
      </c>
      <c r="BQ70" s="0" t="n">
        <v>1.006785</v>
      </c>
      <c r="BR70" s="0" t="n">
        <v>662.166444</v>
      </c>
      <c r="BS70" s="0" t="n">
        <v>40.198444</v>
      </c>
    </row>
    <row r="71" customFormat="false" ht="14.25" hidden="false" customHeight="false" outlineLevel="0" collapsed="false">
      <c r="A71" s="0" t="n">
        <v>72.395</v>
      </c>
      <c r="B71" s="0" t="n">
        <v>39.46187</v>
      </c>
      <c r="C71" s="0" t="n">
        <v>39.337193</v>
      </c>
      <c r="D71" s="0" t="n">
        <v>1.083095</v>
      </c>
      <c r="E71" s="0" t="n">
        <v>1.724592</v>
      </c>
      <c r="F71" s="0" t="n">
        <v>658.493986</v>
      </c>
      <c r="G71" s="0" t="n">
        <v>9.530449</v>
      </c>
      <c r="I71" s="0" t="n">
        <v>72.25</v>
      </c>
      <c r="J71" s="0" t="n">
        <v>39.751876</v>
      </c>
      <c r="K71" s="0" t="n">
        <v>39.577757</v>
      </c>
      <c r="L71" s="0" t="n">
        <v>1.573486</v>
      </c>
      <c r="M71" s="0" t="n">
        <v>2.578852</v>
      </c>
      <c r="N71" s="0" t="n">
        <v>654.983129</v>
      </c>
      <c r="O71" s="0" t="n">
        <v>7.527614</v>
      </c>
      <c r="Q71" s="0" t="n">
        <v>72.205</v>
      </c>
      <c r="R71" s="0" t="n">
        <v>39.662875</v>
      </c>
      <c r="S71" s="0" t="n">
        <v>39.456207</v>
      </c>
      <c r="T71" s="0" t="n">
        <v>2.052696</v>
      </c>
      <c r="U71" s="0" t="n">
        <v>3.46317</v>
      </c>
      <c r="V71" s="0" t="n">
        <v>656.056874</v>
      </c>
      <c r="W71" s="0" t="n">
        <v>15.632109</v>
      </c>
      <c r="Y71" s="0" t="n">
        <v>72.247</v>
      </c>
      <c r="Z71" s="0" t="n">
        <v>39.081147</v>
      </c>
      <c r="AA71" s="0" t="n">
        <v>38.94888</v>
      </c>
      <c r="AB71" s="0" t="n">
        <v>1.105832</v>
      </c>
      <c r="AC71" s="0" t="n">
        <v>0.982878</v>
      </c>
      <c r="AD71" s="0" t="n">
        <v>663.156662</v>
      </c>
      <c r="AE71" s="0" t="n">
        <v>50.532008</v>
      </c>
      <c r="AG71" s="0" t="n">
        <v>72.192</v>
      </c>
      <c r="AH71" s="0" t="n">
        <v>39.401695</v>
      </c>
      <c r="AI71" s="0" t="n">
        <v>39.225214</v>
      </c>
      <c r="AJ71" s="0" t="n">
        <v>1.29062</v>
      </c>
      <c r="AK71" s="0" t="n">
        <v>1.159164</v>
      </c>
      <c r="AL71" s="0" t="n">
        <v>659.22687</v>
      </c>
      <c r="AM71" s="0" t="n">
        <v>2.763395</v>
      </c>
      <c r="AO71" s="0" t="n">
        <v>72.209</v>
      </c>
      <c r="AP71" s="0" t="n">
        <v>39.190315</v>
      </c>
      <c r="AQ71" s="0" t="n">
        <v>38.984901</v>
      </c>
      <c r="AR71" s="0" t="n">
        <v>2.047916</v>
      </c>
      <c r="AS71" s="0" t="n">
        <v>1.915368</v>
      </c>
      <c r="AT71" s="0" t="n">
        <v>661.81341</v>
      </c>
      <c r="AU71" s="0" t="n">
        <v>28.780289</v>
      </c>
      <c r="AW71" s="0" t="n">
        <v>72.225</v>
      </c>
      <c r="AX71" s="0" t="n">
        <v>39.583034</v>
      </c>
      <c r="AY71" s="0" t="n">
        <v>39.347399</v>
      </c>
      <c r="AZ71" s="0" t="n">
        <v>2.033087</v>
      </c>
      <c r="BA71" s="0" t="n">
        <v>1.918583</v>
      </c>
      <c r="BB71" s="0" t="n">
        <v>657.022901</v>
      </c>
      <c r="BC71" s="0" t="n">
        <v>26.850647</v>
      </c>
      <c r="BE71" s="0" t="n">
        <v>72.268</v>
      </c>
      <c r="BF71" s="0" t="n">
        <v>39.152263</v>
      </c>
      <c r="BG71" s="0" t="n">
        <v>38.826156</v>
      </c>
      <c r="BH71" s="0" t="n">
        <v>1.102793</v>
      </c>
      <c r="BI71" s="0" t="n">
        <v>0.998746</v>
      </c>
      <c r="BJ71" s="0" t="n">
        <v>662.281044</v>
      </c>
      <c r="BK71" s="0" t="n">
        <v>49.77346</v>
      </c>
      <c r="BM71" s="0" t="n">
        <v>72.285</v>
      </c>
      <c r="BN71" s="0" t="n">
        <v>39.155818</v>
      </c>
      <c r="BO71" s="0" t="n">
        <v>38.953689</v>
      </c>
      <c r="BP71" s="0" t="n">
        <v>1.131097</v>
      </c>
      <c r="BQ71" s="0" t="n">
        <v>1.00785</v>
      </c>
      <c r="BR71" s="0" t="n">
        <v>662.237326</v>
      </c>
      <c r="BS71" s="0" t="n">
        <v>40.943685</v>
      </c>
    </row>
    <row r="72" customFormat="false" ht="14.25" hidden="false" customHeight="false" outlineLevel="0" collapsed="false">
      <c r="A72" s="0" t="n">
        <v>73.429</v>
      </c>
      <c r="B72" s="0" t="n">
        <v>39.461531</v>
      </c>
      <c r="C72" s="0" t="n">
        <v>39.328659</v>
      </c>
      <c r="D72" s="0" t="n">
        <v>1.086234</v>
      </c>
      <c r="E72" s="0" t="n">
        <v>1.723874</v>
      </c>
      <c r="F72" s="0" t="n">
        <v>658.498106</v>
      </c>
      <c r="G72" s="0" t="n">
        <v>6.289982</v>
      </c>
      <c r="I72" s="0" t="n">
        <v>73.28</v>
      </c>
      <c r="J72" s="0" t="n">
        <v>39.73087</v>
      </c>
      <c r="K72" s="0" t="n">
        <v>39.578166</v>
      </c>
      <c r="L72" s="0" t="n">
        <v>1.570125</v>
      </c>
      <c r="M72" s="0" t="n">
        <v>2.586915</v>
      </c>
      <c r="N72" s="0" t="n">
        <v>655.236253</v>
      </c>
      <c r="O72" s="0" t="n">
        <v>6.389791</v>
      </c>
      <c r="Q72" s="0" t="n">
        <v>73.235</v>
      </c>
      <c r="R72" s="0" t="n">
        <v>39.679531</v>
      </c>
      <c r="S72" s="0" t="n">
        <v>39.439614</v>
      </c>
      <c r="T72" s="0" t="n">
        <v>2.063</v>
      </c>
      <c r="U72" s="0" t="n">
        <v>3.464328</v>
      </c>
      <c r="V72" s="0" t="n">
        <v>655.855677</v>
      </c>
      <c r="W72" s="0" t="n">
        <v>15.359298</v>
      </c>
      <c r="Y72" s="0" t="n">
        <v>73.277</v>
      </c>
      <c r="Z72" s="0" t="n">
        <v>39.104461</v>
      </c>
      <c r="AA72" s="0" t="n">
        <v>38.940415</v>
      </c>
      <c r="AB72" s="0" t="n">
        <v>1.105976</v>
      </c>
      <c r="AC72" s="0" t="n">
        <v>0.98198</v>
      </c>
      <c r="AD72" s="0" t="n">
        <v>662.869363</v>
      </c>
      <c r="AE72" s="0" t="n">
        <v>47.564353</v>
      </c>
      <c r="AG72" s="0" t="n">
        <v>73.224</v>
      </c>
      <c r="AH72" s="0" t="n">
        <v>39.40238</v>
      </c>
      <c r="AI72" s="0" t="n">
        <v>39.23118</v>
      </c>
      <c r="AJ72" s="0" t="n">
        <v>1.314765</v>
      </c>
      <c r="AK72" s="0" t="n">
        <v>1.164841</v>
      </c>
      <c r="AL72" s="0" t="n">
        <v>659.218519</v>
      </c>
      <c r="AM72" s="0" t="n">
        <v>13.190114</v>
      </c>
      <c r="AO72" s="0" t="n">
        <v>73.24</v>
      </c>
      <c r="AP72" s="0" t="n">
        <v>39.218794</v>
      </c>
      <c r="AQ72" s="0" t="n">
        <v>38.995027</v>
      </c>
      <c r="AR72" s="0" t="n">
        <v>2.046508</v>
      </c>
      <c r="AS72" s="0" t="n">
        <v>1.915612</v>
      </c>
      <c r="AT72" s="0" t="n">
        <v>661.463819</v>
      </c>
      <c r="AU72" s="0" t="n">
        <v>27.941893</v>
      </c>
      <c r="AW72" s="0" t="n">
        <v>73.258</v>
      </c>
      <c r="AX72" s="0" t="n">
        <v>39.588418</v>
      </c>
      <c r="AY72" s="0" t="n">
        <v>39.331971</v>
      </c>
      <c r="AZ72" s="0" t="n">
        <v>2.035317</v>
      </c>
      <c r="BA72" s="0" t="n">
        <v>1.918151</v>
      </c>
      <c r="BB72" s="0" t="n">
        <v>656.957677</v>
      </c>
      <c r="BC72" s="0" t="n">
        <v>22.485664</v>
      </c>
      <c r="BE72" s="0" t="n">
        <v>73.298</v>
      </c>
      <c r="BF72" s="0" t="n">
        <v>39.163563</v>
      </c>
      <c r="BG72" s="0" t="n">
        <v>38.836073</v>
      </c>
      <c r="BH72" s="0" t="n">
        <v>1.110634</v>
      </c>
      <c r="BI72" s="0" t="n">
        <v>0.998613</v>
      </c>
      <c r="BJ72" s="0" t="n">
        <v>662.142106</v>
      </c>
      <c r="BK72" s="0" t="n">
        <v>96.244556</v>
      </c>
      <c r="BM72" s="0" t="n">
        <v>73.317</v>
      </c>
      <c r="BN72" s="0" t="n">
        <v>39.169523</v>
      </c>
      <c r="BO72" s="0" t="n">
        <v>38.95169</v>
      </c>
      <c r="BP72" s="0" t="n">
        <v>1.127825</v>
      </c>
      <c r="BQ72" s="0" t="n">
        <v>1.008726</v>
      </c>
      <c r="BR72" s="0" t="n">
        <v>662.068851</v>
      </c>
      <c r="BS72" s="0" t="n">
        <v>40.617642</v>
      </c>
    </row>
    <row r="73" customFormat="false" ht="14.25" hidden="false" customHeight="false" outlineLevel="0" collapsed="false">
      <c r="A73" s="0" t="n">
        <v>74.459</v>
      </c>
      <c r="B73" s="0" t="n">
        <v>39.454595</v>
      </c>
      <c r="C73" s="0" t="n">
        <v>39.326731</v>
      </c>
      <c r="D73" s="0" t="n">
        <v>1.089162</v>
      </c>
      <c r="E73" s="0" t="n">
        <v>1.724113</v>
      </c>
      <c r="F73" s="0" t="n">
        <v>658.582514</v>
      </c>
      <c r="G73" s="0" t="n">
        <v>7.401189</v>
      </c>
      <c r="I73" s="0" t="n">
        <v>74.314</v>
      </c>
      <c r="J73" s="0" t="n">
        <v>39.750075</v>
      </c>
      <c r="K73" s="0" t="n">
        <v>39.593539</v>
      </c>
      <c r="L73" s="0" t="n">
        <v>1.570203</v>
      </c>
      <c r="M73" s="0" t="n">
        <v>2.591925</v>
      </c>
      <c r="N73" s="0" t="n">
        <v>655.004821</v>
      </c>
      <c r="O73" s="0" t="n">
        <v>10.115996</v>
      </c>
      <c r="Q73" s="0" t="n">
        <v>74.267</v>
      </c>
      <c r="R73" s="0" t="n">
        <v>39.683308</v>
      </c>
      <c r="S73" s="0" t="n">
        <v>39.441621</v>
      </c>
      <c r="T73" s="0" t="n">
        <v>2.055103</v>
      </c>
      <c r="U73" s="0" t="n">
        <v>3.463749</v>
      </c>
      <c r="V73" s="0" t="n">
        <v>655.810078</v>
      </c>
      <c r="W73" s="0" t="n">
        <v>11.333666</v>
      </c>
      <c r="Y73" s="0" t="n">
        <v>74.31</v>
      </c>
      <c r="Z73" s="0" t="n">
        <v>39.104375</v>
      </c>
      <c r="AA73" s="0" t="n">
        <v>38.945265</v>
      </c>
      <c r="AB73" s="0" t="n">
        <v>1.097436</v>
      </c>
      <c r="AC73" s="0" t="n">
        <v>0.981969</v>
      </c>
      <c r="AD73" s="0" t="n">
        <v>662.870422</v>
      </c>
      <c r="AE73" s="0" t="n">
        <v>45.54821</v>
      </c>
      <c r="AG73" s="0" t="n">
        <v>74.256</v>
      </c>
      <c r="AH73" s="0" t="n">
        <v>39.391904</v>
      </c>
      <c r="AI73" s="0" t="n">
        <v>39.232025</v>
      </c>
      <c r="AJ73" s="0" t="n">
        <v>1.351931</v>
      </c>
      <c r="AK73" s="0" t="n">
        <v>1.179556</v>
      </c>
      <c r="AL73" s="0" t="n">
        <v>659.346261</v>
      </c>
      <c r="AM73" s="0" t="n">
        <v>22.625397</v>
      </c>
      <c r="AO73" s="0" t="n">
        <v>74.271</v>
      </c>
      <c r="AP73" s="0" t="n">
        <v>39.229019</v>
      </c>
      <c r="AQ73" s="0" t="n">
        <v>38.984173</v>
      </c>
      <c r="AR73" s="0" t="n">
        <v>2.041938</v>
      </c>
      <c r="AS73" s="0" t="n">
        <v>1.91427</v>
      </c>
      <c r="AT73" s="0" t="n">
        <v>661.338398</v>
      </c>
      <c r="AU73" s="0" t="n">
        <v>25.380127</v>
      </c>
      <c r="AW73" s="0" t="n">
        <v>74.29</v>
      </c>
      <c r="AX73" s="0" t="n">
        <v>39.567332</v>
      </c>
      <c r="AY73" s="0" t="n">
        <v>39.346169</v>
      </c>
      <c r="AZ73" s="0" t="n">
        <v>2.042426</v>
      </c>
      <c r="BA73" s="0" t="n">
        <v>1.920047</v>
      </c>
      <c r="BB73" s="0" t="n">
        <v>657.213196</v>
      </c>
      <c r="BC73" s="0" t="n">
        <v>24.807888</v>
      </c>
      <c r="BE73" s="0" t="n">
        <v>74.33</v>
      </c>
      <c r="BF73" s="0" t="n">
        <v>39.150682</v>
      </c>
      <c r="BG73" s="0" t="n">
        <v>38.848261</v>
      </c>
      <c r="BH73" s="0" t="n">
        <v>1.09788</v>
      </c>
      <c r="BI73" s="0" t="n">
        <v>0.997582</v>
      </c>
      <c r="BJ73" s="0" t="n">
        <v>662.300479</v>
      </c>
      <c r="BK73" s="0" t="n">
        <v>157.214584</v>
      </c>
      <c r="BM73" s="0" t="n">
        <v>74.351</v>
      </c>
      <c r="BN73" s="0" t="n">
        <v>39.158554</v>
      </c>
      <c r="BO73" s="0" t="n">
        <v>38.9542</v>
      </c>
      <c r="BP73" s="0" t="n">
        <v>1.130765</v>
      </c>
      <c r="BQ73" s="0" t="n">
        <v>1.008471</v>
      </c>
      <c r="BR73" s="0" t="n">
        <v>662.203686</v>
      </c>
      <c r="BS73" s="0" t="n">
        <v>36.525471</v>
      </c>
    </row>
    <row r="74" customFormat="false" ht="14.25" hidden="false" customHeight="false" outlineLevel="0" collapsed="false">
      <c r="A74" s="0" t="n">
        <v>75.491</v>
      </c>
      <c r="B74" s="0" t="n">
        <v>39.468099</v>
      </c>
      <c r="C74" s="0" t="n">
        <v>39.334379</v>
      </c>
      <c r="D74" s="0" t="n">
        <v>1.096338</v>
      </c>
      <c r="E74" s="0" t="n">
        <v>1.727706</v>
      </c>
      <c r="F74" s="0" t="n">
        <v>658.418207</v>
      </c>
      <c r="G74" s="0" t="n">
        <v>14.560825</v>
      </c>
      <c r="I74" s="0" t="n">
        <v>75.345</v>
      </c>
      <c r="J74" s="0" t="n">
        <v>39.768276</v>
      </c>
      <c r="K74" s="0" t="n">
        <v>39.583529</v>
      </c>
      <c r="L74" s="0" t="n">
        <v>1.573208</v>
      </c>
      <c r="M74" s="0" t="n">
        <v>2.594719</v>
      </c>
      <c r="N74" s="0" t="n">
        <v>654.785621</v>
      </c>
      <c r="O74" s="0" t="n">
        <v>9.443948</v>
      </c>
      <c r="Q74" s="0" t="n">
        <v>75.297</v>
      </c>
      <c r="R74" s="0" t="n">
        <v>39.684343</v>
      </c>
      <c r="S74" s="0" t="n">
        <v>39.437021</v>
      </c>
      <c r="T74" s="0" t="n">
        <v>2.055724</v>
      </c>
      <c r="U74" s="0" t="n">
        <v>3.46341</v>
      </c>
      <c r="V74" s="0" t="n">
        <v>655.797574</v>
      </c>
      <c r="W74" s="0" t="n">
        <v>12.112177</v>
      </c>
      <c r="Y74" s="0" t="n">
        <v>75.34</v>
      </c>
      <c r="Z74" s="0" t="n">
        <v>39.103488</v>
      </c>
      <c r="AA74" s="0" t="n">
        <v>38.935341</v>
      </c>
      <c r="AB74" s="0" t="n">
        <v>1.102948</v>
      </c>
      <c r="AC74" s="0" t="n">
        <v>0.982457</v>
      </c>
      <c r="AD74" s="0" t="n">
        <v>662.881356</v>
      </c>
      <c r="AE74" s="0" t="n">
        <v>45.48167</v>
      </c>
      <c r="AG74" s="0" t="n">
        <v>75.288</v>
      </c>
      <c r="AH74" s="0" t="n">
        <v>39.42024</v>
      </c>
      <c r="AI74" s="0" t="n">
        <v>39.228536</v>
      </c>
      <c r="AJ74" s="0" t="n">
        <v>1.363322</v>
      </c>
      <c r="AK74" s="0" t="n">
        <v>1.20008</v>
      </c>
      <c r="AL74" s="0" t="n">
        <v>659.00084</v>
      </c>
      <c r="AM74" s="0" t="n">
        <v>28.39436</v>
      </c>
      <c r="AO74" s="0" t="n">
        <v>75.302</v>
      </c>
      <c r="AP74" s="0" t="n">
        <v>39.229742</v>
      </c>
      <c r="AQ74" s="0" t="n">
        <v>38.990049</v>
      </c>
      <c r="AR74" s="0" t="n">
        <v>2.045332</v>
      </c>
      <c r="AS74" s="0" t="n">
        <v>1.915279</v>
      </c>
      <c r="AT74" s="0" t="n">
        <v>661.32953</v>
      </c>
      <c r="AU74" s="0" t="n">
        <v>30.031229</v>
      </c>
      <c r="AW74" s="0" t="n">
        <v>75.32</v>
      </c>
      <c r="AX74" s="0" t="n">
        <v>39.578982</v>
      </c>
      <c r="AY74" s="0" t="n">
        <v>39.348772</v>
      </c>
      <c r="AZ74" s="0" t="n">
        <v>2.031468</v>
      </c>
      <c r="BA74" s="0" t="n">
        <v>1.920613</v>
      </c>
      <c r="BB74" s="0" t="n">
        <v>657.072003</v>
      </c>
      <c r="BC74" s="0" t="n">
        <v>23.3906</v>
      </c>
      <c r="BE74" s="0" t="n">
        <v>75.363</v>
      </c>
      <c r="BF74" s="0" t="n">
        <v>39.164198</v>
      </c>
      <c r="BG74" s="0" t="n">
        <v>38.851327</v>
      </c>
      <c r="BH74" s="0" t="n">
        <v>1.10754</v>
      </c>
      <c r="BI74" s="0" t="n">
        <v>0.997039</v>
      </c>
      <c r="BJ74" s="0" t="n">
        <v>662.134304</v>
      </c>
      <c r="BK74" s="0" t="n">
        <v>164.068139</v>
      </c>
      <c r="BM74" s="0" t="n">
        <v>75.383</v>
      </c>
      <c r="BN74" s="0" t="n">
        <v>39.164706</v>
      </c>
      <c r="BO74" s="0" t="n">
        <v>38.944716</v>
      </c>
      <c r="BP74" s="0" t="n">
        <v>1.119784</v>
      </c>
      <c r="BQ74" s="0" t="n">
        <v>1.007905</v>
      </c>
      <c r="BR74" s="0" t="n">
        <v>662.128056</v>
      </c>
      <c r="BS74" s="0" t="n">
        <v>34.369596</v>
      </c>
    </row>
    <row r="75" customFormat="false" ht="14.25" hidden="false" customHeight="false" outlineLevel="0" collapsed="false">
      <c r="A75" s="0" t="n">
        <v>76.522</v>
      </c>
      <c r="B75" s="0" t="n">
        <v>39.477621</v>
      </c>
      <c r="C75" s="0" t="n">
        <v>39.337762</v>
      </c>
      <c r="D75" s="0" t="n">
        <v>1.086467</v>
      </c>
      <c r="E75" s="0" t="n">
        <v>1.728225</v>
      </c>
      <c r="F75" s="0" t="n">
        <v>658.302405</v>
      </c>
      <c r="G75" s="0" t="n">
        <v>29.791687</v>
      </c>
      <c r="I75" s="0" t="n">
        <v>76.38</v>
      </c>
      <c r="J75" s="0" t="n">
        <v>39.756063</v>
      </c>
      <c r="K75" s="0" t="n">
        <v>39.586233</v>
      </c>
      <c r="L75" s="0" t="n">
        <v>1.555696</v>
      </c>
      <c r="M75" s="0" t="n">
        <v>2.588552</v>
      </c>
      <c r="N75" s="0" t="n">
        <v>654.932692</v>
      </c>
      <c r="O75" s="0" t="n">
        <v>7.953466</v>
      </c>
      <c r="Q75" s="0" t="n">
        <v>76.328</v>
      </c>
      <c r="R75" s="0" t="n">
        <v>39.681148</v>
      </c>
      <c r="S75" s="0" t="n">
        <v>39.441686</v>
      </c>
      <c r="T75" s="0" t="n">
        <v>2.062767</v>
      </c>
      <c r="U75" s="0" t="n">
        <v>3.464388</v>
      </c>
      <c r="V75" s="0" t="n">
        <v>655.836156</v>
      </c>
      <c r="W75" s="0" t="n">
        <v>14.168243</v>
      </c>
      <c r="Y75" s="0" t="n">
        <v>76.373</v>
      </c>
      <c r="Z75" s="0" t="n">
        <v>39.095416</v>
      </c>
      <c r="AA75" s="0" t="n">
        <v>38.938255</v>
      </c>
      <c r="AB75" s="0" t="n">
        <v>1.101407</v>
      </c>
      <c r="AC75" s="0" t="n">
        <v>0.983233</v>
      </c>
      <c r="AD75" s="0" t="n">
        <v>662.980807</v>
      </c>
      <c r="AE75" s="0" t="n">
        <v>49.733536</v>
      </c>
      <c r="AG75" s="0" t="n">
        <v>76.319</v>
      </c>
      <c r="AH75" s="0" t="n">
        <v>39.402041</v>
      </c>
      <c r="AI75" s="0" t="n">
        <v>39.228816</v>
      </c>
      <c r="AJ75" s="0" t="n">
        <v>1.379625</v>
      </c>
      <c r="AK75" s="0" t="n">
        <v>1.220128</v>
      </c>
      <c r="AL75" s="0" t="n">
        <v>659.222648</v>
      </c>
      <c r="AM75" s="0" t="n">
        <v>32.446608</v>
      </c>
      <c r="AO75" s="0" t="n">
        <v>76.332</v>
      </c>
      <c r="AP75" s="0" t="n">
        <v>39.242514</v>
      </c>
      <c r="AQ75" s="0" t="n">
        <v>38.986004</v>
      </c>
      <c r="AR75" s="0" t="n">
        <v>2.037025</v>
      </c>
      <c r="AS75" s="0" t="n">
        <v>1.915479</v>
      </c>
      <c r="AT75" s="0" t="n">
        <v>661.172916</v>
      </c>
      <c r="AU75" s="0" t="n">
        <v>25.23374</v>
      </c>
      <c r="AW75" s="0" t="n">
        <v>76.351</v>
      </c>
      <c r="AX75" s="0" t="n">
        <v>39.56736</v>
      </c>
      <c r="AY75" s="0" t="n">
        <v>39.361519</v>
      </c>
      <c r="AZ75" s="0" t="n">
        <v>2.033742</v>
      </c>
      <c r="BA75" s="0" t="n">
        <v>1.91957</v>
      </c>
      <c r="BB75" s="0" t="n">
        <v>657.212859</v>
      </c>
      <c r="BC75" s="0" t="n">
        <v>20.835488</v>
      </c>
      <c r="BE75" s="0" t="n">
        <v>76.395</v>
      </c>
      <c r="BF75" s="0" t="n">
        <v>39.176029</v>
      </c>
      <c r="BG75" s="0" t="n">
        <v>38.863525</v>
      </c>
      <c r="BH75" s="0" t="n">
        <v>1.102926</v>
      </c>
      <c r="BI75" s="0" t="n">
        <v>0.997859</v>
      </c>
      <c r="BJ75" s="0" t="n">
        <v>661.988902</v>
      </c>
      <c r="BK75" s="0" t="n">
        <v>203.233216</v>
      </c>
      <c r="BM75" s="0" t="n">
        <v>76.415</v>
      </c>
      <c r="BN75" s="0" t="n">
        <v>39.166294</v>
      </c>
      <c r="BO75" s="0" t="n">
        <v>38.952247</v>
      </c>
      <c r="BP75" s="0" t="n">
        <v>1.128624</v>
      </c>
      <c r="BQ75" s="0" t="n">
        <v>1.007573</v>
      </c>
      <c r="BR75" s="0" t="n">
        <v>662.108538</v>
      </c>
      <c r="BS75" s="0" t="n">
        <v>30.423811</v>
      </c>
    </row>
    <row r="76" customFormat="false" ht="14.25" hidden="false" customHeight="false" outlineLevel="0" collapsed="false">
      <c r="A76" s="0" t="n">
        <v>77.554</v>
      </c>
      <c r="B76" s="0" t="n">
        <v>39.459848</v>
      </c>
      <c r="C76" s="0" t="n">
        <v>39.333555</v>
      </c>
      <c r="D76" s="0" t="n">
        <v>1.098268</v>
      </c>
      <c r="E76" s="0" t="n">
        <v>1.733993</v>
      </c>
      <c r="F76" s="0" t="n">
        <v>658.518583</v>
      </c>
      <c r="G76" s="0" t="n">
        <v>29.891496</v>
      </c>
      <c r="I76" s="0" t="n">
        <v>77.413</v>
      </c>
      <c r="J76" s="0" t="n">
        <v>39.745655</v>
      </c>
      <c r="K76" s="0" t="n">
        <v>39.589095</v>
      </c>
      <c r="L76" s="0" t="n">
        <v>1.542841</v>
      </c>
      <c r="M76" s="0" t="n">
        <v>2.580668</v>
      </c>
      <c r="N76" s="0" t="n">
        <v>655.058069</v>
      </c>
      <c r="O76" s="0" t="n">
        <v>8.718669</v>
      </c>
      <c r="Q76" s="0" t="n">
        <v>77.36</v>
      </c>
      <c r="R76" s="0" t="n">
        <v>39.681688</v>
      </c>
      <c r="S76" s="0" t="n">
        <v>39.450347</v>
      </c>
      <c r="T76" s="0" t="n">
        <v>2.05975</v>
      </c>
      <c r="U76" s="0" t="n">
        <v>3.465865</v>
      </c>
      <c r="V76" s="0" t="n">
        <v>655.829629</v>
      </c>
      <c r="W76" s="0" t="n">
        <v>15.445799</v>
      </c>
      <c r="Y76" s="0" t="n">
        <v>77.403</v>
      </c>
      <c r="Z76" s="0" t="n">
        <v>39.077829</v>
      </c>
      <c r="AA76" s="0" t="n">
        <v>38.936289</v>
      </c>
      <c r="AB76" s="0" t="n">
        <v>1.09788</v>
      </c>
      <c r="AC76" s="0" t="n">
        <v>0.982235</v>
      </c>
      <c r="AD76" s="0" t="n">
        <v>663.197568</v>
      </c>
      <c r="AE76" s="0" t="n">
        <v>45.594787</v>
      </c>
      <c r="AG76" s="0" t="n">
        <v>77.351</v>
      </c>
      <c r="AH76" s="0" t="n">
        <v>39.390648</v>
      </c>
      <c r="AI76" s="0" t="n">
        <v>39.232409</v>
      </c>
      <c r="AJ76" s="0" t="n">
        <v>1.405257</v>
      </c>
      <c r="AK76" s="0" t="n">
        <v>1.242816</v>
      </c>
      <c r="AL76" s="0" t="n">
        <v>659.361581</v>
      </c>
      <c r="AM76" s="0" t="n">
        <v>36.445624</v>
      </c>
      <c r="AO76" s="0" t="n">
        <v>77.364</v>
      </c>
      <c r="AP76" s="0" t="n">
        <v>39.229648</v>
      </c>
      <c r="AQ76" s="0" t="n">
        <v>38.978084</v>
      </c>
      <c r="AR76" s="0" t="n">
        <v>2.044301</v>
      </c>
      <c r="AS76" s="0" t="n">
        <v>1.913982</v>
      </c>
      <c r="AT76" s="0" t="n">
        <v>661.330677</v>
      </c>
      <c r="AU76" s="0" t="n">
        <v>27.076881</v>
      </c>
      <c r="AW76" s="0" t="n">
        <v>77.383</v>
      </c>
      <c r="AX76" s="0" t="n">
        <v>39.564849</v>
      </c>
      <c r="AY76" s="0" t="n">
        <v>39.342888</v>
      </c>
      <c r="AZ76" s="0" t="n">
        <v>2.041073</v>
      </c>
      <c r="BA76" s="0" t="n">
        <v>1.921489</v>
      </c>
      <c r="BB76" s="0" t="n">
        <v>657.243305</v>
      </c>
      <c r="BC76" s="0" t="n">
        <v>24.86112</v>
      </c>
      <c r="BE76" s="0" t="n">
        <v>77.427</v>
      </c>
      <c r="BF76" s="0" t="n">
        <v>39.164888</v>
      </c>
      <c r="BG76" s="0" t="n">
        <v>38.867768</v>
      </c>
      <c r="BH76" s="0" t="n">
        <v>1.109226</v>
      </c>
      <c r="BI76" s="0" t="n">
        <v>0.997205</v>
      </c>
      <c r="BJ76" s="0" t="n">
        <v>662.125818</v>
      </c>
      <c r="BK76" s="0" t="n">
        <v>216.946981</v>
      </c>
      <c r="BM76" s="0" t="n">
        <v>77.449</v>
      </c>
      <c r="BN76" s="0" t="n">
        <v>39.175392</v>
      </c>
      <c r="BO76" s="0" t="n">
        <v>38.947789</v>
      </c>
      <c r="BP76" s="0" t="n">
        <v>1.125984</v>
      </c>
      <c r="BQ76" s="0" t="n">
        <v>1.008571</v>
      </c>
      <c r="BR76" s="0" t="n">
        <v>661.996731</v>
      </c>
      <c r="BS76" s="0" t="n">
        <v>5.950631</v>
      </c>
    </row>
    <row r="77" customFormat="false" ht="14.25" hidden="false" customHeight="false" outlineLevel="0" collapsed="false">
      <c r="A77" s="0" t="n">
        <v>78.586</v>
      </c>
      <c r="B77" s="0" t="n">
        <v>39.471599</v>
      </c>
      <c r="C77" s="0" t="n">
        <v>39.321559</v>
      </c>
      <c r="D77" s="0" t="n">
        <v>1.09239</v>
      </c>
      <c r="E77" s="0" t="n">
        <v>1.733015</v>
      </c>
      <c r="F77" s="0" t="n">
        <v>658.375637</v>
      </c>
      <c r="G77" s="0" t="n">
        <v>26.032213</v>
      </c>
      <c r="I77" s="0" t="n">
        <v>78.446</v>
      </c>
      <c r="J77" s="0" t="n">
        <v>39.75846</v>
      </c>
      <c r="K77" s="0" t="n">
        <v>39.593236</v>
      </c>
      <c r="L77" s="0" t="n">
        <v>1.535055</v>
      </c>
      <c r="M77" s="0" t="n">
        <v>2.564002</v>
      </c>
      <c r="N77" s="0" t="n">
        <v>654.903826</v>
      </c>
      <c r="O77" s="0" t="n">
        <v>10.348883</v>
      </c>
      <c r="Q77" s="0" t="n">
        <v>78.395</v>
      </c>
      <c r="R77" s="0" t="n">
        <v>39.675912</v>
      </c>
      <c r="S77" s="0" t="n">
        <v>39.451683</v>
      </c>
      <c r="T77" s="0" t="n">
        <v>2.062579</v>
      </c>
      <c r="U77" s="0" t="n">
        <v>3.465086</v>
      </c>
      <c r="V77" s="0" t="n">
        <v>655.899391</v>
      </c>
      <c r="W77" s="0" t="n">
        <v>15.292758</v>
      </c>
      <c r="Y77" s="0" t="n">
        <v>78.435</v>
      </c>
      <c r="Z77" s="0" t="n">
        <v>39.093653</v>
      </c>
      <c r="AA77" s="0" t="n">
        <v>38.947541</v>
      </c>
      <c r="AB77" s="0" t="n">
        <v>1.104002</v>
      </c>
      <c r="AC77" s="0" t="n">
        <v>0.983799</v>
      </c>
      <c r="AD77" s="0" t="n">
        <v>663.002526</v>
      </c>
      <c r="AE77" s="0" t="n">
        <v>50.485431</v>
      </c>
      <c r="AG77" s="0" t="n">
        <v>78.382</v>
      </c>
      <c r="AH77" s="0" t="n">
        <v>39.412257</v>
      </c>
      <c r="AI77" s="0" t="n">
        <v>39.250205</v>
      </c>
      <c r="AJ77" s="0" t="n">
        <v>1.41444</v>
      </c>
      <c r="AK77" s="0" t="n">
        <v>1.260502</v>
      </c>
      <c r="AL77" s="0" t="n">
        <v>659.098127</v>
      </c>
      <c r="AM77" s="0" t="n">
        <v>37.756449</v>
      </c>
      <c r="AO77" s="0" t="n">
        <v>78.397</v>
      </c>
      <c r="AP77" s="0" t="n">
        <v>39.232447</v>
      </c>
      <c r="AQ77" s="0" t="n">
        <v>38.987416</v>
      </c>
      <c r="AR77" s="0" t="n">
        <v>2.046541</v>
      </c>
      <c r="AS77" s="0" t="n">
        <v>1.914303</v>
      </c>
      <c r="AT77" s="0" t="n">
        <v>661.296353</v>
      </c>
      <c r="AU77" s="0" t="n">
        <v>27.422885</v>
      </c>
      <c r="AW77" s="0" t="n">
        <v>78.413</v>
      </c>
      <c r="AX77" s="0" t="n">
        <v>39.583661</v>
      </c>
      <c r="AY77" s="0" t="n">
        <v>39.344397</v>
      </c>
      <c r="AZ77" s="0" t="n">
        <v>2.030781</v>
      </c>
      <c r="BA77" s="0" t="n">
        <v>1.91967</v>
      </c>
      <c r="BB77" s="0" t="n">
        <v>657.01531</v>
      </c>
      <c r="BC77" s="0" t="n">
        <v>19.890629</v>
      </c>
      <c r="BE77" s="0" t="n">
        <v>78.459</v>
      </c>
      <c r="BF77" s="0" t="n">
        <v>39.166643</v>
      </c>
      <c r="BG77" s="0" t="n">
        <v>38.87312</v>
      </c>
      <c r="BH77" s="0" t="n">
        <v>1.10561</v>
      </c>
      <c r="BI77" s="0" t="n">
        <v>0.998036</v>
      </c>
      <c r="BJ77" s="0" t="n">
        <v>662.104249</v>
      </c>
      <c r="BK77" s="0" t="n">
        <v>198.928118</v>
      </c>
      <c r="BM77" s="0" t="n">
        <v>78.479</v>
      </c>
      <c r="BN77" s="0" t="n">
        <v>39.170676</v>
      </c>
      <c r="BO77" s="0" t="n">
        <v>38.937337</v>
      </c>
      <c r="BP77" s="0" t="n">
        <v>1.127703</v>
      </c>
      <c r="BQ77" s="0" t="n">
        <v>1.008582</v>
      </c>
      <c r="BR77" s="0" t="n">
        <v>662.054681</v>
      </c>
      <c r="BS77" s="0" t="n">
        <v>32.280259</v>
      </c>
    </row>
    <row r="78" customFormat="false" ht="14.25" hidden="false" customHeight="false" outlineLevel="0" collapsed="false">
      <c r="A78" s="0" t="n">
        <v>79.619</v>
      </c>
      <c r="B78" s="0" t="n">
        <v>39.46447</v>
      </c>
      <c r="C78" s="0" t="n">
        <v>39.338002</v>
      </c>
      <c r="D78" s="0" t="n">
        <v>1.098002</v>
      </c>
      <c r="E78" s="0" t="n">
        <v>1.734811</v>
      </c>
      <c r="F78" s="0" t="n">
        <v>658.46235</v>
      </c>
      <c r="G78" s="0" t="n">
        <v>29.292642</v>
      </c>
      <c r="I78" s="0" t="n">
        <v>79.478</v>
      </c>
      <c r="J78" s="0" t="n">
        <v>39.761617</v>
      </c>
      <c r="K78" s="0" t="n">
        <v>39.602712</v>
      </c>
      <c r="L78" s="0" t="n">
        <v>1.519539</v>
      </c>
      <c r="M78" s="0" t="n">
        <v>2.540929</v>
      </c>
      <c r="N78" s="0" t="n">
        <v>654.865809</v>
      </c>
      <c r="O78" s="0" t="n">
        <v>7.607461</v>
      </c>
      <c r="Q78" s="0" t="n">
        <v>79.428</v>
      </c>
      <c r="R78" s="0" t="n">
        <v>39.686513</v>
      </c>
      <c r="S78" s="0" t="n">
        <v>39.454719</v>
      </c>
      <c r="T78" s="0" t="n">
        <v>2.053661</v>
      </c>
      <c r="U78" s="0" t="n">
        <v>3.462771</v>
      </c>
      <c r="V78" s="0" t="n">
        <v>655.771378</v>
      </c>
      <c r="W78" s="0" t="n">
        <v>13.522811</v>
      </c>
      <c r="Y78" s="0" t="n">
        <v>79.466</v>
      </c>
      <c r="Z78" s="0" t="n">
        <v>39.10525</v>
      </c>
      <c r="AA78" s="0" t="n">
        <v>38.932459</v>
      </c>
      <c r="AB78" s="0" t="n">
        <v>1.097125</v>
      </c>
      <c r="AC78" s="0" t="n">
        <v>0.982679</v>
      </c>
      <c r="AD78" s="0" t="n">
        <v>662.859644</v>
      </c>
      <c r="AE78" s="0" t="n">
        <v>46.353336</v>
      </c>
      <c r="AG78" s="0" t="n">
        <v>79.415</v>
      </c>
      <c r="AH78" s="0" t="n">
        <v>39.406067</v>
      </c>
      <c r="AI78" s="0" t="n">
        <v>39.262479</v>
      </c>
      <c r="AJ78" s="0" t="n">
        <v>1.43528</v>
      </c>
      <c r="AK78" s="0" t="n">
        <v>1.278232</v>
      </c>
      <c r="AL78" s="0" t="n">
        <v>659.173567</v>
      </c>
      <c r="AM78" s="0" t="n">
        <v>33.5312</v>
      </c>
      <c r="AO78" s="0" t="n">
        <v>79.427</v>
      </c>
      <c r="AP78" s="0" t="n">
        <v>39.213465</v>
      </c>
      <c r="AQ78" s="0" t="n">
        <v>38.983776</v>
      </c>
      <c r="AR78" s="0" t="n">
        <v>2.046574</v>
      </c>
      <c r="AS78" s="0" t="n">
        <v>1.91468</v>
      </c>
      <c r="AT78" s="0" t="n">
        <v>661.529215</v>
      </c>
      <c r="AU78" s="0" t="n">
        <v>26.651029</v>
      </c>
      <c r="AW78" s="0" t="n">
        <v>79.444</v>
      </c>
      <c r="AX78" s="0" t="n">
        <v>39.578151</v>
      </c>
      <c r="AY78" s="0" t="n">
        <v>39.34999</v>
      </c>
      <c r="AZ78" s="0" t="n">
        <v>2.039565</v>
      </c>
      <c r="BA78" s="0" t="n">
        <v>1.918617</v>
      </c>
      <c r="BB78" s="0" t="n">
        <v>657.082075</v>
      </c>
      <c r="BC78" s="0" t="n">
        <v>21.307917</v>
      </c>
      <c r="BE78" s="0" t="n">
        <v>79.489</v>
      </c>
      <c r="BF78" s="0" t="n">
        <v>39.167586</v>
      </c>
      <c r="BG78" s="0" t="n">
        <v>38.883495</v>
      </c>
      <c r="BH78" s="0" t="n">
        <v>1.107019</v>
      </c>
      <c r="BI78" s="0" t="n">
        <v>0.999012</v>
      </c>
      <c r="BJ78" s="0" t="n">
        <v>662.092656</v>
      </c>
      <c r="BK78" s="0" t="n">
        <v>201.177149</v>
      </c>
      <c r="BM78" s="0" t="n">
        <v>79.511</v>
      </c>
      <c r="BN78" s="0" t="n">
        <v>39.163927</v>
      </c>
      <c r="BO78" s="0" t="n">
        <v>38.94825</v>
      </c>
      <c r="BP78" s="0" t="n">
        <v>1.125241</v>
      </c>
      <c r="BQ78" s="0" t="n">
        <v>1.007351</v>
      </c>
      <c r="BR78" s="0" t="n">
        <v>662.13763</v>
      </c>
      <c r="BS78" s="0" t="n">
        <v>49.99304</v>
      </c>
    </row>
    <row r="79" customFormat="false" ht="14.25" hidden="false" customHeight="false" outlineLevel="0" collapsed="false">
      <c r="A79" s="0" t="n">
        <v>80.649</v>
      </c>
      <c r="B79" s="0" t="n">
        <v>39.474609</v>
      </c>
      <c r="C79" s="0" t="n">
        <v>39.340534</v>
      </c>
      <c r="D79" s="0" t="n">
        <v>1.097103</v>
      </c>
      <c r="E79" s="0" t="n">
        <v>1.73523</v>
      </c>
      <c r="F79" s="0" t="n">
        <v>658.339034</v>
      </c>
      <c r="G79" s="0" t="n">
        <v>26.684298</v>
      </c>
      <c r="I79" s="0" t="n">
        <v>80.512</v>
      </c>
      <c r="J79" s="0" t="n">
        <v>39.760695</v>
      </c>
      <c r="K79" s="0" t="n">
        <v>39.59102</v>
      </c>
      <c r="L79" s="0" t="n">
        <v>1.508991</v>
      </c>
      <c r="M79" s="0" t="n">
        <v>2.517377</v>
      </c>
      <c r="N79" s="0" t="n">
        <v>654.876909</v>
      </c>
      <c r="O79" s="0" t="n">
        <v>7.061839</v>
      </c>
      <c r="Q79" s="0" t="n">
        <v>80.457</v>
      </c>
      <c r="R79" s="0" t="n">
        <v>39.665156</v>
      </c>
      <c r="S79" s="0" t="n">
        <v>39.451532</v>
      </c>
      <c r="T79" s="0" t="n">
        <v>2.049624</v>
      </c>
      <c r="U79" s="0" t="n">
        <v>3.464907</v>
      </c>
      <c r="V79" s="0" t="n">
        <v>656.029314</v>
      </c>
      <c r="W79" s="0" t="n">
        <v>18.499956</v>
      </c>
      <c r="Y79" s="0" t="n">
        <v>80.497</v>
      </c>
      <c r="Z79" s="0" t="n">
        <v>39.107309</v>
      </c>
      <c r="AA79" s="0" t="n">
        <v>38.939262</v>
      </c>
      <c r="AB79" s="0" t="n">
        <v>1.103115</v>
      </c>
      <c r="AC79" s="0" t="n">
        <v>0.981315</v>
      </c>
      <c r="AD79" s="0" t="n">
        <v>662.834289</v>
      </c>
      <c r="AE79" s="0" t="n">
        <v>45.568172</v>
      </c>
      <c r="AG79" s="0" t="n">
        <v>80.445</v>
      </c>
      <c r="AH79" s="0" t="n">
        <v>39.391345</v>
      </c>
      <c r="AI79" s="0" t="n">
        <v>39.230599</v>
      </c>
      <c r="AJ79" s="0" t="n">
        <v>1.443421</v>
      </c>
      <c r="AK79" s="0" t="n">
        <v>1.296584</v>
      </c>
      <c r="AL79" s="0" t="n">
        <v>659.353073</v>
      </c>
      <c r="AM79" s="0" t="n">
        <v>32.65288</v>
      </c>
      <c r="AO79" s="0" t="n">
        <v>80.458</v>
      </c>
      <c r="AP79" s="0" t="n">
        <v>39.235299</v>
      </c>
      <c r="AQ79" s="0" t="n">
        <v>38.975504</v>
      </c>
      <c r="AR79" s="0" t="n">
        <v>2.040175</v>
      </c>
      <c r="AS79" s="0" t="n">
        <v>1.915523</v>
      </c>
      <c r="AT79" s="0" t="n">
        <v>661.261382</v>
      </c>
      <c r="AU79" s="0" t="n">
        <v>25.213778</v>
      </c>
      <c r="AW79" s="0" t="n">
        <v>80.476</v>
      </c>
      <c r="AX79" s="0" t="n">
        <v>39.564381</v>
      </c>
      <c r="AY79" s="0" t="n">
        <v>39.345825</v>
      </c>
      <c r="AZ79" s="0" t="n">
        <v>2.031546</v>
      </c>
      <c r="BA79" s="0" t="n">
        <v>1.919182</v>
      </c>
      <c r="BB79" s="0" t="n">
        <v>657.248971</v>
      </c>
      <c r="BC79" s="0" t="n">
        <v>18.786075</v>
      </c>
      <c r="BE79" s="0" t="n">
        <v>80.521</v>
      </c>
      <c r="BF79" s="0" t="n">
        <v>39.162481</v>
      </c>
      <c r="BG79" s="0" t="n">
        <v>38.87986</v>
      </c>
      <c r="BH79" s="0" t="n">
        <v>1.104789</v>
      </c>
      <c r="BI79" s="0" t="n">
        <v>0.999278</v>
      </c>
      <c r="BJ79" s="0" t="n">
        <v>662.155409</v>
      </c>
      <c r="BK79" s="0" t="n">
        <v>229.323305</v>
      </c>
      <c r="BM79" s="0" t="n">
        <v>80.541</v>
      </c>
      <c r="BN79" s="0" t="n">
        <v>39.163191</v>
      </c>
      <c r="BO79" s="0" t="n">
        <v>38.944878</v>
      </c>
      <c r="BP79" s="0" t="n">
        <v>1.120184</v>
      </c>
      <c r="BQ79" s="0" t="n">
        <v>1.008027</v>
      </c>
      <c r="BR79" s="0" t="n">
        <v>662.146675</v>
      </c>
      <c r="BS79" s="0" t="n">
        <v>61.7572</v>
      </c>
    </row>
    <row r="80" customFormat="false" ht="14.25" hidden="false" customHeight="false" outlineLevel="0" collapsed="false">
      <c r="A80" s="0" t="n">
        <v>81.683</v>
      </c>
      <c r="B80" s="0" t="n">
        <v>39.470611</v>
      </c>
      <c r="C80" s="0" t="n">
        <v>39.342872</v>
      </c>
      <c r="D80" s="0" t="n">
        <v>1.086844</v>
      </c>
      <c r="E80" s="0" t="n">
        <v>1.734272</v>
      </c>
      <c r="F80" s="0" t="n">
        <v>658.387654</v>
      </c>
      <c r="G80" s="0" t="n">
        <v>27.742274</v>
      </c>
      <c r="I80" s="0" t="n">
        <v>81.543</v>
      </c>
      <c r="J80" s="0" t="n">
        <v>39.760473</v>
      </c>
      <c r="K80" s="0" t="n">
        <v>39.607007</v>
      </c>
      <c r="L80" s="0" t="n">
        <v>1.501616</v>
      </c>
      <c r="M80" s="0" t="n">
        <v>2.497617</v>
      </c>
      <c r="N80" s="0" t="n">
        <v>654.879586</v>
      </c>
      <c r="O80" s="0" t="n">
        <v>12.045637</v>
      </c>
      <c r="Q80" s="0" t="n">
        <v>81.491</v>
      </c>
      <c r="R80" s="0" t="n">
        <v>39.68404</v>
      </c>
      <c r="S80" s="0" t="n">
        <v>39.450119</v>
      </c>
      <c r="T80" s="0" t="n">
        <v>2.056578</v>
      </c>
      <c r="U80" s="0" t="n">
        <v>3.464268</v>
      </c>
      <c r="V80" s="0" t="n">
        <v>655.801234</v>
      </c>
      <c r="W80" s="0" t="n">
        <v>16.603584</v>
      </c>
      <c r="Y80" s="0" t="n">
        <v>81.527</v>
      </c>
      <c r="Z80" s="0" t="n">
        <v>39.096609</v>
      </c>
      <c r="AA80" s="0" t="n">
        <v>38.954103</v>
      </c>
      <c r="AB80" s="0" t="n">
        <v>1.099144</v>
      </c>
      <c r="AC80" s="0" t="n">
        <v>0.982136</v>
      </c>
      <c r="AD80" s="0" t="n">
        <v>662.966099</v>
      </c>
      <c r="AE80" s="0" t="n">
        <v>45.308668</v>
      </c>
      <c r="AG80" s="0" t="n">
        <v>81.479</v>
      </c>
      <c r="AH80" s="0" t="n">
        <v>39.414941</v>
      </c>
      <c r="AI80" s="0" t="n">
        <v>39.242507</v>
      </c>
      <c r="AJ80" s="0" t="n">
        <v>1.431831</v>
      </c>
      <c r="AK80" s="0" t="n">
        <v>1.306131</v>
      </c>
      <c r="AL80" s="0" t="n">
        <v>659.065418</v>
      </c>
      <c r="AM80" s="0" t="n">
        <v>34.682331</v>
      </c>
      <c r="AO80" s="0" t="n">
        <v>81.489</v>
      </c>
      <c r="AP80" s="0" t="n">
        <v>39.241877</v>
      </c>
      <c r="AQ80" s="0" t="n">
        <v>38.980082</v>
      </c>
      <c r="AR80" s="0" t="n">
        <v>2.042992</v>
      </c>
      <c r="AS80" s="0" t="n">
        <v>1.915711</v>
      </c>
      <c r="AT80" s="0" t="n">
        <v>661.180727</v>
      </c>
      <c r="AU80" s="0" t="n">
        <v>30.144346</v>
      </c>
      <c r="AW80" s="0" t="n">
        <v>81.507</v>
      </c>
      <c r="AX80" s="0" t="n">
        <v>39.580637</v>
      </c>
      <c r="AY80" s="0" t="n">
        <v>39.338227</v>
      </c>
      <c r="AZ80" s="0" t="n">
        <v>2.042526</v>
      </c>
      <c r="BA80" s="0" t="n">
        <v>1.919537</v>
      </c>
      <c r="BB80" s="0" t="n">
        <v>657.051951</v>
      </c>
      <c r="BC80" s="0" t="n">
        <v>23.723296</v>
      </c>
      <c r="BE80" s="0" t="n">
        <v>81.555</v>
      </c>
      <c r="BF80" s="0" t="n">
        <v>39.143228</v>
      </c>
      <c r="BG80" s="0" t="n">
        <v>38.88707</v>
      </c>
      <c r="BH80" s="0" t="n">
        <v>1.122513</v>
      </c>
      <c r="BI80" s="0" t="n">
        <v>1.002516</v>
      </c>
      <c r="BJ80" s="0" t="n">
        <v>662.392167</v>
      </c>
      <c r="BK80" s="0" t="n">
        <v>167.401763</v>
      </c>
      <c r="BM80" s="0" t="n">
        <v>81.573</v>
      </c>
      <c r="BN80" s="0" t="n">
        <v>39.166736</v>
      </c>
      <c r="BO80" s="0" t="n">
        <v>38.945543</v>
      </c>
      <c r="BP80" s="0" t="n">
        <v>1.119252</v>
      </c>
      <c r="BQ80" s="0" t="n">
        <v>1.007761</v>
      </c>
      <c r="BR80" s="0" t="n">
        <v>662.103099</v>
      </c>
      <c r="BS80" s="0" t="n">
        <v>65.529983</v>
      </c>
    </row>
    <row r="81" customFormat="false" ht="14.25" hidden="false" customHeight="false" outlineLevel="0" collapsed="false">
      <c r="A81" s="0" t="n">
        <v>82.715</v>
      </c>
      <c r="B81" s="0" t="n">
        <v>39.486622</v>
      </c>
      <c r="C81" s="0" t="n">
        <v>39.349138</v>
      </c>
      <c r="D81" s="0" t="n">
        <v>1.091835</v>
      </c>
      <c r="E81" s="0" t="n">
        <v>1.733055</v>
      </c>
      <c r="F81" s="0" t="n">
        <v>658.19297</v>
      </c>
      <c r="G81" s="0" t="n">
        <v>25.566437</v>
      </c>
      <c r="I81" s="0" t="n">
        <v>82.573</v>
      </c>
      <c r="J81" s="0" t="n">
        <v>39.766102</v>
      </c>
      <c r="K81" s="0" t="n">
        <v>39.595242</v>
      </c>
      <c r="L81" s="0" t="n">
        <v>1.480332</v>
      </c>
      <c r="M81" s="0" t="n">
        <v>2.472648</v>
      </c>
      <c r="N81" s="0" t="n">
        <v>654.811801</v>
      </c>
      <c r="O81" s="0" t="n">
        <v>8.113161</v>
      </c>
      <c r="Q81" s="0" t="n">
        <v>82.522</v>
      </c>
      <c r="R81" s="0" t="n">
        <v>39.685293</v>
      </c>
      <c r="S81" s="0" t="n">
        <v>39.466146</v>
      </c>
      <c r="T81" s="0" t="n">
        <v>2.060094</v>
      </c>
      <c r="U81" s="0" t="n">
        <v>3.46347</v>
      </c>
      <c r="V81" s="0" t="n">
        <v>655.786107</v>
      </c>
      <c r="W81" s="0" t="n">
        <v>13.961971</v>
      </c>
      <c r="Y81" s="0" t="n">
        <v>82.558</v>
      </c>
      <c r="Z81" s="0" t="n">
        <v>39.116855</v>
      </c>
      <c r="AA81" s="0" t="n">
        <v>38.951693</v>
      </c>
      <c r="AB81" s="0" t="n">
        <v>1.108427</v>
      </c>
      <c r="AC81" s="0" t="n">
        <v>0.982989</v>
      </c>
      <c r="AD81" s="0" t="n">
        <v>662.71673</v>
      </c>
      <c r="AE81" s="0" t="n">
        <v>47.943627</v>
      </c>
      <c r="AG81" s="0" t="n">
        <v>82.511</v>
      </c>
      <c r="AH81" s="0" t="n">
        <v>39.428732</v>
      </c>
      <c r="AI81" s="0" t="n">
        <v>39.241905</v>
      </c>
      <c r="AJ81" s="0" t="n">
        <v>1.427738</v>
      </c>
      <c r="AK81" s="0" t="n">
        <v>1.309125</v>
      </c>
      <c r="AL81" s="0" t="n">
        <v>658.897395</v>
      </c>
      <c r="AM81" s="0" t="n">
        <v>37.004555</v>
      </c>
      <c r="AO81" s="0" t="n">
        <v>82.521</v>
      </c>
      <c r="AP81" s="0" t="n">
        <v>39.23585</v>
      </c>
      <c r="AQ81" s="0" t="n">
        <v>38.991202</v>
      </c>
      <c r="AR81" s="0" t="n">
        <v>2.045931</v>
      </c>
      <c r="AS81" s="0" t="n">
        <v>1.915667</v>
      </c>
      <c r="AT81" s="0" t="n">
        <v>661.254624</v>
      </c>
      <c r="AU81" s="0" t="n">
        <v>27.562618</v>
      </c>
      <c r="AW81" s="0" t="n">
        <v>82.543</v>
      </c>
      <c r="AX81" s="0" t="n">
        <v>39.585018</v>
      </c>
      <c r="AY81" s="0" t="n">
        <v>39.353084</v>
      </c>
      <c r="AZ81" s="0" t="n">
        <v>2.038966</v>
      </c>
      <c r="BA81" s="0" t="n">
        <v>1.919448</v>
      </c>
      <c r="BB81" s="0" t="n">
        <v>656.998873</v>
      </c>
      <c r="BC81" s="0" t="n">
        <v>21.394419</v>
      </c>
      <c r="BE81" s="0" t="n">
        <v>82.584</v>
      </c>
      <c r="BF81" s="0" t="n">
        <v>39.127249</v>
      </c>
      <c r="BG81" s="0" t="n">
        <v>38.891361</v>
      </c>
      <c r="BH81" s="0" t="n">
        <v>1.146492</v>
      </c>
      <c r="BI81" s="0" t="n">
        <v>1.008925</v>
      </c>
      <c r="BJ81" s="0" t="n">
        <v>662.588784</v>
      </c>
      <c r="BK81" s="0" t="n">
        <v>3.149324</v>
      </c>
      <c r="BM81" s="0" t="n">
        <v>82.607</v>
      </c>
      <c r="BN81" s="0" t="n">
        <v>39.181592</v>
      </c>
      <c r="BO81" s="0" t="n">
        <v>38.949553</v>
      </c>
      <c r="BP81" s="0" t="n">
        <v>1.127471</v>
      </c>
      <c r="BQ81" s="0" t="n">
        <v>1.008482</v>
      </c>
      <c r="BR81" s="0" t="n">
        <v>661.920558</v>
      </c>
      <c r="BS81" s="0" t="n">
        <v>70.114545</v>
      </c>
    </row>
    <row r="82" customFormat="false" ht="14.25" hidden="false" customHeight="false" outlineLevel="0" collapsed="false">
      <c r="A82" s="0" t="n">
        <v>83.748</v>
      </c>
      <c r="B82" s="0" t="n">
        <v>39.480737</v>
      </c>
      <c r="C82" s="0" t="n">
        <v>39.344374</v>
      </c>
      <c r="D82" s="0" t="n">
        <v>1.095207</v>
      </c>
      <c r="E82" s="0" t="n">
        <v>1.733634</v>
      </c>
      <c r="F82" s="0" t="n">
        <v>658.264519</v>
      </c>
      <c r="G82" s="0" t="n">
        <v>26.764146</v>
      </c>
      <c r="I82" s="0" t="n">
        <v>83.603</v>
      </c>
      <c r="J82" s="0" t="n">
        <v>39.781727</v>
      </c>
      <c r="K82" s="0" t="n">
        <v>39.591957</v>
      </c>
      <c r="L82" s="0" t="n">
        <v>1.465182</v>
      </c>
      <c r="M82" s="0" t="n">
        <v>2.451471</v>
      </c>
      <c r="N82" s="0" t="n">
        <v>654.623725</v>
      </c>
      <c r="O82" s="0" t="n">
        <v>8.572282</v>
      </c>
      <c r="Q82" s="0" t="n">
        <v>83.555</v>
      </c>
      <c r="R82" s="0" t="n">
        <v>39.696631</v>
      </c>
      <c r="S82" s="0" t="n">
        <v>39.450569</v>
      </c>
      <c r="T82" s="0" t="n">
        <v>2.052031</v>
      </c>
      <c r="U82" s="0" t="n">
        <v>3.460516</v>
      </c>
      <c r="V82" s="0" t="n">
        <v>655.649237</v>
      </c>
      <c r="W82" s="0" t="n">
        <v>14.31463</v>
      </c>
      <c r="Y82" s="0" t="n">
        <v>83.591</v>
      </c>
      <c r="Z82" s="0" t="n">
        <v>39.096523</v>
      </c>
      <c r="AA82" s="0" t="n">
        <v>38.94675</v>
      </c>
      <c r="AB82" s="0" t="n">
        <v>1.103192</v>
      </c>
      <c r="AC82" s="0" t="n">
        <v>0.983854</v>
      </c>
      <c r="AD82" s="0" t="n">
        <v>662.967158</v>
      </c>
      <c r="AE82" s="0" t="n">
        <v>49.088104</v>
      </c>
      <c r="AG82" s="0" t="n">
        <v>83.542</v>
      </c>
      <c r="AH82" s="0" t="n">
        <v>39.395826</v>
      </c>
      <c r="AI82" s="0" t="n">
        <v>39.252953</v>
      </c>
      <c r="AJ82" s="0" t="n">
        <v>1.443721</v>
      </c>
      <c r="AK82" s="0" t="n">
        <v>1.307783</v>
      </c>
      <c r="AL82" s="0" t="n">
        <v>659.298425</v>
      </c>
      <c r="AM82" s="0" t="n">
        <v>34.116746</v>
      </c>
      <c r="AO82" s="0" t="n">
        <v>83.551</v>
      </c>
      <c r="AP82" s="0" t="n">
        <v>39.225057</v>
      </c>
      <c r="AQ82" s="0" t="n">
        <v>38.987302</v>
      </c>
      <c r="AR82" s="0" t="n">
        <v>2.043424</v>
      </c>
      <c r="AS82" s="0" t="n">
        <v>1.914625</v>
      </c>
      <c r="AT82" s="0" t="n">
        <v>661.386991</v>
      </c>
      <c r="AU82" s="0" t="n">
        <v>25.832595</v>
      </c>
      <c r="AW82" s="0" t="n">
        <v>83.575</v>
      </c>
      <c r="AX82" s="0" t="n">
        <v>39.591182</v>
      </c>
      <c r="AY82" s="0" t="n">
        <v>39.358789</v>
      </c>
      <c r="AZ82" s="0" t="n">
        <v>2.033964</v>
      </c>
      <c r="BA82" s="0" t="n">
        <v>1.921056</v>
      </c>
      <c r="BB82" s="0" t="n">
        <v>656.924198</v>
      </c>
      <c r="BC82" s="0" t="n">
        <v>23.217597</v>
      </c>
      <c r="BE82" s="0" t="n">
        <v>83.615</v>
      </c>
      <c r="BF82" s="0" t="n">
        <v>39.12608</v>
      </c>
      <c r="BG82" s="0" t="n">
        <v>38.876138</v>
      </c>
      <c r="BH82" s="0" t="n">
        <v>1.16345</v>
      </c>
      <c r="BI82" s="0" t="n">
        <v>1.021489</v>
      </c>
      <c r="BJ82" s="0" t="n">
        <v>662.603164</v>
      </c>
      <c r="BK82" s="0" t="n">
        <v>-48.884461</v>
      </c>
      <c r="BM82" s="0" t="n">
        <v>83.637</v>
      </c>
      <c r="BN82" s="0" t="n">
        <v>39.160157</v>
      </c>
      <c r="BO82" s="0" t="n">
        <v>38.952932</v>
      </c>
      <c r="BP82" s="0" t="n">
        <v>1.130609</v>
      </c>
      <c r="BQ82" s="0" t="n">
        <v>1.008815</v>
      </c>
      <c r="BR82" s="0" t="n">
        <v>662.183977</v>
      </c>
      <c r="BS82" s="0" t="n">
        <v>70.214354</v>
      </c>
    </row>
    <row r="83" customFormat="false" ht="14.25" hidden="false" customHeight="false" outlineLevel="0" collapsed="false">
      <c r="A83" s="0" t="n">
        <v>84.779</v>
      </c>
      <c r="B83" s="0" t="n">
        <v>39.475554</v>
      </c>
      <c r="C83" s="0" t="n">
        <v>39.341659</v>
      </c>
      <c r="D83" s="0" t="n">
        <v>1.093022</v>
      </c>
      <c r="E83" s="0" t="n">
        <v>1.731598</v>
      </c>
      <c r="F83" s="0" t="n">
        <v>658.327541</v>
      </c>
      <c r="G83" s="0" t="n">
        <v>26.072136</v>
      </c>
      <c r="I83" s="0" t="n">
        <v>84.635</v>
      </c>
      <c r="J83" s="0" t="n">
        <v>39.768617</v>
      </c>
      <c r="K83" s="0" t="n">
        <v>39.602101</v>
      </c>
      <c r="L83" s="0" t="n">
        <v>1.459004</v>
      </c>
      <c r="M83" s="0" t="n">
        <v>2.429217</v>
      </c>
      <c r="N83" s="0" t="n">
        <v>654.781517</v>
      </c>
      <c r="O83" s="0" t="n">
        <v>9.809915</v>
      </c>
      <c r="Q83" s="0" t="n">
        <v>84.587</v>
      </c>
      <c r="R83" s="0" t="n">
        <v>39.692024</v>
      </c>
      <c r="S83" s="0" t="n">
        <v>39.454562</v>
      </c>
      <c r="T83" s="0" t="n">
        <v>2.054981</v>
      </c>
      <c r="U83" s="0" t="n">
        <v>3.460556</v>
      </c>
      <c r="V83" s="0" t="n">
        <v>655.704844</v>
      </c>
      <c r="W83" s="0" t="n">
        <v>9.031404</v>
      </c>
      <c r="Y83" s="0" t="n">
        <v>84.62</v>
      </c>
      <c r="Z83" s="0" t="n">
        <v>39.078504</v>
      </c>
      <c r="AA83" s="0" t="n">
        <v>38.938999</v>
      </c>
      <c r="AB83" s="0" t="n">
        <v>1.106087</v>
      </c>
      <c r="AC83" s="0" t="n">
        <v>0.983411</v>
      </c>
      <c r="AD83" s="0" t="n">
        <v>663.189243</v>
      </c>
      <c r="AE83" s="0" t="n">
        <v>47.125193</v>
      </c>
      <c r="AG83" s="0" t="n">
        <v>84.577</v>
      </c>
      <c r="AH83" s="0" t="n">
        <v>39.408433</v>
      </c>
      <c r="AI83" s="0" t="n">
        <v>39.2495</v>
      </c>
      <c r="AJ83" s="0" t="n">
        <v>1.47553</v>
      </c>
      <c r="AK83" s="0" t="n">
        <v>1.313771</v>
      </c>
      <c r="AL83" s="0" t="n">
        <v>659.144732</v>
      </c>
      <c r="AM83" s="0" t="n">
        <v>40.903762</v>
      </c>
      <c r="AO83" s="0" t="n">
        <v>84.584</v>
      </c>
      <c r="AP83" s="0" t="n">
        <v>39.232907</v>
      </c>
      <c r="AQ83" s="0" t="n">
        <v>38.986156</v>
      </c>
      <c r="AR83" s="0" t="n">
        <v>2.037646</v>
      </c>
      <c r="AS83" s="0" t="n">
        <v>1.915146</v>
      </c>
      <c r="AT83" s="0" t="n">
        <v>661.29071</v>
      </c>
      <c r="AU83" s="0" t="n">
        <v>24.82785</v>
      </c>
      <c r="AW83" s="0" t="n">
        <v>84.608</v>
      </c>
      <c r="AX83" s="0" t="n">
        <v>39.580409</v>
      </c>
      <c r="AY83" s="0" t="n">
        <v>39.347425</v>
      </c>
      <c r="AZ83" s="0" t="n">
        <v>2.040241</v>
      </c>
      <c r="BA83" s="0" t="n">
        <v>1.920269</v>
      </c>
      <c r="BB83" s="0" t="n">
        <v>657.054706</v>
      </c>
      <c r="BC83" s="0" t="n">
        <v>21.587383</v>
      </c>
      <c r="BE83" s="0" t="n">
        <v>84.646</v>
      </c>
      <c r="BF83" s="0" t="n">
        <v>39.090155</v>
      </c>
      <c r="BG83" s="0" t="n">
        <v>38.829962</v>
      </c>
      <c r="BH83" s="0" t="n">
        <v>1.221334</v>
      </c>
      <c r="BI83" s="0" t="n">
        <v>1.046249</v>
      </c>
      <c r="BJ83" s="0" t="n">
        <v>663.045627</v>
      </c>
      <c r="BK83" s="0" t="n">
        <v>-45.537531</v>
      </c>
      <c r="BM83" s="0" t="n">
        <v>84.666</v>
      </c>
      <c r="BN83" s="0" t="n">
        <v>39.163164</v>
      </c>
      <c r="BO83" s="0" t="n">
        <v>38.968085</v>
      </c>
      <c r="BP83" s="0" t="n">
        <v>1.129145</v>
      </c>
      <c r="BQ83" s="0" t="n">
        <v>1.007517</v>
      </c>
      <c r="BR83" s="0" t="n">
        <v>662.147017</v>
      </c>
      <c r="BS83" s="0" t="n">
        <v>68.557524</v>
      </c>
    </row>
    <row r="84" customFormat="false" ht="14.25" hidden="false" customHeight="false" outlineLevel="0" collapsed="false">
      <c r="A84" s="0" t="n">
        <v>85.809</v>
      </c>
      <c r="B84" s="0" t="n">
        <v>39.476734</v>
      </c>
      <c r="C84" s="0" t="n">
        <v>39.34856</v>
      </c>
      <c r="D84" s="0" t="n">
        <v>1.086467</v>
      </c>
      <c r="E84" s="0" t="n">
        <v>1.728344</v>
      </c>
      <c r="F84" s="0" t="n">
        <v>658.31319</v>
      </c>
      <c r="G84" s="0" t="n">
        <v>23.882991</v>
      </c>
      <c r="I84" s="0" t="n">
        <v>85.668</v>
      </c>
      <c r="J84" s="0" t="n">
        <v>39.754543</v>
      </c>
      <c r="K84" s="0" t="n">
        <v>39.611797</v>
      </c>
      <c r="L84" s="0" t="n">
        <v>1.46974</v>
      </c>
      <c r="M84" s="0" t="n">
        <v>2.414047</v>
      </c>
      <c r="N84" s="0" t="n">
        <v>654.951004</v>
      </c>
      <c r="O84" s="0" t="n">
        <v>11.679671</v>
      </c>
      <c r="Q84" s="0" t="n">
        <v>85.617</v>
      </c>
      <c r="R84" s="0" t="n">
        <v>39.673633</v>
      </c>
      <c r="S84" s="0" t="n">
        <v>39.444009</v>
      </c>
      <c r="T84" s="0" t="n">
        <v>2.051188</v>
      </c>
      <c r="U84" s="0" t="n">
        <v>3.463849</v>
      </c>
      <c r="V84" s="0" t="n">
        <v>655.926909</v>
      </c>
      <c r="W84" s="0" t="n">
        <v>8.006698</v>
      </c>
      <c r="Y84" s="0" t="n">
        <v>85.653</v>
      </c>
      <c r="Z84" s="0" t="n">
        <v>39.083416</v>
      </c>
      <c r="AA84" s="0" t="n">
        <v>38.9466</v>
      </c>
      <c r="AB84" s="0" t="n">
        <v>1.103336</v>
      </c>
      <c r="AC84" s="0" t="n">
        <v>0.983444</v>
      </c>
      <c r="AD84" s="0" t="n">
        <v>663.128697</v>
      </c>
      <c r="AE84" s="0" t="n">
        <v>49.693612</v>
      </c>
      <c r="AG84" s="0" t="n">
        <v>85.61</v>
      </c>
      <c r="AH84" s="0" t="n">
        <v>39.424946</v>
      </c>
      <c r="AI84" s="0" t="n">
        <v>39.258257</v>
      </c>
      <c r="AJ84" s="0" t="n">
        <v>1.494163</v>
      </c>
      <c r="AK84" s="0" t="n">
        <v>1.33006</v>
      </c>
      <c r="AL84" s="0" t="n">
        <v>658.94351</v>
      </c>
      <c r="AM84" s="0" t="n">
        <v>36.62528</v>
      </c>
      <c r="AO84" s="0" t="n">
        <v>85.615</v>
      </c>
      <c r="AP84" s="0" t="n">
        <v>39.217346</v>
      </c>
      <c r="AQ84" s="0" t="n">
        <v>38.988733</v>
      </c>
      <c r="AR84" s="0" t="n">
        <v>2.047927</v>
      </c>
      <c r="AS84" s="0" t="n">
        <v>1.915201</v>
      </c>
      <c r="AT84" s="0" t="n">
        <v>661.481594</v>
      </c>
      <c r="AU84" s="0" t="n">
        <v>28.168126</v>
      </c>
      <c r="AW84" s="0" t="n">
        <v>85.64</v>
      </c>
      <c r="AX84" s="0" t="n">
        <v>39.56353</v>
      </c>
      <c r="AY84" s="0" t="n">
        <v>39.346808</v>
      </c>
      <c r="AZ84" s="0" t="n">
        <v>2.028418</v>
      </c>
      <c r="BA84" s="0" t="n">
        <v>1.92008</v>
      </c>
      <c r="BB84" s="0" t="n">
        <v>657.259294</v>
      </c>
      <c r="BC84" s="0" t="n">
        <v>19.511355</v>
      </c>
      <c r="BE84" s="0" t="n">
        <v>85.678</v>
      </c>
      <c r="BF84" s="0" t="n">
        <v>39.112271</v>
      </c>
      <c r="BG84" s="0" t="n">
        <v>38.821351</v>
      </c>
      <c r="BH84" s="0" t="n">
        <v>1.339542</v>
      </c>
      <c r="BI84" s="0" t="n">
        <v>1.145569</v>
      </c>
      <c r="BJ84" s="0" t="n">
        <v>662.773184</v>
      </c>
      <c r="BK84" s="0" t="n">
        <v>-2.080671</v>
      </c>
      <c r="BM84" s="0" t="n">
        <v>85.697</v>
      </c>
      <c r="BN84" s="0" t="n">
        <v>39.172575</v>
      </c>
      <c r="BO84" s="0" t="n">
        <v>38.958331</v>
      </c>
      <c r="BP84" s="0" t="n">
        <v>1.129223</v>
      </c>
      <c r="BQ84" s="0" t="n">
        <v>1.007672</v>
      </c>
      <c r="BR84" s="0" t="n">
        <v>662.031345</v>
      </c>
      <c r="BS84" s="0" t="n">
        <v>64.811357</v>
      </c>
    </row>
    <row r="85" customFormat="false" ht="14.25" hidden="false" customHeight="false" outlineLevel="0" collapsed="false">
      <c r="A85" s="0" t="n">
        <v>86.84</v>
      </c>
      <c r="B85" s="0" t="n">
        <v>39.469898</v>
      </c>
      <c r="C85" s="0" t="n">
        <v>39.353736</v>
      </c>
      <c r="D85" s="0" t="n">
        <v>1.091702</v>
      </c>
      <c r="E85" s="0" t="n">
        <v>1.73048</v>
      </c>
      <c r="F85" s="0" t="n">
        <v>658.396322</v>
      </c>
      <c r="G85" s="0" t="n">
        <v>29.312603</v>
      </c>
      <c r="I85" s="0" t="n">
        <v>86.698</v>
      </c>
      <c r="J85" s="0" t="n">
        <v>39.77165</v>
      </c>
      <c r="K85" s="0" t="n">
        <v>39.607019</v>
      </c>
      <c r="L85" s="0" t="n">
        <v>1.463474</v>
      </c>
      <c r="M85" s="0" t="n">
        <v>2.404008</v>
      </c>
      <c r="N85" s="0" t="n">
        <v>654.745003</v>
      </c>
      <c r="O85" s="0" t="n">
        <v>7.92685</v>
      </c>
      <c r="Q85" s="0" t="n">
        <v>86.649</v>
      </c>
      <c r="R85" s="0" t="n">
        <v>39.675096</v>
      </c>
      <c r="S85" s="0" t="n">
        <v>39.452861</v>
      </c>
      <c r="T85" s="0" t="n">
        <v>2.055214</v>
      </c>
      <c r="U85" s="0" t="n">
        <v>3.460635</v>
      </c>
      <c r="V85" s="0" t="n">
        <v>655.909244</v>
      </c>
      <c r="W85" s="0" t="n">
        <v>2.07804</v>
      </c>
      <c r="Y85" s="0" t="n">
        <v>86.684</v>
      </c>
      <c r="Z85" s="0" t="n">
        <v>39.107317</v>
      </c>
      <c r="AA85" s="0" t="n">
        <v>38.93635</v>
      </c>
      <c r="AB85" s="0" t="n">
        <v>1.098212</v>
      </c>
      <c r="AC85" s="0" t="n">
        <v>0.982546</v>
      </c>
      <c r="AD85" s="0" t="n">
        <v>662.834196</v>
      </c>
      <c r="AE85" s="0" t="n">
        <v>46.486415</v>
      </c>
      <c r="AG85" s="0" t="n">
        <v>86.643</v>
      </c>
      <c r="AH85" s="0" t="n">
        <v>39.436867</v>
      </c>
      <c r="AI85" s="0" t="n">
        <v>39.247351</v>
      </c>
      <c r="AJ85" s="0" t="n">
        <v>1.515457</v>
      </c>
      <c r="AK85" s="0" t="n">
        <v>1.351228</v>
      </c>
      <c r="AL85" s="0" t="n">
        <v>658.79832</v>
      </c>
      <c r="AM85" s="0" t="n">
        <v>35.294493</v>
      </c>
      <c r="AO85" s="0" t="n">
        <v>86.646</v>
      </c>
      <c r="AP85" s="0" t="n">
        <v>39.231623</v>
      </c>
      <c r="AQ85" s="0" t="n">
        <v>38.987066</v>
      </c>
      <c r="AR85" s="0" t="n">
        <v>2.041439</v>
      </c>
      <c r="AS85" s="0" t="n">
        <v>1.915623</v>
      </c>
      <c r="AT85" s="0" t="n">
        <v>661.306461</v>
      </c>
      <c r="AU85" s="0" t="n">
        <v>30.024575</v>
      </c>
      <c r="AW85" s="0" t="n">
        <v>86.669</v>
      </c>
      <c r="AX85" s="0" t="n">
        <v>39.582784</v>
      </c>
      <c r="AY85" s="0" t="n">
        <v>39.349712</v>
      </c>
      <c r="AZ85" s="0" t="n">
        <v>2.038001</v>
      </c>
      <c r="BA85" s="0" t="n">
        <v>1.918994</v>
      </c>
      <c r="BB85" s="0" t="n">
        <v>657.025931</v>
      </c>
      <c r="BC85" s="0" t="n">
        <v>24.095917</v>
      </c>
      <c r="BE85" s="0" t="n">
        <v>86.708</v>
      </c>
      <c r="BF85" s="0" t="n">
        <v>39.113965</v>
      </c>
      <c r="BG85" s="0" t="n">
        <v>38.844843</v>
      </c>
      <c r="BH85" s="0" t="n">
        <v>1.508115</v>
      </c>
      <c r="BI85" s="0" t="n">
        <v>1.324216</v>
      </c>
      <c r="BJ85" s="0" t="n">
        <v>662.75232</v>
      </c>
      <c r="BK85" s="0" t="n">
        <v>8.445858</v>
      </c>
      <c r="BM85" s="0" t="n">
        <v>86.728</v>
      </c>
      <c r="BN85" s="0" t="n">
        <v>39.171245</v>
      </c>
      <c r="BO85" s="0" t="n">
        <v>38.953127</v>
      </c>
      <c r="BP85" s="0" t="n">
        <v>1.130188</v>
      </c>
      <c r="BQ85" s="0" t="n">
        <v>1.008316</v>
      </c>
      <c r="BR85" s="0" t="n">
        <v>662.047689</v>
      </c>
      <c r="BS85" s="0" t="n">
        <v>66.947271</v>
      </c>
    </row>
    <row r="86" customFormat="false" ht="14.25" hidden="false" customHeight="false" outlineLevel="0" collapsed="false">
      <c r="A86" s="0" t="n">
        <v>87.873</v>
      </c>
      <c r="B86" s="0" t="n">
        <v>39.478263</v>
      </c>
      <c r="C86" s="0" t="n">
        <v>39.349548</v>
      </c>
      <c r="D86" s="0" t="n">
        <v>1.094586</v>
      </c>
      <c r="E86" s="0" t="n">
        <v>1.731119</v>
      </c>
      <c r="F86" s="0" t="n">
        <v>658.2946</v>
      </c>
      <c r="G86" s="0" t="n">
        <v>29.026484</v>
      </c>
      <c r="I86" s="0" t="n">
        <v>87.73</v>
      </c>
      <c r="J86" s="0" t="n">
        <v>39.763539</v>
      </c>
      <c r="K86" s="0" t="n">
        <v>39.604976</v>
      </c>
      <c r="L86" s="0" t="n">
        <v>1.467222</v>
      </c>
      <c r="M86" s="0" t="n">
        <v>2.400515</v>
      </c>
      <c r="N86" s="0" t="n">
        <v>654.842666</v>
      </c>
      <c r="O86" s="0" t="n">
        <v>9.656874</v>
      </c>
      <c r="Q86" s="0" t="n">
        <v>87.682</v>
      </c>
      <c r="R86" s="0" t="n">
        <v>39.692194</v>
      </c>
      <c r="S86" s="0" t="n">
        <v>39.452722</v>
      </c>
      <c r="T86" s="0" t="n">
        <v>2.05172</v>
      </c>
      <c r="U86" s="0" t="n">
        <v>3.460236</v>
      </c>
      <c r="V86" s="0" t="n">
        <v>655.702801</v>
      </c>
      <c r="W86" s="0" t="n">
        <v>4.273839</v>
      </c>
      <c r="Y86" s="0" t="n">
        <v>87.717</v>
      </c>
      <c r="Z86" s="0" t="n">
        <v>39.093529</v>
      </c>
      <c r="AA86" s="0" t="n">
        <v>38.941885</v>
      </c>
      <c r="AB86" s="0" t="n">
        <v>1.099554</v>
      </c>
      <c r="AC86" s="0" t="n">
        <v>0.983023</v>
      </c>
      <c r="AD86" s="0" t="n">
        <v>663.004053</v>
      </c>
      <c r="AE86" s="0" t="n">
        <v>48.595713</v>
      </c>
      <c r="AG86" s="0" t="n">
        <v>87.675</v>
      </c>
      <c r="AH86" s="0" t="n">
        <v>39.454362</v>
      </c>
      <c r="AI86" s="0" t="n">
        <v>39.253618</v>
      </c>
      <c r="AJ86" s="0" t="n">
        <v>1.520215</v>
      </c>
      <c r="AK86" s="0" t="n">
        <v>1.371598</v>
      </c>
      <c r="AL86" s="0" t="n">
        <v>658.585343</v>
      </c>
      <c r="AM86" s="0" t="n">
        <v>37.450368</v>
      </c>
      <c r="AO86" s="0" t="n">
        <v>87.677</v>
      </c>
      <c r="AP86" s="0" t="n">
        <v>39.240982</v>
      </c>
      <c r="AQ86" s="0" t="n">
        <v>38.994928</v>
      </c>
      <c r="AR86" s="0" t="n">
        <v>2.046973</v>
      </c>
      <c r="AS86" s="0" t="n">
        <v>1.915057</v>
      </c>
      <c r="AT86" s="0" t="n">
        <v>661.191699</v>
      </c>
      <c r="AU86" s="0" t="n">
        <v>29.099678</v>
      </c>
      <c r="AW86" s="0" t="n">
        <v>87.699</v>
      </c>
      <c r="AX86" s="0" t="n">
        <v>39.5707</v>
      </c>
      <c r="AY86" s="0" t="n">
        <v>39.349305</v>
      </c>
      <c r="AZ86" s="0" t="n">
        <v>2.030237</v>
      </c>
      <c r="BA86" s="0" t="n">
        <v>1.91855</v>
      </c>
      <c r="BB86" s="0" t="n">
        <v>657.172372</v>
      </c>
      <c r="BC86" s="0" t="n">
        <v>21.906772</v>
      </c>
      <c r="BE86" s="0" t="n">
        <v>87.739</v>
      </c>
      <c r="BF86" s="0" t="n">
        <v>39.155912</v>
      </c>
      <c r="BG86" s="0" t="n">
        <v>38.872948</v>
      </c>
      <c r="BH86" s="0" t="n">
        <v>1.610929</v>
      </c>
      <c r="BI86" s="0" t="n">
        <v>1.429324</v>
      </c>
      <c r="BJ86" s="0" t="n">
        <v>662.236175</v>
      </c>
      <c r="BK86" s="0" t="n">
        <v>24.415306</v>
      </c>
      <c r="BM86" s="0" t="n">
        <v>87.76</v>
      </c>
      <c r="BN86" s="0" t="n">
        <v>39.173905</v>
      </c>
      <c r="BO86" s="0" t="n">
        <v>38.94829</v>
      </c>
      <c r="BP86" s="0" t="n">
        <v>1.121382</v>
      </c>
      <c r="BQ86" s="0" t="n">
        <v>1.007783</v>
      </c>
      <c r="BR86" s="0" t="n">
        <v>662.015001</v>
      </c>
      <c r="BS86" s="0" t="n">
        <v>67.559433</v>
      </c>
    </row>
    <row r="87" customFormat="false" ht="14.25" hidden="false" customHeight="false" outlineLevel="0" collapsed="false">
      <c r="A87" s="0" t="n">
        <v>88.903</v>
      </c>
      <c r="B87" s="0" t="n">
        <v>39.48108</v>
      </c>
      <c r="C87" s="0" t="n">
        <v>39.354007</v>
      </c>
      <c r="D87" s="0" t="n">
        <v>1.084393</v>
      </c>
      <c r="E87" s="0" t="n">
        <v>1.729901</v>
      </c>
      <c r="F87" s="0" t="n">
        <v>658.260341</v>
      </c>
      <c r="G87" s="0" t="n">
        <v>25.027468</v>
      </c>
      <c r="I87" s="0" t="n">
        <v>88.76</v>
      </c>
      <c r="J87" s="0" t="n">
        <v>39.771208</v>
      </c>
      <c r="K87" s="0" t="n">
        <v>39.610311</v>
      </c>
      <c r="L87" s="0" t="n">
        <v>1.464161</v>
      </c>
      <c r="M87" s="0" t="n">
        <v>2.397302</v>
      </c>
      <c r="N87" s="0" t="n">
        <v>654.750323</v>
      </c>
      <c r="O87" s="0" t="n">
        <v>8.259547</v>
      </c>
      <c r="Q87" s="0" t="n">
        <v>88.714</v>
      </c>
      <c r="R87" s="0" t="n">
        <v>39.681542</v>
      </c>
      <c r="S87" s="0" t="n">
        <v>39.450935</v>
      </c>
      <c r="T87" s="0" t="n">
        <v>2.049269</v>
      </c>
      <c r="U87" s="0" t="n">
        <v>3.459218</v>
      </c>
      <c r="V87" s="0" t="n">
        <v>655.831398</v>
      </c>
      <c r="W87" s="0" t="n">
        <v>3.555214</v>
      </c>
      <c r="Y87" s="0" t="n">
        <v>88.749</v>
      </c>
      <c r="Z87" s="0" t="n">
        <v>39.087973</v>
      </c>
      <c r="AA87" s="0" t="n">
        <v>38.95681</v>
      </c>
      <c r="AB87" s="0" t="n">
        <v>1.108083</v>
      </c>
      <c r="AC87" s="0" t="n">
        <v>0.983477</v>
      </c>
      <c r="AD87" s="0" t="n">
        <v>663.072525</v>
      </c>
      <c r="AE87" s="0" t="n">
        <v>48.70883</v>
      </c>
      <c r="AG87" s="0" t="n">
        <v>88.705</v>
      </c>
      <c r="AH87" s="0" t="n">
        <v>39.443647</v>
      </c>
      <c r="AI87" s="0" t="n">
        <v>39.232884</v>
      </c>
      <c r="AJ87" s="0" t="n">
        <v>1.51416</v>
      </c>
      <c r="AK87" s="0" t="n">
        <v>1.384161</v>
      </c>
      <c r="AL87" s="0" t="n">
        <v>658.715765</v>
      </c>
      <c r="AM87" s="0" t="n">
        <v>36.285929</v>
      </c>
      <c r="AO87" s="0" t="n">
        <v>88.707</v>
      </c>
      <c r="AP87" s="0" t="n">
        <v>39.235668</v>
      </c>
      <c r="AQ87" s="0" t="n">
        <v>38.993638</v>
      </c>
      <c r="AR87" s="0" t="n">
        <v>2.045021</v>
      </c>
      <c r="AS87" s="0" t="n">
        <v>1.914181</v>
      </c>
      <c r="AT87" s="0" t="n">
        <v>661.256856</v>
      </c>
      <c r="AU87" s="0" t="n">
        <v>28.281243</v>
      </c>
      <c r="AW87" s="0" t="n">
        <v>88.729</v>
      </c>
      <c r="AX87" s="0" t="n">
        <v>39.570003</v>
      </c>
      <c r="AY87" s="0" t="n">
        <v>39.356736</v>
      </c>
      <c r="AZ87" s="0" t="n">
        <v>2.032577</v>
      </c>
      <c r="BA87" s="0" t="n">
        <v>1.917929</v>
      </c>
      <c r="BB87" s="0" t="n">
        <v>657.180825</v>
      </c>
      <c r="BC87" s="0" t="n">
        <v>160.641363</v>
      </c>
      <c r="BE87" s="0" t="n">
        <v>88.771</v>
      </c>
      <c r="BF87" s="0" t="n">
        <v>39.155924</v>
      </c>
      <c r="BG87" s="0" t="n">
        <v>38.903755</v>
      </c>
      <c r="BH87" s="0" t="n">
        <v>1.656413</v>
      </c>
      <c r="BI87" s="0" t="n">
        <v>1.481784</v>
      </c>
      <c r="BJ87" s="0" t="n">
        <v>662.23602</v>
      </c>
      <c r="BK87" s="0" t="n">
        <v>24.601616</v>
      </c>
      <c r="BM87" s="0" t="n">
        <v>88.794</v>
      </c>
      <c r="BN87" s="0" t="n">
        <v>39.164703</v>
      </c>
      <c r="BO87" s="0" t="n">
        <v>38.949899</v>
      </c>
      <c r="BP87" s="0" t="n">
        <v>1.12828</v>
      </c>
      <c r="BQ87" s="0" t="n">
        <v>1.00755</v>
      </c>
      <c r="BR87" s="0" t="n">
        <v>662.128087</v>
      </c>
      <c r="BS87" s="0" t="n">
        <v>71.019481</v>
      </c>
    </row>
    <row r="88" customFormat="false" ht="14.25" hidden="false" customHeight="false" outlineLevel="0" collapsed="false">
      <c r="A88" s="0" t="n">
        <v>89.937</v>
      </c>
      <c r="B88" s="0" t="n">
        <v>39.49447</v>
      </c>
      <c r="C88" s="0" t="n">
        <v>39.367908</v>
      </c>
      <c r="D88" s="0" t="n">
        <v>1.091491</v>
      </c>
      <c r="E88" s="0" t="n">
        <v>1.727366</v>
      </c>
      <c r="F88" s="0" t="n">
        <v>658.097575</v>
      </c>
      <c r="G88" s="0" t="n">
        <v>25.586399</v>
      </c>
      <c r="I88" s="0" t="n">
        <v>89.795</v>
      </c>
      <c r="J88" s="0" t="n">
        <v>39.781628</v>
      </c>
      <c r="K88" s="0" t="n">
        <v>39.617349</v>
      </c>
      <c r="L88" s="0" t="n">
        <v>1.456398</v>
      </c>
      <c r="M88" s="0" t="n">
        <v>2.39818</v>
      </c>
      <c r="N88" s="0" t="n">
        <v>654.62491</v>
      </c>
      <c r="O88" s="0" t="n">
        <v>10.701542</v>
      </c>
      <c r="Q88" s="0" t="n">
        <v>89.748</v>
      </c>
      <c r="R88" s="0" t="n">
        <v>39.692257</v>
      </c>
      <c r="S88" s="0" t="n">
        <v>39.461494</v>
      </c>
      <c r="T88" s="0" t="n">
        <v>2.063022</v>
      </c>
      <c r="U88" s="0" t="n">
        <v>3.462232</v>
      </c>
      <c r="V88" s="0" t="n">
        <v>655.702039</v>
      </c>
      <c r="W88" s="0" t="n">
        <v>-1.322122</v>
      </c>
      <c r="Y88" s="0" t="n">
        <v>89.782</v>
      </c>
      <c r="Z88" s="0" t="n">
        <v>39.109681</v>
      </c>
      <c r="AA88" s="0" t="n">
        <v>38.955849</v>
      </c>
      <c r="AB88" s="0" t="n">
        <v>1.104312</v>
      </c>
      <c r="AC88" s="0" t="n">
        <v>0.983577</v>
      </c>
      <c r="AD88" s="0" t="n">
        <v>662.805075</v>
      </c>
      <c r="AE88" s="0" t="n">
        <v>49.014911</v>
      </c>
      <c r="AG88" s="0" t="n">
        <v>89.74</v>
      </c>
      <c r="AH88" s="0" t="n">
        <v>39.443475</v>
      </c>
      <c r="AI88" s="0" t="n">
        <v>39.24755</v>
      </c>
      <c r="AJ88" s="0" t="n">
        <v>1.508659</v>
      </c>
      <c r="AK88" s="0" t="n">
        <v>1.384604</v>
      </c>
      <c r="AL88" s="0" t="n">
        <v>658.717857</v>
      </c>
      <c r="AM88" s="0" t="n">
        <v>35.254569</v>
      </c>
      <c r="AO88" s="0" t="n">
        <v>89.737</v>
      </c>
      <c r="AP88" s="0" t="n">
        <v>39.227671</v>
      </c>
      <c r="AQ88" s="0" t="n">
        <v>38.978977</v>
      </c>
      <c r="AR88" s="0" t="n">
        <v>2.045232</v>
      </c>
      <c r="AS88" s="0" t="n">
        <v>1.914281</v>
      </c>
      <c r="AT88" s="0" t="n">
        <v>661.354926</v>
      </c>
      <c r="AU88" s="0" t="n">
        <v>27.76889</v>
      </c>
      <c r="AW88" s="0" t="n">
        <v>89.764</v>
      </c>
      <c r="AX88" s="0" t="n">
        <v>39.58814</v>
      </c>
      <c r="AY88" s="0" t="n">
        <v>39.34951</v>
      </c>
      <c r="AZ88" s="0" t="n">
        <v>2.032344</v>
      </c>
      <c r="BA88" s="0" t="n">
        <v>1.919348</v>
      </c>
      <c r="BB88" s="0" t="n">
        <v>656.961044</v>
      </c>
      <c r="BC88" s="0" t="n">
        <v>438.5697</v>
      </c>
      <c r="BE88" s="0" t="n">
        <v>89.803</v>
      </c>
      <c r="BF88" s="0" t="n">
        <v>39.159239</v>
      </c>
      <c r="BG88" s="0" t="n">
        <v>38.914047</v>
      </c>
      <c r="BH88" s="0" t="n">
        <v>1.686293</v>
      </c>
      <c r="BI88" s="0" t="n">
        <v>1.519275</v>
      </c>
      <c r="BJ88" s="0" t="n">
        <v>662.195261</v>
      </c>
      <c r="BK88" s="0" t="n">
        <v>16.869742</v>
      </c>
      <c r="BM88" s="0" t="n">
        <v>89.825</v>
      </c>
      <c r="BN88" s="0" t="n">
        <v>39.157156</v>
      </c>
      <c r="BO88" s="0" t="n">
        <v>38.950693</v>
      </c>
      <c r="BP88" s="0" t="n">
        <v>1.126151</v>
      </c>
      <c r="BQ88" s="0" t="n">
        <v>1.00765</v>
      </c>
      <c r="BR88" s="0" t="n">
        <v>662.220879</v>
      </c>
      <c r="BS88" s="0" t="n">
        <v>66.721037</v>
      </c>
    </row>
    <row r="89" customFormat="false" ht="14.25" hidden="false" customHeight="false" outlineLevel="0" collapsed="false">
      <c r="A89" s="0" t="n">
        <v>90.969</v>
      </c>
      <c r="B89" s="0" t="n">
        <v>39.489849</v>
      </c>
      <c r="C89" s="0" t="n">
        <v>39.344098</v>
      </c>
      <c r="D89" s="0" t="n">
        <v>1.087099</v>
      </c>
      <c r="E89" s="0" t="n">
        <v>1.727506</v>
      </c>
      <c r="F89" s="0" t="n">
        <v>658.153746</v>
      </c>
      <c r="G89" s="0" t="n">
        <v>24.242304</v>
      </c>
      <c r="I89" s="0" t="n">
        <v>90.825</v>
      </c>
      <c r="J89" s="0" t="n">
        <v>39.790608</v>
      </c>
      <c r="K89" s="0" t="n">
        <v>39.60731</v>
      </c>
      <c r="L89" s="0" t="n">
        <v>1.448135</v>
      </c>
      <c r="M89" s="0" t="n">
        <v>2.392791</v>
      </c>
      <c r="N89" s="0" t="n">
        <v>654.51686</v>
      </c>
      <c r="O89" s="0" t="n">
        <v>7.607461</v>
      </c>
      <c r="Q89" s="0" t="n">
        <v>90.781</v>
      </c>
      <c r="R89" s="0" t="n">
        <v>39.690506</v>
      </c>
      <c r="S89" s="0" t="n">
        <v>39.447132</v>
      </c>
      <c r="T89" s="0" t="n">
        <v>2.061325</v>
      </c>
      <c r="U89" s="0" t="n">
        <v>3.463509</v>
      </c>
      <c r="V89" s="0" t="n">
        <v>655.723169</v>
      </c>
      <c r="W89" s="0" t="n">
        <v>-1.036003</v>
      </c>
      <c r="Y89" s="0" t="n">
        <v>90.813</v>
      </c>
      <c r="Z89" s="0" t="n">
        <v>39.110007</v>
      </c>
      <c r="AA89" s="0" t="n">
        <v>38.949338</v>
      </c>
      <c r="AB89" s="0" t="n">
        <v>1.107063</v>
      </c>
      <c r="AC89" s="0" t="n">
        <v>0.984043</v>
      </c>
      <c r="AD89" s="0" t="n">
        <v>662.801057</v>
      </c>
      <c r="AE89" s="0" t="n">
        <v>47.983551</v>
      </c>
      <c r="AG89" s="0" t="n">
        <v>90.77</v>
      </c>
      <c r="AH89" s="0" t="n">
        <v>39.448896</v>
      </c>
      <c r="AI89" s="0" t="n">
        <v>39.239485</v>
      </c>
      <c r="AJ89" s="0" t="n">
        <v>1.50461</v>
      </c>
      <c r="AK89" s="0" t="n">
        <v>1.383429</v>
      </c>
      <c r="AL89" s="0" t="n">
        <v>658.65187</v>
      </c>
      <c r="AM89" s="0" t="n">
        <v>37.204173</v>
      </c>
      <c r="AO89" s="0" t="n">
        <v>90.767</v>
      </c>
      <c r="AP89" s="0" t="n">
        <v>39.242213</v>
      </c>
      <c r="AQ89" s="0" t="n">
        <v>38.990479</v>
      </c>
      <c r="AR89" s="0" t="n">
        <v>2.03637</v>
      </c>
      <c r="AS89" s="0" t="n">
        <v>1.914869</v>
      </c>
      <c r="AT89" s="0" t="n">
        <v>661.176604</v>
      </c>
      <c r="AU89" s="0" t="n">
        <v>27.895315</v>
      </c>
      <c r="AW89" s="0" t="n">
        <v>90.797</v>
      </c>
      <c r="AX89" s="0" t="n">
        <v>39.572014</v>
      </c>
      <c r="AY89" s="0" t="n">
        <v>39.358829</v>
      </c>
      <c r="AZ89" s="0" t="n">
        <v>2.031058</v>
      </c>
      <c r="BA89" s="0" t="n">
        <v>1.918683</v>
      </c>
      <c r="BB89" s="0" t="n">
        <v>657.156448</v>
      </c>
      <c r="BC89" s="0" t="n">
        <v>718.567455</v>
      </c>
      <c r="BE89" s="0" t="n">
        <v>90.835</v>
      </c>
      <c r="BF89" s="0" t="n">
        <v>39.163813</v>
      </c>
      <c r="BG89" s="0" t="n">
        <v>38.918335</v>
      </c>
      <c r="BH89" s="0" t="n">
        <v>1.698781</v>
      </c>
      <c r="BI89" s="0" t="n">
        <v>1.549413</v>
      </c>
      <c r="BJ89" s="0" t="n">
        <v>662.139028</v>
      </c>
      <c r="BK89" s="0" t="n">
        <v>16.310811</v>
      </c>
      <c r="BM89" s="0" t="n">
        <v>90.858</v>
      </c>
      <c r="BN89" s="0" t="n">
        <v>39.17547</v>
      </c>
      <c r="BO89" s="0" t="n">
        <v>38.949421</v>
      </c>
      <c r="BP89" s="0" t="n">
        <v>1.126805</v>
      </c>
      <c r="BQ89" s="0" t="n">
        <v>1.007428</v>
      </c>
      <c r="BR89" s="0" t="n">
        <v>661.995768</v>
      </c>
      <c r="BS89" s="0" t="n">
        <v>69.375958</v>
      </c>
    </row>
    <row r="90" customFormat="false" ht="14.25" hidden="false" customHeight="false" outlineLevel="0" collapsed="false">
      <c r="A90" s="0" t="n">
        <v>92.003</v>
      </c>
      <c r="B90" s="0" t="n">
        <v>39.491213</v>
      </c>
      <c r="C90" s="0" t="n">
        <v>39.356764</v>
      </c>
      <c r="D90" s="0" t="n">
        <v>1.092489</v>
      </c>
      <c r="E90" s="0" t="n">
        <v>1.729522</v>
      </c>
      <c r="F90" s="0" t="n">
        <v>658.137161</v>
      </c>
      <c r="G90" s="0" t="n">
        <v>29.432374</v>
      </c>
      <c r="I90" s="0" t="n">
        <v>91.855</v>
      </c>
      <c r="J90" s="0" t="n">
        <v>39.776032</v>
      </c>
      <c r="K90" s="0" t="n">
        <v>39.62342</v>
      </c>
      <c r="L90" s="0" t="n">
        <v>1.44727</v>
      </c>
      <c r="M90" s="0" t="n">
        <v>2.384069</v>
      </c>
      <c r="N90" s="0" t="n">
        <v>654.692261</v>
      </c>
      <c r="O90" s="0" t="n">
        <v>11.147356</v>
      </c>
      <c r="Q90" s="0" t="n">
        <v>91.815</v>
      </c>
      <c r="R90" s="0" t="n">
        <v>39.690211</v>
      </c>
      <c r="S90" s="0" t="n">
        <v>39.453609</v>
      </c>
      <c r="T90" s="0" t="n">
        <v>2.049014</v>
      </c>
      <c r="U90" s="0" t="n">
        <v>3.462013</v>
      </c>
      <c r="V90" s="0" t="n">
        <v>655.726736</v>
      </c>
      <c r="W90" s="0" t="n">
        <v>-2.373444</v>
      </c>
      <c r="Y90" s="0" t="n">
        <v>91.841</v>
      </c>
      <c r="Z90" s="0" t="n">
        <v>39.124614</v>
      </c>
      <c r="AA90" s="0" t="n">
        <v>38.970113</v>
      </c>
      <c r="AB90" s="0" t="n">
        <v>1.108228</v>
      </c>
      <c r="AC90" s="0" t="n">
        <v>0.983389</v>
      </c>
      <c r="AD90" s="0" t="n">
        <v>662.621217</v>
      </c>
      <c r="AE90" s="0" t="n">
        <v>48.462634</v>
      </c>
      <c r="AG90" s="0" t="n">
        <v>91.803</v>
      </c>
      <c r="AH90" s="0" t="n">
        <v>39.454777</v>
      </c>
      <c r="AI90" s="0" t="n">
        <v>39.240653</v>
      </c>
      <c r="AJ90" s="0" t="n">
        <v>1.496669</v>
      </c>
      <c r="AK90" s="0" t="n">
        <v>1.379227</v>
      </c>
      <c r="AL90" s="0" t="n">
        <v>658.580299</v>
      </c>
      <c r="AM90" s="0" t="n">
        <v>35.094875</v>
      </c>
      <c r="AO90" s="0" t="n">
        <v>91.797</v>
      </c>
      <c r="AP90" s="0" t="n">
        <v>39.237673</v>
      </c>
      <c r="AQ90" s="0" t="n">
        <v>38.979683</v>
      </c>
      <c r="AR90" s="0" t="n">
        <v>2.043713</v>
      </c>
      <c r="AS90" s="0" t="n">
        <v>1.913006</v>
      </c>
      <c r="AT90" s="0" t="n">
        <v>661.232273</v>
      </c>
      <c r="AU90" s="0" t="n">
        <v>26.611105</v>
      </c>
      <c r="AW90" s="0" t="n">
        <v>91.829</v>
      </c>
      <c r="AX90" s="0" t="n">
        <v>39.596886</v>
      </c>
      <c r="AY90" s="0" t="n">
        <v>39.377313</v>
      </c>
      <c r="AZ90" s="0" t="n">
        <v>2.036958</v>
      </c>
      <c r="BA90" s="0" t="n">
        <v>1.918639</v>
      </c>
      <c r="BB90" s="0" t="n">
        <v>656.855108</v>
      </c>
      <c r="BC90" s="0" t="n">
        <v>886.453014</v>
      </c>
      <c r="BE90" s="0" t="n">
        <v>91.867</v>
      </c>
      <c r="BF90" s="0" t="n">
        <v>39.153466</v>
      </c>
      <c r="BG90" s="0" t="n">
        <v>38.911861</v>
      </c>
      <c r="BH90" s="0" t="n">
        <v>1.69958</v>
      </c>
      <c r="BI90" s="0" t="n">
        <v>1.568596</v>
      </c>
      <c r="BJ90" s="0" t="n">
        <v>662.266242</v>
      </c>
      <c r="BK90" s="0" t="n">
        <v>19.890629</v>
      </c>
      <c r="BM90" s="0" t="n">
        <v>91.89</v>
      </c>
      <c r="BN90" s="0" t="n">
        <v>39.174952</v>
      </c>
      <c r="BO90" s="0" t="n">
        <v>38.960147</v>
      </c>
      <c r="BP90" s="0" t="n">
        <v>1.126716</v>
      </c>
      <c r="BQ90" s="0" t="n">
        <v>1.008205</v>
      </c>
      <c r="BR90" s="0" t="n">
        <v>662.002138</v>
      </c>
      <c r="BS90" s="0" t="n">
        <v>70.314163</v>
      </c>
    </row>
    <row r="91" customFormat="false" ht="14.25" hidden="false" customHeight="false" outlineLevel="0" collapsed="false">
      <c r="A91" s="0" t="n">
        <v>93.034</v>
      </c>
      <c r="B91" s="0" t="n">
        <v>39.484648</v>
      </c>
      <c r="C91" s="0" t="n">
        <v>39.35274</v>
      </c>
      <c r="D91" s="0" t="n">
        <v>1.082873</v>
      </c>
      <c r="E91" s="0" t="n">
        <v>1.727945</v>
      </c>
      <c r="F91" s="0" t="n">
        <v>658.216962</v>
      </c>
      <c r="G91" s="0" t="n">
        <v>25.173855</v>
      </c>
      <c r="I91" s="0" t="n">
        <v>92.889</v>
      </c>
      <c r="J91" s="0" t="n">
        <v>39.777989</v>
      </c>
      <c r="K91" s="0" t="n">
        <v>39.61215</v>
      </c>
      <c r="L91" s="0" t="n">
        <v>1.426529</v>
      </c>
      <c r="M91" s="0" t="n">
        <v>2.370716</v>
      </c>
      <c r="N91" s="0" t="n">
        <v>654.668705</v>
      </c>
      <c r="O91" s="0" t="n">
        <v>6.822297</v>
      </c>
      <c r="Q91" s="0" t="n">
        <v>92.845</v>
      </c>
      <c r="R91" s="0" t="n">
        <v>39.691368</v>
      </c>
      <c r="S91" s="0" t="n">
        <v>39.453561</v>
      </c>
      <c r="T91" s="0" t="n">
        <v>2.052763</v>
      </c>
      <c r="U91" s="0" t="n">
        <v>3.461733</v>
      </c>
      <c r="V91" s="0" t="n">
        <v>655.712771</v>
      </c>
      <c r="W91" s="0" t="n">
        <v>-9.24696</v>
      </c>
      <c r="Y91" s="0" t="n">
        <v>92.873</v>
      </c>
      <c r="Z91" s="0" t="n">
        <v>39.10958</v>
      </c>
      <c r="AA91" s="0" t="n">
        <v>38.941058</v>
      </c>
      <c r="AB91" s="0" t="n">
        <v>1.100286</v>
      </c>
      <c r="AC91" s="0" t="n">
        <v>0.982867</v>
      </c>
      <c r="AD91" s="0" t="n">
        <v>662.806321</v>
      </c>
      <c r="AE91" s="0" t="n">
        <v>45.29536</v>
      </c>
      <c r="AG91" s="0" t="n">
        <v>92.835</v>
      </c>
      <c r="AH91" s="0" t="n">
        <v>39.454544</v>
      </c>
      <c r="AI91" s="0" t="n">
        <v>39.24367</v>
      </c>
      <c r="AJ91" s="0" t="n">
        <v>1.500473</v>
      </c>
      <c r="AK91" s="0" t="n">
        <v>1.375711</v>
      </c>
      <c r="AL91" s="0" t="n">
        <v>658.583129</v>
      </c>
      <c r="AM91" s="0" t="n">
        <v>32.187104</v>
      </c>
      <c r="AO91" s="0" t="n">
        <v>92.827</v>
      </c>
      <c r="AP91" s="0" t="n">
        <v>39.244448</v>
      </c>
      <c r="AQ91" s="0" t="n">
        <v>38.985926</v>
      </c>
      <c r="AR91" s="0" t="n">
        <v>2.042082</v>
      </c>
      <c r="AS91" s="0" t="n">
        <v>1.914603</v>
      </c>
      <c r="AT91" s="0" t="n">
        <v>661.149207</v>
      </c>
      <c r="AU91" s="0" t="n">
        <v>30.184269</v>
      </c>
      <c r="AW91" s="0" t="n">
        <v>92.86</v>
      </c>
      <c r="AX91" s="0" t="n">
        <v>39.589946</v>
      </c>
      <c r="AY91" s="0" t="n">
        <v>39.355579</v>
      </c>
      <c r="AZ91" s="0" t="n">
        <v>2.034651</v>
      </c>
      <c r="BA91" s="0" t="n">
        <v>1.919149</v>
      </c>
      <c r="BB91" s="0" t="n">
        <v>656.939162</v>
      </c>
      <c r="BC91" s="0" t="n">
        <v>1004.327571</v>
      </c>
      <c r="BE91" s="0" t="n">
        <v>92.899</v>
      </c>
      <c r="BF91" s="0" t="n">
        <v>39.15139</v>
      </c>
      <c r="BG91" s="0" t="n">
        <v>38.90861</v>
      </c>
      <c r="BH91" s="0" t="n">
        <v>1.709562</v>
      </c>
      <c r="BI91" s="0" t="n">
        <v>1.580428</v>
      </c>
      <c r="BJ91" s="0" t="n">
        <v>662.291772</v>
      </c>
      <c r="BK91" s="0" t="n">
        <v>21.640614</v>
      </c>
      <c r="BM91" s="0" t="n">
        <v>92.924</v>
      </c>
      <c r="BN91" s="0" t="n">
        <v>39.172304</v>
      </c>
      <c r="BO91" s="0" t="n">
        <v>38.956491</v>
      </c>
      <c r="BP91" s="0" t="n">
        <v>1.119585</v>
      </c>
      <c r="BQ91" s="0" t="n">
        <v>1.007894</v>
      </c>
      <c r="BR91" s="0" t="n">
        <v>662.034669</v>
      </c>
      <c r="BS91" s="0" t="n">
        <v>68.33129</v>
      </c>
    </row>
    <row r="92" customFormat="false" ht="14.25" hidden="false" customHeight="false" outlineLevel="0" collapsed="false">
      <c r="A92" s="0" t="n">
        <v>94.063</v>
      </c>
      <c r="B92" s="0" t="n">
        <v>39.45278</v>
      </c>
      <c r="C92" s="0" t="n">
        <v>39.357919</v>
      </c>
      <c r="D92" s="0" t="n">
        <v>1.095063</v>
      </c>
      <c r="E92" s="0" t="n">
        <v>1.729642</v>
      </c>
      <c r="F92" s="0" t="n">
        <v>658.604596</v>
      </c>
      <c r="G92" s="0" t="n">
        <v>27.323076</v>
      </c>
      <c r="I92" s="0" t="n">
        <v>93.922</v>
      </c>
      <c r="J92" s="0" t="n">
        <v>39.774327</v>
      </c>
      <c r="K92" s="0" t="n">
        <v>39.614646</v>
      </c>
      <c r="L92" s="0" t="n">
        <v>1.414119</v>
      </c>
      <c r="M92" s="0" t="n">
        <v>2.350936</v>
      </c>
      <c r="N92" s="0" t="n">
        <v>654.712779</v>
      </c>
      <c r="O92" s="0" t="n">
        <v>10.608387</v>
      </c>
      <c r="Q92" s="0" t="n">
        <v>93.882</v>
      </c>
      <c r="R92" s="0" t="n">
        <v>39.695141</v>
      </c>
      <c r="S92" s="0" t="n">
        <v>39.457276</v>
      </c>
      <c r="T92" s="0" t="n">
        <v>2.059972</v>
      </c>
      <c r="U92" s="0" t="n">
        <v>3.46313</v>
      </c>
      <c r="V92" s="0" t="n">
        <v>655.667223</v>
      </c>
      <c r="W92" s="0" t="n">
        <v>-5.973224</v>
      </c>
      <c r="Y92" s="0" t="n">
        <v>93.903</v>
      </c>
      <c r="Z92" s="0" t="n">
        <v>39.111949</v>
      </c>
      <c r="AA92" s="0" t="n">
        <v>38.95683</v>
      </c>
      <c r="AB92" s="0" t="n">
        <v>1.102449</v>
      </c>
      <c r="AC92" s="0" t="n">
        <v>0.982557</v>
      </c>
      <c r="AD92" s="0" t="n">
        <v>662.777139</v>
      </c>
      <c r="AE92" s="0" t="n">
        <v>45.148974</v>
      </c>
      <c r="AG92" s="0" t="n">
        <v>93.869</v>
      </c>
      <c r="AH92" s="0" t="n">
        <v>39.45185</v>
      </c>
      <c r="AI92" s="0" t="n">
        <v>39.249467</v>
      </c>
      <c r="AJ92" s="0" t="n">
        <v>1.504111</v>
      </c>
      <c r="AK92" s="0" t="n">
        <v>1.375689</v>
      </c>
      <c r="AL92" s="0" t="n">
        <v>658.615914</v>
      </c>
      <c r="AM92" s="0" t="n">
        <v>36.272621</v>
      </c>
      <c r="AO92" s="0" t="n">
        <v>93.858</v>
      </c>
      <c r="AP92" s="0" t="n">
        <v>39.246499</v>
      </c>
      <c r="AQ92" s="0" t="n">
        <v>39.004042</v>
      </c>
      <c r="AR92" s="0" t="n">
        <v>2.04602</v>
      </c>
      <c r="AS92" s="0" t="n">
        <v>1.914924</v>
      </c>
      <c r="AT92" s="0" t="n">
        <v>661.124075</v>
      </c>
      <c r="AU92" s="0" t="n">
        <v>30.570198</v>
      </c>
      <c r="AW92" s="0" t="n">
        <v>93.893</v>
      </c>
      <c r="AX92" s="0" t="n">
        <v>39.562494</v>
      </c>
      <c r="AY92" s="0" t="n">
        <v>39.346302</v>
      </c>
      <c r="AZ92" s="0" t="n">
        <v>2.042337</v>
      </c>
      <c r="BA92" s="0" t="n">
        <v>1.919681</v>
      </c>
      <c r="BB92" s="0" t="n">
        <v>657.271853</v>
      </c>
      <c r="BC92" s="0" t="n">
        <v>1067.134119</v>
      </c>
      <c r="BE92" s="0" t="n">
        <v>93.932</v>
      </c>
      <c r="BF92" s="0" t="n">
        <v>39.151886</v>
      </c>
      <c r="BG92" s="0" t="n">
        <v>38.914237</v>
      </c>
      <c r="BH92" s="0" t="n">
        <v>1.706456</v>
      </c>
      <c r="BI92" s="0" t="n">
        <v>1.584098</v>
      </c>
      <c r="BJ92" s="0" t="n">
        <v>662.285677</v>
      </c>
      <c r="BK92" s="0" t="n">
        <v>19.704319</v>
      </c>
      <c r="BM92" s="0" t="n">
        <v>93.954</v>
      </c>
      <c r="BN92" s="0" t="n">
        <v>39.17101</v>
      </c>
      <c r="BO92" s="0" t="n">
        <v>38.970465</v>
      </c>
      <c r="BP92" s="0" t="n">
        <v>1.130565</v>
      </c>
      <c r="BQ92" s="0" t="n">
        <v>1.007695</v>
      </c>
      <c r="BR92" s="0" t="n">
        <v>662.050579</v>
      </c>
      <c r="BS92" s="0" t="n">
        <v>70.759977</v>
      </c>
    </row>
    <row r="93" customFormat="false" ht="14.25" hidden="false" customHeight="false" outlineLevel="0" collapsed="false">
      <c r="A93" s="0" t="n">
        <v>95.097</v>
      </c>
      <c r="B93" s="0" t="n">
        <v>39.48058</v>
      </c>
      <c r="C93" s="0" t="n">
        <v>39.353049</v>
      </c>
      <c r="D93" s="0" t="n">
        <v>1.088009</v>
      </c>
      <c r="E93" s="0" t="n">
        <v>1.727307</v>
      </c>
      <c r="F93" s="0" t="n">
        <v>658.266424</v>
      </c>
      <c r="G93" s="0" t="n">
        <v>24.036032</v>
      </c>
      <c r="I93" s="0" t="n">
        <v>94.953</v>
      </c>
      <c r="J93" s="0" t="n">
        <v>39.75925</v>
      </c>
      <c r="K93" s="0" t="n">
        <v>39.617736</v>
      </c>
      <c r="L93" s="0" t="n">
        <v>1.397038</v>
      </c>
      <c r="M93" s="0" t="n">
        <v>2.327444</v>
      </c>
      <c r="N93" s="0" t="n">
        <v>654.894306</v>
      </c>
      <c r="O93" s="0" t="n">
        <v>8.046621</v>
      </c>
      <c r="Q93" s="0" t="n">
        <v>94.916</v>
      </c>
      <c r="R93" s="0" t="n">
        <v>39.684237</v>
      </c>
      <c r="S93" s="0" t="n">
        <v>39.461357</v>
      </c>
      <c r="T93" s="0" t="n">
        <v>2.062079</v>
      </c>
      <c r="U93" s="0" t="n">
        <v>3.461893</v>
      </c>
      <c r="V93" s="0" t="n">
        <v>655.798855</v>
      </c>
      <c r="W93" s="0" t="n">
        <v>-10.810636</v>
      </c>
      <c r="Y93" s="0" t="n">
        <v>94.934</v>
      </c>
      <c r="Z93" s="0" t="n">
        <v>39.122138</v>
      </c>
      <c r="AA93" s="0" t="n">
        <v>38.960792</v>
      </c>
      <c r="AB93" s="0" t="n">
        <v>1.108549</v>
      </c>
      <c r="AC93" s="0" t="n">
        <v>0.983511</v>
      </c>
      <c r="AD93" s="0" t="n">
        <v>662.651692</v>
      </c>
      <c r="AE93" s="0" t="n">
        <v>50.638471</v>
      </c>
      <c r="AG93" s="0" t="n">
        <v>94.899</v>
      </c>
      <c r="AH93" s="0" t="n">
        <v>39.439872</v>
      </c>
      <c r="AI93" s="0" t="n">
        <v>39.246873</v>
      </c>
      <c r="AJ93" s="0" t="n">
        <v>1.504965</v>
      </c>
      <c r="AK93" s="0" t="n">
        <v>1.375612</v>
      </c>
      <c r="AL93" s="0" t="n">
        <v>658.761732</v>
      </c>
      <c r="AM93" s="0" t="n">
        <v>35.354378</v>
      </c>
      <c r="AO93" s="0" t="n">
        <v>94.889</v>
      </c>
      <c r="AP93" s="0" t="n">
        <v>39.249449</v>
      </c>
      <c r="AQ93" s="0" t="n">
        <v>38.998636</v>
      </c>
      <c r="AR93" s="0" t="n">
        <v>2.04867</v>
      </c>
      <c r="AS93" s="0" t="n">
        <v>1.914214</v>
      </c>
      <c r="AT93" s="0" t="n">
        <v>661.087913</v>
      </c>
      <c r="AU93" s="0" t="n">
        <v>28.886752</v>
      </c>
      <c r="AW93" s="0" t="n">
        <v>94.925</v>
      </c>
      <c r="AX93" s="0" t="n">
        <v>39.588456</v>
      </c>
      <c r="AY93" s="0" t="n">
        <v>39.354171</v>
      </c>
      <c r="AZ93" s="0" t="n">
        <v>2.040319</v>
      </c>
      <c r="BA93" s="0" t="n">
        <v>1.919249</v>
      </c>
      <c r="BB93" s="0" t="n">
        <v>656.957218</v>
      </c>
      <c r="BC93" s="0" t="n">
        <v>1073.901177</v>
      </c>
      <c r="BE93" s="0" t="n">
        <v>94.961</v>
      </c>
      <c r="BF93" s="0" t="n">
        <v>39.149744</v>
      </c>
      <c r="BG93" s="0" t="n">
        <v>38.916628</v>
      </c>
      <c r="BH93" s="0" t="n">
        <v>1.698082</v>
      </c>
      <c r="BI93" s="0" t="n">
        <v>1.585262</v>
      </c>
      <c r="BJ93" s="0" t="n">
        <v>662.312016</v>
      </c>
      <c r="BK93" s="0" t="n">
        <v>19.09881</v>
      </c>
      <c r="BM93" s="0" t="n">
        <v>94.987</v>
      </c>
      <c r="BN93" s="0" t="n">
        <v>39.174122</v>
      </c>
      <c r="BO93" s="0" t="n">
        <v>38.966716</v>
      </c>
      <c r="BP93" s="0" t="n">
        <v>1.125363</v>
      </c>
      <c r="BQ93" s="0" t="n">
        <v>1.008438</v>
      </c>
      <c r="BR93" s="0" t="n">
        <v>662.012329</v>
      </c>
      <c r="BS93" s="0" t="n">
        <v>74.739031</v>
      </c>
    </row>
    <row r="94" customFormat="false" ht="14.25" hidden="false" customHeight="false" outlineLevel="0" collapsed="false">
      <c r="A94" s="0" t="n">
        <v>96.127</v>
      </c>
      <c r="B94" s="0" t="n">
        <v>39.459204</v>
      </c>
      <c r="C94" s="0" t="n">
        <v>39.364036</v>
      </c>
      <c r="D94" s="0" t="n">
        <v>1.084171</v>
      </c>
      <c r="E94" s="0" t="n">
        <v>1.728544</v>
      </c>
      <c r="F94" s="0" t="n">
        <v>658.526424</v>
      </c>
      <c r="G94" s="0" t="n">
        <v>24.681463</v>
      </c>
      <c r="I94" s="0" t="n">
        <v>95.983</v>
      </c>
      <c r="J94" s="0" t="n">
        <v>39.765155</v>
      </c>
      <c r="K94" s="0" t="n">
        <v>39.618039</v>
      </c>
      <c r="L94" s="0" t="n">
        <v>1.385892</v>
      </c>
      <c r="M94" s="0" t="n">
        <v>2.300998</v>
      </c>
      <c r="N94" s="0" t="n">
        <v>654.823204</v>
      </c>
      <c r="O94" s="0" t="n">
        <v>9.091289</v>
      </c>
      <c r="Q94" s="0" t="n">
        <v>95.945</v>
      </c>
      <c r="R94" s="0" t="n">
        <v>39.693431</v>
      </c>
      <c r="S94" s="0" t="n">
        <v>39.460126</v>
      </c>
      <c r="T94" s="0" t="n">
        <v>2.057333</v>
      </c>
      <c r="U94" s="0" t="n">
        <v>3.461913</v>
      </c>
      <c r="V94" s="0" t="n">
        <v>655.687862</v>
      </c>
      <c r="W94" s="0" t="n">
        <v>-16.513059</v>
      </c>
      <c r="Y94" s="0" t="n">
        <v>95.967</v>
      </c>
      <c r="Z94" s="0" t="n">
        <v>39.118924</v>
      </c>
      <c r="AA94" s="0" t="n">
        <v>38.955229</v>
      </c>
      <c r="AB94" s="0" t="n">
        <v>1.104057</v>
      </c>
      <c r="AC94" s="0" t="n">
        <v>0.982324</v>
      </c>
      <c r="AD94" s="0" t="n">
        <v>662.691261</v>
      </c>
      <c r="AE94" s="0" t="n">
        <v>124.290902</v>
      </c>
      <c r="AG94" s="0" t="n">
        <v>95.93</v>
      </c>
      <c r="AH94" s="0" t="n">
        <v>39.452515</v>
      </c>
      <c r="AI94" s="0" t="n">
        <v>39.253962</v>
      </c>
      <c r="AJ94" s="0" t="n">
        <v>1.50522</v>
      </c>
      <c r="AK94" s="0" t="n">
        <v>1.375468</v>
      </c>
      <c r="AL94" s="0" t="n">
        <v>658.607825</v>
      </c>
      <c r="AM94" s="0" t="n">
        <v>34.362942</v>
      </c>
      <c r="AO94" s="0" t="n">
        <v>95.919</v>
      </c>
      <c r="AP94" s="0" t="n">
        <v>39.248893</v>
      </c>
      <c r="AQ94" s="0" t="n">
        <v>38.994351</v>
      </c>
      <c r="AR94" s="0" t="n">
        <v>2.03901</v>
      </c>
      <c r="AS94" s="0" t="n">
        <v>1.914924</v>
      </c>
      <c r="AT94" s="0" t="n">
        <v>661.09473</v>
      </c>
      <c r="AU94" s="0" t="n">
        <v>26.218523</v>
      </c>
      <c r="AW94" s="0" t="n">
        <v>95.955</v>
      </c>
      <c r="AX94" s="0" t="n">
        <v>39.570023</v>
      </c>
      <c r="AY94" s="0" t="n">
        <v>39.345764</v>
      </c>
      <c r="AZ94" s="0" t="n">
        <v>2.014543</v>
      </c>
      <c r="BA94" s="0" t="n">
        <v>1.916709</v>
      </c>
      <c r="BB94" s="0" t="n">
        <v>657.18058</v>
      </c>
      <c r="BC94" s="0" t="n">
        <v>1122.508218</v>
      </c>
      <c r="BE94" s="0" t="n">
        <v>95.994</v>
      </c>
      <c r="BF94" s="0" t="n">
        <v>39.162193</v>
      </c>
      <c r="BG94" s="0" t="n">
        <v>38.927675</v>
      </c>
      <c r="BH94" s="0" t="n">
        <v>1.670876</v>
      </c>
      <c r="BI94" s="0" t="n">
        <v>1.581448</v>
      </c>
      <c r="BJ94" s="0" t="n">
        <v>662.158953</v>
      </c>
      <c r="BK94" s="0" t="n">
        <v>29.392451</v>
      </c>
      <c r="BM94" s="0" t="n">
        <v>96.017</v>
      </c>
      <c r="BN94" s="0" t="n">
        <v>39.182722</v>
      </c>
      <c r="BO94" s="0" t="n">
        <v>38.97133</v>
      </c>
      <c r="BP94" s="0" t="n">
        <v>1.131319</v>
      </c>
      <c r="BQ94" s="0" t="n">
        <v>1.008881</v>
      </c>
      <c r="BR94" s="0" t="n">
        <v>661.906673</v>
      </c>
      <c r="BS94" s="0" t="n">
        <v>75.617351</v>
      </c>
    </row>
    <row r="95" customFormat="false" ht="14.25" hidden="false" customHeight="false" outlineLevel="0" collapsed="false">
      <c r="A95" s="0" t="n">
        <v>97.155</v>
      </c>
      <c r="B95" s="0" t="n">
        <v>39.478758</v>
      </c>
      <c r="C95" s="0" t="n">
        <v>39.381822</v>
      </c>
      <c r="D95" s="0" t="n">
        <v>1.092024</v>
      </c>
      <c r="E95" s="0" t="n">
        <v>1.729522</v>
      </c>
      <c r="F95" s="0" t="n">
        <v>658.288577</v>
      </c>
      <c r="G95" s="0" t="n">
        <v>28.161472</v>
      </c>
      <c r="I95" s="0" t="n">
        <v>97.016</v>
      </c>
      <c r="J95" s="0" t="n">
        <v>39.757748</v>
      </c>
      <c r="K95" s="0" t="n">
        <v>39.603521</v>
      </c>
      <c r="L95" s="0" t="n">
        <v>1.374468</v>
      </c>
      <c r="M95" s="0" t="n">
        <v>2.273115</v>
      </c>
      <c r="N95" s="0" t="n">
        <v>654.912403</v>
      </c>
      <c r="O95" s="0" t="n">
        <v>6.795681</v>
      </c>
      <c r="Q95" s="0" t="n">
        <v>96.977</v>
      </c>
      <c r="R95" s="0" t="n">
        <v>39.703297</v>
      </c>
      <c r="S95" s="0" t="n">
        <v>39.460776</v>
      </c>
      <c r="T95" s="0" t="n">
        <v>2.060549</v>
      </c>
      <c r="U95" s="0" t="n">
        <v>3.464807</v>
      </c>
      <c r="V95" s="0" t="n">
        <v>655.568799</v>
      </c>
      <c r="W95" s="0" t="n">
        <v>-13.432287</v>
      </c>
      <c r="Y95" s="0" t="n">
        <v>96.998</v>
      </c>
      <c r="Z95" s="0" t="n">
        <v>39.114542</v>
      </c>
      <c r="AA95" s="0" t="n">
        <v>38.945212</v>
      </c>
      <c r="AB95" s="0" t="n">
        <v>1.108616</v>
      </c>
      <c r="AC95" s="0" t="n">
        <v>0.983511</v>
      </c>
      <c r="AD95" s="0" t="n">
        <v>662.74522</v>
      </c>
      <c r="AE95" s="0" t="n">
        <v>265.18803</v>
      </c>
      <c r="AG95" s="0" t="n">
        <v>96.962</v>
      </c>
      <c r="AH95" s="0" t="n">
        <v>39.465807</v>
      </c>
      <c r="AI95" s="0" t="n">
        <v>39.262287</v>
      </c>
      <c r="AJ95" s="0" t="n">
        <v>1.499353</v>
      </c>
      <c r="AK95" s="0" t="n">
        <v>1.374215</v>
      </c>
      <c r="AL95" s="0" t="n">
        <v>658.446088</v>
      </c>
      <c r="AM95" s="0" t="n">
        <v>31.721329</v>
      </c>
      <c r="AO95" s="0" t="n">
        <v>96.951</v>
      </c>
      <c r="AP95" s="0" t="n">
        <v>39.239882</v>
      </c>
      <c r="AQ95" s="0" t="n">
        <v>38.999696</v>
      </c>
      <c r="AR95" s="0" t="n">
        <v>2.039786</v>
      </c>
      <c r="AS95" s="0" t="n">
        <v>1.916321</v>
      </c>
      <c r="AT95" s="0" t="n">
        <v>661.205182</v>
      </c>
      <c r="AU95" s="0" t="n">
        <v>29.259372</v>
      </c>
      <c r="AW95" s="0" t="n">
        <v>96.985</v>
      </c>
      <c r="AX95" s="0" t="n">
        <v>39.577931</v>
      </c>
      <c r="AY95" s="0" t="n">
        <v>39.356034</v>
      </c>
      <c r="AZ95" s="0" t="n">
        <v>1.944869</v>
      </c>
      <c r="BA95" s="0" t="n">
        <v>1.898535</v>
      </c>
      <c r="BB95" s="0" t="n">
        <v>657.084739</v>
      </c>
      <c r="BC95" s="0" t="n">
        <v>1136.774268</v>
      </c>
      <c r="BE95" s="0" t="n">
        <v>97.024</v>
      </c>
      <c r="BF95" s="0" t="n">
        <v>39.166021</v>
      </c>
      <c r="BG95" s="0" t="n">
        <v>38.935981</v>
      </c>
      <c r="BH95" s="0" t="n">
        <v>1.640165</v>
      </c>
      <c r="BI95" s="0" t="n">
        <v>1.565891</v>
      </c>
      <c r="BJ95" s="0" t="n">
        <v>662.111894</v>
      </c>
      <c r="BK95" s="0" t="n">
        <v>35.580612</v>
      </c>
      <c r="BM95" s="0" t="n">
        <v>97.049</v>
      </c>
      <c r="BN95" s="0" t="n">
        <v>39.164362</v>
      </c>
      <c r="BO95" s="0" t="n">
        <v>38.970235</v>
      </c>
      <c r="BP95" s="0" t="n">
        <v>1.129057</v>
      </c>
      <c r="BQ95" s="0" t="n">
        <v>1.00744</v>
      </c>
      <c r="BR95" s="0" t="n">
        <v>662.132283</v>
      </c>
      <c r="BS95" s="0" t="n">
        <v>74.958611</v>
      </c>
    </row>
    <row r="96" customFormat="false" ht="14.25" hidden="false" customHeight="false" outlineLevel="0" collapsed="false">
      <c r="A96" s="0" t="n">
        <v>98.189</v>
      </c>
      <c r="B96" s="0" t="n">
        <v>39.485366</v>
      </c>
      <c r="C96" s="0" t="n">
        <v>39.366141</v>
      </c>
      <c r="D96" s="0" t="n">
        <v>1.092678</v>
      </c>
      <c r="E96" s="0" t="n">
        <v>1.729642</v>
      </c>
      <c r="F96" s="0" t="n">
        <v>658.208237</v>
      </c>
      <c r="G96" s="0" t="n">
        <v>25.393435</v>
      </c>
      <c r="I96" s="0" t="n">
        <v>98.047</v>
      </c>
      <c r="J96" s="0" t="n">
        <v>39.768342</v>
      </c>
      <c r="K96" s="0" t="n">
        <v>39.634141</v>
      </c>
      <c r="L96" s="0" t="n">
        <v>1.368701</v>
      </c>
      <c r="M96" s="0" t="n">
        <v>2.25567</v>
      </c>
      <c r="N96" s="0" t="n">
        <v>654.784831</v>
      </c>
      <c r="O96" s="0" t="n">
        <v>7.314688</v>
      </c>
      <c r="Q96" s="0" t="n">
        <v>98.009</v>
      </c>
      <c r="R96" s="0" t="n">
        <v>39.689142</v>
      </c>
      <c r="S96" s="0" t="n">
        <v>39.454933</v>
      </c>
      <c r="T96" s="0" t="n">
        <v>2.042881</v>
      </c>
      <c r="U96" s="0" t="n">
        <v>3.462911</v>
      </c>
      <c r="V96" s="0" t="n">
        <v>655.739634</v>
      </c>
      <c r="W96" s="0" t="n">
        <v>-17.770653</v>
      </c>
      <c r="Y96" s="0" t="n">
        <v>98.028</v>
      </c>
      <c r="Z96" s="0" t="n">
        <v>39.12384</v>
      </c>
      <c r="AA96" s="0" t="n">
        <v>38.948794</v>
      </c>
      <c r="AB96" s="0" t="n">
        <v>1.102238</v>
      </c>
      <c r="AC96" s="0" t="n">
        <v>0.984165</v>
      </c>
      <c r="AD96" s="0" t="n">
        <v>662.630742</v>
      </c>
      <c r="AE96" s="0" t="n">
        <v>317.840641</v>
      </c>
      <c r="AG96" s="0" t="n">
        <v>97.993</v>
      </c>
      <c r="AH96" s="0" t="n">
        <v>39.474609</v>
      </c>
      <c r="AI96" s="0" t="n">
        <v>39.261531</v>
      </c>
      <c r="AJ96" s="0" t="n">
        <v>1.503346</v>
      </c>
      <c r="AK96" s="0" t="n">
        <v>1.374514</v>
      </c>
      <c r="AL96" s="0" t="n">
        <v>658.339034</v>
      </c>
      <c r="AM96" s="0" t="n">
        <v>32.932345</v>
      </c>
      <c r="AO96" s="0" t="n">
        <v>97.983</v>
      </c>
      <c r="AP96" s="0" t="n">
        <v>39.25316</v>
      </c>
      <c r="AQ96" s="0" t="n">
        <v>39.000875</v>
      </c>
      <c r="AR96" s="0" t="n">
        <v>2.037746</v>
      </c>
      <c r="AS96" s="0" t="n">
        <v>1.9158</v>
      </c>
      <c r="AT96" s="0" t="n">
        <v>661.04243</v>
      </c>
      <c r="AU96" s="0" t="n">
        <v>26.883917</v>
      </c>
      <c r="AW96" s="0" t="n">
        <v>98.016</v>
      </c>
      <c r="AX96" s="0" t="n">
        <v>39.577072</v>
      </c>
      <c r="AY96" s="0" t="n">
        <v>39.366715</v>
      </c>
      <c r="AZ96" s="0" t="n">
        <v>1.903267</v>
      </c>
      <c r="BA96" s="0" t="n">
        <v>1.86507</v>
      </c>
      <c r="BB96" s="0" t="n">
        <v>657.095148</v>
      </c>
      <c r="BC96" s="0" t="n">
        <v>1081.007587</v>
      </c>
      <c r="BE96" s="0" t="n">
        <v>98.057</v>
      </c>
      <c r="BF96" s="0" t="n">
        <v>39.180808</v>
      </c>
      <c r="BG96" s="0" t="n">
        <v>38.937724</v>
      </c>
      <c r="BH96" s="0" t="n">
        <v>1.624593</v>
      </c>
      <c r="BI96" s="0" t="n">
        <v>1.544834</v>
      </c>
      <c r="BJ96" s="0" t="n">
        <v>661.930187</v>
      </c>
      <c r="BK96" s="0" t="n">
        <v>37.729834</v>
      </c>
      <c r="BM96" s="0" t="n">
        <v>98.077</v>
      </c>
      <c r="BN96" s="0" t="n">
        <v>39.171601</v>
      </c>
      <c r="BO96" s="0" t="n">
        <v>38.968156</v>
      </c>
      <c r="BP96" s="0" t="n">
        <v>1.131219</v>
      </c>
      <c r="BQ96" s="0" t="n">
        <v>1.008449</v>
      </c>
      <c r="BR96" s="0" t="n">
        <v>662.043308</v>
      </c>
      <c r="BS96" s="0" t="n">
        <v>75.797007</v>
      </c>
    </row>
    <row r="97" customFormat="false" ht="14.25" hidden="false" customHeight="false" outlineLevel="0" collapsed="false">
      <c r="A97" s="0" t="n">
        <v>99.223</v>
      </c>
      <c r="B97" s="0" t="n">
        <v>39.494101</v>
      </c>
      <c r="C97" s="0" t="n">
        <v>39.360144</v>
      </c>
      <c r="D97" s="0" t="n">
        <v>1.093654</v>
      </c>
      <c r="E97" s="0" t="n">
        <v>1.728165</v>
      </c>
      <c r="F97" s="0" t="n">
        <v>658.102058</v>
      </c>
      <c r="G97" s="0" t="n">
        <v>25.879172</v>
      </c>
      <c r="I97" s="0" t="n">
        <v>99.077</v>
      </c>
      <c r="J97" s="0" t="n">
        <v>39.757374</v>
      </c>
      <c r="K97" s="0" t="n">
        <v>39.612858</v>
      </c>
      <c r="L97" s="0" t="n">
        <v>1.367126</v>
      </c>
      <c r="M97" s="0" t="n">
        <v>2.244972</v>
      </c>
      <c r="N97" s="0" t="n">
        <v>654.916905</v>
      </c>
      <c r="O97" s="0" t="n">
        <v>9.304215</v>
      </c>
      <c r="Q97" s="0" t="n">
        <v>99.041</v>
      </c>
      <c r="R97" s="0" t="n">
        <v>39.694596</v>
      </c>
      <c r="S97" s="0" t="n">
        <v>39.458428</v>
      </c>
      <c r="T97" s="0" t="n">
        <v>2.027464</v>
      </c>
      <c r="U97" s="0" t="n">
        <v>3.449997</v>
      </c>
      <c r="V97" s="0" t="n">
        <v>655.673808</v>
      </c>
      <c r="W97" s="0" t="n">
        <v>-32.36939</v>
      </c>
      <c r="Y97" s="0" t="n">
        <v>99.059</v>
      </c>
      <c r="Z97" s="0" t="n">
        <v>39.117343</v>
      </c>
      <c r="AA97" s="0" t="n">
        <v>38.966446</v>
      </c>
      <c r="AB97" s="0" t="n">
        <v>1.109847</v>
      </c>
      <c r="AC97" s="0" t="n">
        <v>0.985041</v>
      </c>
      <c r="AD97" s="0" t="n">
        <v>662.71072</v>
      </c>
      <c r="AE97" s="0" t="n">
        <v>331.953643</v>
      </c>
      <c r="AG97" s="0" t="n">
        <v>99.023</v>
      </c>
      <c r="AH97" s="0" t="n">
        <v>39.483749</v>
      </c>
      <c r="AI97" s="0" t="n">
        <v>39.270202</v>
      </c>
      <c r="AJ97" s="0" t="n">
        <v>1.501826</v>
      </c>
      <c r="AK97" s="0" t="n">
        <v>1.37559</v>
      </c>
      <c r="AL97" s="0" t="n">
        <v>658.227898</v>
      </c>
      <c r="AM97" s="0" t="n">
        <v>36.146197</v>
      </c>
      <c r="AO97" s="0" t="n">
        <v>99.014</v>
      </c>
      <c r="AP97" s="0" t="n">
        <v>39.268554</v>
      </c>
      <c r="AQ97" s="0" t="n">
        <v>38.999754</v>
      </c>
      <c r="AR97" s="0" t="n">
        <v>2.041495</v>
      </c>
      <c r="AS97" s="0" t="n">
        <v>1.916975</v>
      </c>
      <c r="AT97" s="0" t="n">
        <v>660.853841</v>
      </c>
      <c r="AU97" s="0" t="n">
        <v>29.532183</v>
      </c>
      <c r="AW97" s="0" t="n">
        <v>99.047</v>
      </c>
      <c r="AX97" s="0" t="n">
        <v>39.562577</v>
      </c>
      <c r="AY97" s="0" t="n">
        <v>39.343297</v>
      </c>
      <c r="AZ97" s="0" t="n">
        <v>1.87158</v>
      </c>
      <c r="BA97" s="0" t="n">
        <v>1.826027</v>
      </c>
      <c r="BB97" s="0" t="n">
        <v>657.270842</v>
      </c>
      <c r="BC97" s="0" t="n">
        <v>972.601582</v>
      </c>
      <c r="BE97" s="0" t="n">
        <v>99.087</v>
      </c>
      <c r="BF97" s="0" t="n">
        <v>39.212299</v>
      </c>
      <c r="BG97" s="0" t="n">
        <v>38.947896</v>
      </c>
      <c r="BH97" s="0" t="n">
        <v>1.606615</v>
      </c>
      <c r="BI97" s="0" t="n">
        <v>1.520638</v>
      </c>
      <c r="BJ97" s="0" t="n">
        <v>661.543519</v>
      </c>
      <c r="BK97" s="0" t="n">
        <v>40.517833</v>
      </c>
      <c r="BM97" s="0" t="n">
        <v>99.11</v>
      </c>
      <c r="BN97" s="0" t="n">
        <v>39.18258</v>
      </c>
      <c r="BO97" s="0" t="n">
        <v>38.952338</v>
      </c>
      <c r="BP97" s="0" t="n">
        <v>1.129955</v>
      </c>
      <c r="BQ97" s="0" t="n">
        <v>1.008038</v>
      </c>
      <c r="BR97" s="0" t="n">
        <v>661.908413</v>
      </c>
      <c r="BS97" s="0" t="n">
        <v>72.297037</v>
      </c>
    </row>
    <row r="98" customFormat="false" ht="14.25" hidden="false" customHeight="false" outlineLevel="0" collapsed="false">
      <c r="A98" s="0" t="n">
        <v>100.257</v>
      </c>
      <c r="B98" s="0" t="n">
        <v>39.491145</v>
      </c>
      <c r="C98" s="0" t="n">
        <v>39.355632</v>
      </c>
      <c r="D98" s="0" t="n">
        <v>1.091635</v>
      </c>
      <c r="E98" s="0" t="n">
        <v>1.728045</v>
      </c>
      <c r="F98" s="0" t="n">
        <v>658.13799</v>
      </c>
      <c r="G98" s="0" t="n">
        <v>28.507477</v>
      </c>
      <c r="I98" s="0" t="n">
        <v>100.108</v>
      </c>
      <c r="J98" s="0" t="n">
        <v>39.771176</v>
      </c>
      <c r="K98" s="0" t="n">
        <v>39.617183</v>
      </c>
      <c r="L98" s="0" t="n">
        <v>1.356234</v>
      </c>
      <c r="M98" s="0" t="n">
        <v>2.234673</v>
      </c>
      <c r="N98" s="0" t="n">
        <v>654.750719</v>
      </c>
      <c r="O98" s="0" t="n">
        <v>9.583681</v>
      </c>
      <c r="Q98" s="0" t="n">
        <v>100.073</v>
      </c>
      <c r="R98" s="0" t="n">
        <v>39.689794</v>
      </c>
      <c r="S98" s="0" t="n">
        <v>39.438583</v>
      </c>
      <c r="T98" s="0" t="n">
        <v>1.996443</v>
      </c>
      <c r="U98" s="0" t="n">
        <v>3.424908</v>
      </c>
      <c r="V98" s="0" t="n">
        <v>655.731767</v>
      </c>
      <c r="W98" s="0" t="n">
        <v>-33.700178</v>
      </c>
      <c r="Y98" s="0" t="n">
        <v>100.093</v>
      </c>
      <c r="Z98" s="0" t="n">
        <v>39.122664</v>
      </c>
      <c r="AA98" s="0" t="n">
        <v>38.970936</v>
      </c>
      <c r="AB98" s="0" t="n">
        <v>1.116812</v>
      </c>
      <c r="AC98" s="0" t="n">
        <v>0.987369</v>
      </c>
      <c r="AD98" s="0" t="n">
        <v>662.645217</v>
      </c>
      <c r="AE98" s="0" t="n">
        <v>373.780299</v>
      </c>
      <c r="AG98" s="0" t="n">
        <v>100.051</v>
      </c>
      <c r="AH98" s="0" t="n">
        <v>39.464076</v>
      </c>
      <c r="AI98" s="0" t="n">
        <v>39.266021</v>
      </c>
      <c r="AJ98" s="0" t="n">
        <v>1.498843</v>
      </c>
      <c r="AK98" s="0" t="n">
        <v>1.375656</v>
      </c>
      <c r="AL98" s="0" t="n">
        <v>658.467146</v>
      </c>
      <c r="AM98" s="0" t="n">
        <v>35.454187</v>
      </c>
      <c r="AO98" s="0" t="n">
        <v>100.046</v>
      </c>
      <c r="AP98" s="0" t="n">
        <v>39.261346</v>
      </c>
      <c r="AQ98" s="0" t="n">
        <v>38.998495</v>
      </c>
      <c r="AR98" s="0" t="n">
        <v>2.046375</v>
      </c>
      <c r="AS98" s="0" t="n">
        <v>1.916343</v>
      </c>
      <c r="AT98" s="0" t="n">
        <v>660.942129</v>
      </c>
      <c r="AU98" s="0" t="n">
        <v>26.424795</v>
      </c>
      <c r="AW98" s="0" t="n">
        <v>100.078</v>
      </c>
      <c r="AX98" s="0" t="n">
        <v>39.557444</v>
      </c>
      <c r="AY98" s="0" t="n">
        <v>39.353787</v>
      </c>
      <c r="AZ98" s="0" t="n">
        <v>1.854954</v>
      </c>
      <c r="BA98" s="0" t="n">
        <v>1.785577</v>
      </c>
      <c r="BB98" s="0" t="n">
        <v>657.333094</v>
      </c>
      <c r="BC98" s="0" t="n">
        <v>790.376773</v>
      </c>
      <c r="BE98" s="0" t="n">
        <v>100.121</v>
      </c>
      <c r="BF98" s="0" t="n">
        <v>39.219472</v>
      </c>
      <c r="BG98" s="0" t="n">
        <v>38.960251</v>
      </c>
      <c r="BH98" s="0" t="n">
        <v>1.584754</v>
      </c>
      <c r="BI98" s="0" t="n">
        <v>1.498628</v>
      </c>
      <c r="BJ98" s="0" t="n">
        <v>661.455506</v>
      </c>
      <c r="BK98" s="0" t="n">
        <v>31.075897</v>
      </c>
      <c r="BM98" s="0" t="n">
        <v>100.143</v>
      </c>
      <c r="BN98" s="0" t="n">
        <v>39.172931</v>
      </c>
      <c r="BO98" s="0" t="n">
        <v>38.957233</v>
      </c>
      <c r="BP98" s="0" t="n">
        <v>1.130266</v>
      </c>
      <c r="BQ98" s="0" t="n">
        <v>1.00795</v>
      </c>
      <c r="BR98" s="0" t="n">
        <v>662.026963</v>
      </c>
      <c r="BS98" s="0" t="n">
        <v>73.022316</v>
      </c>
    </row>
    <row r="99" customFormat="false" ht="14.25" hidden="false" customHeight="false" outlineLevel="0" collapsed="false">
      <c r="A99" s="0" t="n">
        <v>101.289</v>
      </c>
      <c r="B99" s="0" t="n">
        <v>39.500292</v>
      </c>
      <c r="C99" s="0" t="n">
        <v>39.363889</v>
      </c>
      <c r="D99" s="0" t="n">
        <v>1.094297</v>
      </c>
      <c r="E99" s="0" t="n">
        <v>1.728943</v>
      </c>
      <c r="F99" s="0" t="n">
        <v>658.026829</v>
      </c>
      <c r="G99" s="0" t="n">
        <v>27.54931</v>
      </c>
      <c r="I99" s="0" t="n">
        <v>101.138</v>
      </c>
      <c r="J99" s="0" t="n">
        <v>39.761776</v>
      </c>
      <c r="K99" s="0" t="n">
        <v>39.610352</v>
      </c>
      <c r="L99" s="0" t="n">
        <v>1.352985</v>
      </c>
      <c r="M99" s="0" t="n">
        <v>2.223556</v>
      </c>
      <c r="N99" s="0" t="n">
        <v>654.863893</v>
      </c>
      <c r="O99" s="0" t="n">
        <v>6.30329</v>
      </c>
      <c r="Q99" s="0" t="n">
        <v>101.106</v>
      </c>
      <c r="R99" s="0" t="n">
        <v>39.702446</v>
      </c>
      <c r="S99" s="0" t="n">
        <v>39.455664</v>
      </c>
      <c r="T99" s="0" t="n">
        <v>1.988213</v>
      </c>
      <c r="U99" s="0" t="n">
        <v>3.392614</v>
      </c>
      <c r="V99" s="0" t="n">
        <v>655.57907</v>
      </c>
      <c r="W99" s="0" t="n">
        <v>-19.533947</v>
      </c>
      <c r="Y99" s="0" t="n">
        <v>101.124</v>
      </c>
      <c r="Z99" s="0" t="n">
        <v>39.128493</v>
      </c>
      <c r="AA99" s="0" t="n">
        <v>38.97306</v>
      </c>
      <c r="AB99" s="0" t="n">
        <v>1.108937</v>
      </c>
      <c r="AC99" s="0" t="n">
        <v>0.990042</v>
      </c>
      <c r="AD99" s="0" t="n">
        <v>662.573471</v>
      </c>
      <c r="AE99" s="0" t="n">
        <v>429.813114</v>
      </c>
      <c r="AG99" s="0" t="n">
        <v>101.083</v>
      </c>
      <c r="AH99" s="0" t="n">
        <v>39.454825</v>
      </c>
      <c r="AI99" s="0" t="n">
        <v>39.28288</v>
      </c>
      <c r="AJ99" s="0" t="n">
        <v>1.505442</v>
      </c>
      <c r="AK99" s="0" t="n">
        <v>1.374891</v>
      </c>
      <c r="AL99" s="0" t="n">
        <v>658.579715</v>
      </c>
      <c r="AM99" s="0" t="n">
        <v>33.943744</v>
      </c>
      <c r="AO99" s="0" t="n">
        <v>101.078</v>
      </c>
      <c r="AP99" s="0" t="n">
        <v>39.256877</v>
      </c>
      <c r="AQ99" s="0" t="n">
        <v>39.007241</v>
      </c>
      <c r="AR99" s="0" t="n">
        <v>2.038744</v>
      </c>
      <c r="AS99" s="0" t="n">
        <v>1.916</v>
      </c>
      <c r="AT99" s="0" t="n">
        <v>660.996891</v>
      </c>
      <c r="AU99" s="0" t="n">
        <v>29.339219</v>
      </c>
      <c r="AW99" s="0" t="n">
        <v>101.108</v>
      </c>
      <c r="AX99" s="0" t="n">
        <v>39.558613</v>
      </c>
      <c r="AY99" s="0" t="n">
        <v>39.353299</v>
      </c>
      <c r="AZ99" s="0" t="n">
        <v>1.846736</v>
      </c>
      <c r="BA99" s="0" t="n">
        <v>1.758166</v>
      </c>
      <c r="BB99" s="0" t="n">
        <v>657.318909</v>
      </c>
      <c r="BC99" s="0" t="n">
        <v>639.957813</v>
      </c>
      <c r="BE99" s="0" t="n">
        <v>101.151</v>
      </c>
      <c r="BF99" s="0" t="n">
        <v>39.233582</v>
      </c>
      <c r="BG99" s="0" t="n">
        <v>38.964948</v>
      </c>
      <c r="BH99" s="0" t="n">
        <v>1.570868</v>
      </c>
      <c r="BI99" s="0" t="n">
        <v>1.482317</v>
      </c>
      <c r="BJ99" s="0" t="n">
        <v>661.282432</v>
      </c>
      <c r="BK99" s="0" t="n">
        <v>-28.031024</v>
      </c>
      <c r="BM99" s="0" t="n">
        <v>101.176</v>
      </c>
      <c r="BN99" s="0" t="n">
        <v>39.168759</v>
      </c>
      <c r="BO99" s="0" t="n">
        <v>38.95765</v>
      </c>
      <c r="BP99" s="0" t="n">
        <v>1.122735</v>
      </c>
      <c r="BQ99" s="0" t="n">
        <v>1.009269</v>
      </c>
      <c r="BR99" s="0" t="n">
        <v>662.078236</v>
      </c>
      <c r="BS99" s="0" t="n">
        <v>75.025151</v>
      </c>
    </row>
    <row r="100" customFormat="false" ht="14.25" hidden="false" customHeight="false" outlineLevel="0" collapsed="false">
      <c r="A100" s="0" t="n">
        <v>102.323</v>
      </c>
      <c r="B100" s="0" t="n">
        <v>39.502769</v>
      </c>
      <c r="C100" s="0" t="n">
        <v>39.351818</v>
      </c>
      <c r="D100" s="0" t="n">
        <v>1.082851</v>
      </c>
      <c r="E100" s="0" t="n">
        <v>1.731458</v>
      </c>
      <c r="F100" s="0" t="n">
        <v>657.996742</v>
      </c>
      <c r="G100" s="0" t="n">
        <v>26.158637</v>
      </c>
      <c r="I100" s="0" t="n">
        <v>102.168</v>
      </c>
      <c r="J100" s="0" t="n">
        <v>39.744021</v>
      </c>
      <c r="K100" s="0" t="n">
        <v>39.614684</v>
      </c>
      <c r="L100" s="0" t="n">
        <v>1.347639</v>
      </c>
      <c r="M100" s="0" t="n">
        <v>2.21136</v>
      </c>
      <c r="N100" s="0" t="n">
        <v>655.077758</v>
      </c>
      <c r="O100" s="0" t="n">
        <v>5.45824</v>
      </c>
      <c r="Q100" s="0" t="n">
        <v>102.14</v>
      </c>
      <c r="R100" s="0" t="n">
        <v>39.706826</v>
      </c>
      <c r="S100" s="0" t="n">
        <v>39.454476</v>
      </c>
      <c r="T100" s="0" t="n">
        <v>1.980239</v>
      </c>
      <c r="U100" s="0" t="n">
        <v>3.360479</v>
      </c>
      <c r="V100" s="0" t="n">
        <v>655.526226</v>
      </c>
      <c r="W100" s="0" t="n">
        <v>-9.819199</v>
      </c>
      <c r="Y100" s="0" t="n">
        <v>102.158</v>
      </c>
      <c r="Z100" s="0" t="n">
        <v>39.115991</v>
      </c>
      <c r="AA100" s="0" t="n">
        <v>38.959456</v>
      </c>
      <c r="AB100" s="0" t="n">
        <v>1.109204</v>
      </c>
      <c r="AC100" s="0" t="n">
        <v>0.992426</v>
      </c>
      <c r="AD100" s="0" t="n">
        <v>662.727378</v>
      </c>
      <c r="AE100" s="0" t="n">
        <v>521.151731</v>
      </c>
      <c r="AG100" s="0" t="n">
        <v>102.116</v>
      </c>
      <c r="AH100" s="0" t="n">
        <v>39.455189</v>
      </c>
      <c r="AI100" s="0" t="n">
        <v>39.287375</v>
      </c>
      <c r="AJ100" s="0" t="n">
        <v>1.506163</v>
      </c>
      <c r="AK100" s="0" t="n">
        <v>1.375113</v>
      </c>
      <c r="AL100" s="0" t="n">
        <v>658.575287</v>
      </c>
      <c r="AM100" s="0" t="n">
        <v>33.577777</v>
      </c>
      <c r="AO100" s="0" t="n">
        <v>102.107</v>
      </c>
      <c r="AP100" s="0" t="n">
        <v>39.27023</v>
      </c>
      <c r="AQ100" s="0" t="n">
        <v>38.9994</v>
      </c>
      <c r="AR100" s="0" t="n">
        <v>2.040408</v>
      </c>
      <c r="AS100" s="0" t="n">
        <v>1.917208</v>
      </c>
      <c r="AT100" s="0" t="n">
        <v>660.833313</v>
      </c>
      <c r="AU100" s="0" t="n">
        <v>30.017921</v>
      </c>
      <c r="AW100" s="0" t="n">
        <v>102.139</v>
      </c>
      <c r="AX100" s="0" t="n">
        <v>39.560604</v>
      </c>
      <c r="AY100" s="0" t="n">
        <v>39.337921</v>
      </c>
      <c r="AZ100" s="0" t="n">
        <v>1.833737</v>
      </c>
      <c r="BA100" s="0" t="n">
        <v>1.740269</v>
      </c>
      <c r="BB100" s="0" t="n">
        <v>657.294767</v>
      </c>
      <c r="BC100" s="0" t="n">
        <v>500.990296</v>
      </c>
      <c r="BE100" s="0" t="n">
        <v>102.183</v>
      </c>
      <c r="BF100" s="0" t="n">
        <v>39.234735</v>
      </c>
      <c r="BG100" s="0" t="n">
        <v>38.96621</v>
      </c>
      <c r="BH100" s="0" t="n">
        <v>1.560731</v>
      </c>
      <c r="BI100" s="0" t="n">
        <v>1.465861</v>
      </c>
      <c r="BJ100" s="0" t="n">
        <v>661.268295</v>
      </c>
      <c r="BK100" s="0" t="n">
        <v>-46.642085</v>
      </c>
      <c r="BM100" s="0" t="n">
        <v>102.209</v>
      </c>
      <c r="BN100" s="0" t="n">
        <v>39.179882</v>
      </c>
      <c r="BO100" s="0" t="n">
        <v>38.965664</v>
      </c>
      <c r="BP100" s="0" t="n">
        <v>1.119906</v>
      </c>
      <c r="BQ100" s="0" t="n">
        <v>1.007861</v>
      </c>
      <c r="BR100" s="0" t="n">
        <v>661.941557</v>
      </c>
      <c r="BS100" s="0" t="n">
        <v>74.013752</v>
      </c>
    </row>
    <row r="101" customFormat="false" ht="14.25" hidden="false" customHeight="false" outlineLevel="0" collapsed="false">
      <c r="A101" s="0" t="n">
        <v>103.355</v>
      </c>
      <c r="B101" s="0" t="n">
        <v>39.498751</v>
      </c>
      <c r="C101" s="0" t="n">
        <v>39.361804</v>
      </c>
      <c r="D101" s="0" t="n">
        <v>1.082984</v>
      </c>
      <c r="E101" s="0" t="n">
        <v>1.729382</v>
      </c>
      <c r="F101" s="0" t="n">
        <v>658.045558</v>
      </c>
      <c r="G101" s="0" t="n">
        <v>26.511296</v>
      </c>
      <c r="I101" s="0" t="n">
        <v>103.199</v>
      </c>
      <c r="J101" s="0" t="n">
        <v>39.756359</v>
      </c>
      <c r="K101" s="0" t="n">
        <v>39.599931</v>
      </c>
      <c r="L101" s="0" t="n">
        <v>1.343358</v>
      </c>
      <c r="M101" s="0" t="n">
        <v>2.202419</v>
      </c>
      <c r="N101" s="0" t="n">
        <v>654.929133</v>
      </c>
      <c r="O101" s="0" t="n">
        <v>8.918287</v>
      </c>
      <c r="Q101" s="0" t="n">
        <v>103.169</v>
      </c>
      <c r="R101" s="0" t="n">
        <v>39.68009</v>
      </c>
      <c r="S101" s="0" t="n">
        <v>39.445805</v>
      </c>
      <c r="T101" s="0" t="n">
        <v>1.976922</v>
      </c>
      <c r="U101" s="0" t="n">
        <v>3.336029</v>
      </c>
      <c r="V101" s="0" t="n">
        <v>655.848936</v>
      </c>
      <c r="W101" s="0" t="n">
        <v>-10.684211</v>
      </c>
      <c r="Y101" s="0" t="n">
        <v>103.188</v>
      </c>
      <c r="Z101" s="0" t="n">
        <v>39.11899</v>
      </c>
      <c r="AA101" s="0" t="n">
        <v>38.956962</v>
      </c>
      <c r="AB101" s="0" t="n">
        <v>1.118675</v>
      </c>
      <c r="AC101" s="0" t="n">
        <v>0.993058</v>
      </c>
      <c r="AD101" s="0" t="n">
        <v>662.690452</v>
      </c>
      <c r="AE101" s="0" t="n">
        <v>612.809741</v>
      </c>
      <c r="AG101" s="0" t="n">
        <v>103.148</v>
      </c>
      <c r="AH101" s="0" t="n">
        <v>39.453733</v>
      </c>
      <c r="AI101" s="0" t="n">
        <v>39.258505</v>
      </c>
      <c r="AJ101" s="0" t="n">
        <v>1.496436</v>
      </c>
      <c r="AK101" s="0" t="n">
        <v>1.374824</v>
      </c>
      <c r="AL101" s="0" t="n">
        <v>658.593001</v>
      </c>
      <c r="AM101" s="0" t="n">
        <v>32.998885</v>
      </c>
      <c r="AO101" s="0" t="n">
        <v>103.142</v>
      </c>
      <c r="AP101" s="0" t="n">
        <v>39.246911</v>
      </c>
      <c r="AQ101" s="0" t="n">
        <v>39.001231</v>
      </c>
      <c r="AR101" s="0" t="n">
        <v>2.041173</v>
      </c>
      <c r="AS101" s="0" t="n">
        <v>1.915656</v>
      </c>
      <c r="AT101" s="0" t="n">
        <v>661.119024</v>
      </c>
      <c r="AU101" s="0" t="n">
        <v>25.180509</v>
      </c>
      <c r="AW101" s="0" t="n">
        <v>103.171</v>
      </c>
      <c r="AX101" s="0" t="n">
        <v>39.545867</v>
      </c>
      <c r="AY101" s="0" t="n">
        <v>39.342056</v>
      </c>
      <c r="AZ101" s="0" t="n">
        <v>1.849065</v>
      </c>
      <c r="BA101" s="0" t="n">
        <v>1.732584</v>
      </c>
      <c r="BB101" s="0" t="n">
        <v>657.473509</v>
      </c>
      <c r="BC101" s="0" t="n">
        <v>319.550704</v>
      </c>
      <c r="BE101" s="0" t="n">
        <v>103.213</v>
      </c>
      <c r="BF101" s="0" t="n">
        <v>39.240648</v>
      </c>
      <c r="BG101" s="0" t="n">
        <v>38.955308</v>
      </c>
      <c r="BH101" s="0" t="n">
        <v>1.503191</v>
      </c>
      <c r="BI101" s="0" t="n">
        <v>1.444294</v>
      </c>
      <c r="BJ101" s="0" t="n">
        <v>661.19579</v>
      </c>
      <c r="BK101" s="0" t="n">
        <v>-29.90078</v>
      </c>
      <c r="BM101" s="0" t="n">
        <v>103.239</v>
      </c>
      <c r="BN101" s="0" t="n">
        <v>39.175789</v>
      </c>
      <c r="BO101" s="0" t="n">
        <v>38.9707</v>
      </c>
      <c r="BP101" s="0" t="n">
        <v>1.130787</v>
      </c>
      <c r="BQ101" s="0" t="n">
        <v>1.007695</v>
      </c>
      <c r="BR101" s="0" t="n">
        <v>661.991854</v>
      </c>
      <c r="BS101" s="0" t="n">
        <v>74.146831</v>
      </c>
    </row>
    <row r="102" customFormat="false" ht="14.25" hidden="false" customHeight="false" outlineLevel="0" collapsed="false">
      <c r="A102" s="0" t="n">
        <v>104.39</v>
      </c>
      <c r="B102" s="0" t="n">
        <v>39.495587</v>
      </c>
      <c r="C102" s="0" t="n">
        <v>39.356615</v>
      </c>
      <c r="D102" s="0" t="n">
        <v>1.084016</v>
      </c>
      <c r="E102" s="0" t="n">
        <v>1.727167</v>
      </c>
      <c r="F102" s="0" t="n">
        <v>658.084002</v>
      </c>
      <c r="G102" s="0" t="n">
        <v>24.401998</v>
      </c>
      <c r="I102" s="0" t="n">
        <v>104.234</v>
      </c>
      <c r="J102" s="0" t="n">
        <v>39.755487</v>
      </c>
      <c r="K102" s="0" t="n">
        <v>39.607651</v>
      </c>
      <c r="L102" s="0" t="n">
        <v>1.341084</v>
      </c>
      <c r="M102" s="0" t="n">
        <v>2.194615</v>
      </c>
      <c r="N102" s="0" t="n">
        <v>654.939627</v>
      </c>
      <c r="O102" s="0" t="n">
        <v>9.83653</v>
      </c>
      <c r="Q102" s="0" t="n">
        <v>104.199</v>
      </c>
      <c r="R102" s="0" t="n">
        <v>39.665419</v>
      </c>
      <c r="S102" s="0" t="n">
        <v>39.448189</v>
      </c>
      <c r="T102" s="0" t="n">
        <v>1.95474</v>
      </c>
      <c r="U102" s="0" t="n">
        <v>3.32104</v>
      </c>
      <c r="V102" s="0" t="n">
        <v>656.02614</v>
      </c>
      <c r="W102" s="0" t="n">
        <v>-5.434255</v>
      </c>
      <c r="Y102" s="0" t="n">
        <v>104.22</v>
      </c>
      <c r="Z102" s="0" t="n">
        <v>39.125511</v>
      </c>
      <c r="AA102" s="0" t="n">
        <v>38.976491</v>
      </c>
      <c r="AB102" s="0" t="n">
        <v>1.11516</v>
      </c>
      <c r="AC102" s="0" t="n">
        <v>0.993302</v>
      </c>
      <c r="AD102" s="0" t="n">
        <v>662.610167</v>
      </c>
      <c r="AE102" s="0" t="n">
        <v>714.142585</v>
      </c>
      <c r="AG102" s="0" t="n">
        <v>104.181</v>
      </c>
      <c r="AH102" s="0" t="n">
        <v>39.467129</v>
      </c>
      <c r="AI102" s="0" t="n">
        <v>39.281843</v>
      </c>
      <c r="AJ102" s="0" t="n">
        <v>1.507317</v>
      </c>
      <c r="AK102" s="0" t="n">
        <v>1.375102</v>
      </c>
      <c r="AL102" s="0" t="n">
        <v>658.430011</v>
      </c>
      <c r="AM102" s="0" t="n">
        <v>34.150016</v>
      </c>
      <c r="AO102" s="0" t="n">
        <v>104.173</v>
      </c>
      <c r="AP102" s="0" t="n">
        <v>39.243445</v>
      </c>
      <c r="AQ102" s="0" t="n">
        <v>38.999104</v>
      </c>
      <c r="AR102" s="0" t="n">
        <v>2.039875</v>
      </c>
      <c r="AS102" s="0" t="n">
        <v>1.914957</v>
      </c>
      <c r="AT102" s="0" t="n">
        <v>661.161511</v>
      </c>
      <c r="AU102" s="0" t="n">
        <v>25.386781</v>
      </c>
      <c r="AW102" s="0" t="n">
        <v>104.201</v>
      </c>
      <c r="AX102" s="0" t="n">
        <v>39.541162</v>
      </c>
      <c r="AY102" s="0" t="n">
        <v>39.33077</v>
      </c>
      <c r="AZ102" s="0" t="n">
        <v>1.884745</v>
      </c>
      <c r="BA102" s="0" t="n">
        <v>1.736288</v>
      </c>
      <c r="BB102" s="0" t="n">
        <v>657.530587</v>
      </c>
      <c r="BC102" s="0" t="n">
        <v>46.067218</v>
      </c>
      <c r="BE102" s="0" t="n">
        <v>104.244</v>
      </c>
      <c r="BF102" s="0" t="n">
        <v>39.253327</v>
      </c>
      <c r="BG102" s="0" t="n">
        <v>38.955515</v>
      </c>
      <c r="BH102" s="0" t="n">
        <v>1.440848</v>
      </c>
      <c r="BI102" s="0" t="n">
        <v>1.411638</v>
      </c>
      <c r="BJ102" s="0" t="n">
        <v>661.040385</v>
      </c>
      <c r="BK102" s="0" t="n">
        <v>230.234898</v>
      </c>
      <c r="BM102" s="0" t="n">
        <v>104.27</v>
      </c>
      <c r="BN102" s="0" t="n">
        <v>39.191233</v>
      </c>
      <c r="BO102" s="0" t="n">
        <v>38.974679</v>
      </c>
      <c r="BP102" s="0" t="n">
        <v>1.123489</v>
      </c>
      <c r="BQ102" s="0" t="n">
        <v>1.007384</v>
      </c>
      <c r="BR102" s="0" t="n">
        <v>661.802138</v>
      </c>
      <c r="BS102" s="0" t="n">
        <v>72.077457</v>
      </c>
    </row>
    <row r="103" customFormat="false" ht="14.25" hidden="false" customHeight="false" outlineLevel="0" collapsed="false">
      <c r="A103" s="0" t="n">
        <v>105.423</v>
      </c>
      <c r="B103" s="0" t="n">
        <v>39.483173</v>
      </c>
      <c r="C103" s="0" t="n">
        <v>39.359125</v>
      </c>
      <c r="D103" s="0" t="n">
        <v>1.093488</v>
      </c>
      <c r="E103" s="0" t="n">
        <v>1.729362</v>
      </c>
      <c r="F103" s="0" t="n">
        <v>658.234903</v>
      </c>
      <c r="G103" s="0" t="n">
        <v>28.447592</v>
      </c>
      <c r="I103" s="0" t="n">
        <v>105.264</v>
      </c>
      <c r="J103" s="0" t="n">
        <v>39.741478</v>
      </c>
      <c r="K103" s="0" t="n">
        <v>39.610632</v>
      </c>
      <c r="L103" s="0" t="n">
        <v>1.3325</v>
      </c>
      <c r="M103" s="0" t="n">
        <v>2.186651</v>
      </c>
      <c r="N103" s="0" t="n">
        <v>655.108404</v>
      </c>
      <c r="O103" s="0" t="n">
        <v>6.981991</v>
      </c>
      <c r="Q103" s="0" t="n">
        <v>105.23</v>
      </c>
      <c r="R103" s="0" t="n">
        <v>39.684184</v>
      </c>
      <c r="S103" s="0" t="n">
        <v>39.430534</v>
      </c>
      <c r="T103" s="0" t="n">
        <v>1.938437</v>
      </c>
      <c r="U103" s="0" t="n">
        <v>3.298585</v>
      </c>
      <c r="V103" s="0" t="n">
        <v>655.799496</v>
      </c>
      <c r="W103" s="0" t="n">
        <v>-3.817348</v>
      </c>
      <c r="Y103" s="0" t="n">
        <v>105.251</v>
      </c>
      <c r="Z103" s="0" t="n">
        <v>39.130678</v>
      </c>
      <c r="AA103" s="0" t="n">
        <v>38.97816</v>
      </c>
      <c r="AB103" s="0" t="n">
        <v>1.108294</v>
      </c>
      <c r="AC103" s="0" t="n">
        <v>0.993291</v>
      </c>
      <c r="AD103" s="0" t="n">
        <v>662.546582</v>
      </c>
      <c r="AE103" s="0" t="n">
        <v>790.789317</v>
      </c>
      <c r="AG103" s="0" t="n">
        <v>105.211</v>
      </c>
      <c r="AH103" s="0" t="n">
        <v>39.481234</v>
      </c>
      <c r="AI103" s="0" t="n">
        <v>39.271764</v>
      </c>
      <c r="AJ103" s="0" t="n">
        <v>1.504843</v>
      </c>
      <c r="AK103" s="0" t="n">
        <v>1.375645</v>
      </c>
      <c r="AL103" s="0" t="n">
        <v>658.258467</v>
      </c>
      <c r="AM103" s="0" t="n">
        <v>34.955142</v>
      </c>
      <c r="AO103" s="0" t="n">
        <v>105.205</v>
      </c>
      <c r="AP103" s="0" t="n">
        <v>39.252867</v>
      </c>
      <c r="AQ103" s="0" t="n">
        <v>38.99807</v>
      </c>
      <c r="AR103" s="0" t="n">
        <v>2.049968</v>
      </c>
      <c r="AS103" s="0" t="n">
        <v>1.916465</v>
      </c>
      <c r="AT103" s="0" t="n">
        <v>661.046024</v>
      </c>
      <c r="AU103" s="0" t="n">
        <v>30.816393</v>
      </c>
      <c r="AW103" s="0" t="n">
        <v>105.23</v>
      </c>
      <c r="AX103" s="0" t="n">
        <v>39.562378</v>
      </c>
      <c r="AY103" s="0" t="n">
        <v>39.329162</v>
      </c>
      <c r="AZ103" s="0" t="n">
        <v>1.932991</v>
      </c>
      <c r="BA103" s="0" t="n">
        <v>1.755726</v>
      </c>
      <c r="BB103" s="0" t="n">
        <v>657.273262</v>
      </c>
      <c r="BC103" s="0" t="n">
        <v>-46.063192</v>
      </c>
      <c r="BE103" s="0" t="n">
        <v>105.276</v>
      </c>
      <c r="BF103" s="0" t="n">
        <v>39.233734</v>
      </c>
      <c r="BG103" s="0" t="n">
        <v>38.966114</v>
      </c>
      <c r="BH103" s="0" t="n">
        <v>1.432629</v>
      </c>
      <c r="BI103" s="0" t="n">
        <v>1.375057</v>
      </c>
      <c r="BJ103" s="0" t="n">
        <v>661.280572</v>
      </c>
      <c r="BK103" s="0" t="n">
        <v>654.476714</v>
      </c>
      <c r="BM103" s="0" t="n">
        <v>105.3</v>
      </c>
      <c r="BN103" s="0" t="n">
        <v>39.189513</v>
      </c>
      <c r="BO103" s="0" t="n">
        <v>38.97063</v>
      </c>
      <c r="BP103" s="0" t="n">
        <v>1.119407</v>
      </c>
      <c r="BQ103" s="0" t="n">
        <v>1.007661</v>
      </c>
      <c r="BR103" s="0" t="n">
        <v>661.823254</v>
      </c>
      <c r="BS103" s="0" t="n">
        <v>76.429131</v>
      </c>
    </row>
    <row r="104" customFormat="false" ht="14.25" hidden="false" customHeight="false" outlineLevel="0" collapsed="false">
      <c r="A104" s="0" t="n">
        <v>106.453</v>
      </c>
      <c r="B104" s="0" t="n">
        <v>39.494996</v>
      </c>
      <c r="C104" s="0" t="n">
        <v>39.375986</v>
      </c>
      <c r="D104" s="0" t="n">
        <v>1.092634</v>
      </c>
      <c r="E104" s="0" t="n">
        <v>1.728604</v>
      </c>
      <c r="F104" s="0" t="n">
        <v>658.091187</v>
      </c>
      <c r="G104" s="0" t="n">
        <v>24.947621</v>
      </c>
      <c r="I104" s="0" t="n">
        <v>106.296</v>
      </c>
      <c r="J104" s="0" t="n">
        <v>39.742218</v>
      </c>
      <c r="K104" s="0" t="n">
        <v>39.616667</v>
      </c>
      <c r="L104" s="0" t="n">
        <v>1.341528</v>
      </c>
      <c r="M104" s="0" t="n">
        <v>2.180284</v>
      </c>
      <c r="N104" s="0" t="n">
        <v>655.099487</v>
      </c>
      <c r="O104" s="0" t="n">
        <v>8.43255</v>
      </c>
      <c r="Q104" s="0" t="n">
        <v>106.261</v>
      </c>
      <c r="R104" s="0" t="n">
        <v>39.669006</v>
      </c>
      <c r="S104" s="0" t="n">
        <v>39.44301</v>
      </c>
      <c r="T104" s="0" t="n">
        <v>1.931782</v>
      </c>
      <c r="U104" s="0" t="n">
        <v>3.275972</v>
      </c>
      <c r="V104" s="0" t="n">
        <v>655.982807</v>
      </c>
      <c r="W104" s="0" t="n">
        <v>6.862221</v>
      </c>
      <c r="Y104" s="0" t="n">
        <v>106.282</v>
      </c>
      <c r="Z104" s="0" t="n">
        <v>39.128799</v>
      </c>
      <c r="AA104" s="0" t="n">
        <v>38.968517</v>
      </c>
      <c r="AB104" s="0" t="n">
        <v>1.118919</v>
      </c>
      <c r="AC104" s="0" t="n">
        <v>0.993268</v>
      </c>
      <c r="AD104" s="0" t="n">
        <v>662.569706</v>
      </c>
      <c r="AE104" s="0" t="n">
        <v>833.986695</v>
      </c>
      <c r="AG104" s="0" t="n">
        <v>106.241</v>
      </c>
      <c r="AH104" s="0" t="n">
        <v>39.475038</v>
      </c>
      <c r="AI104" s="0" t="n">
        <v>39.277693</v>
      </c>
      <c r="AJ104" s="0" t="n">
        <v>1.505265</v>
      </c>
      <c r="AK104" s="0" t="n">
        <v>1.376332</v>
      </c>
      <c r="AL104" s="0" t="n">
        <v>658.33381</v>
      </c>
      <c r="AM104" s="0" t="n">
        <v>34.52929</v>
      </c>
      <c r="AO104" s="0" t="n">
        <v>106.239</v>
      </c>
      <c r="AP104" s="0" t="n">
        <v>39.264463</v>
      </c>
      <c r="AQ104" s="0" t="n">
        <v>39.000943</v>
      </c>
      <c r="AR104" s="0" t="n">
        <v>2.040064</v>
      </c>
      <c r="AS104" s="0" t="n">
        <v>1.916122</v>
      </c>
      <c r="AT104" s="0" t="n">
        <v>660.903943</v>
      </c>
      <c r="AU104" s="0" t="n">
        <v>29.365835</v>
      </c>
      <c r="AW104" s="0" t="n">
        <v>106.261</v>
      </c>
      <c r="AX104" s="0" t="n">
        <v>39.559477</v>
      </c>
      <c r="AY104" s="0" t="n">
        <v>39.334749</v>
      </c>
      <c r="AZ104" s="0" t="n">
        <v>1.983788</v>
      </c>
      <c r="BA104" s="0" t="n">
        <v>1.788049</v>
      </c>
      <c r="BB104" s="0" t="n">
        <v>657.308431</v>
      </c>
      <c r="BC104" s="0" t="n">
        <v>-40.66685</v>
      </c>
      <c r="BE104" s="0" t="n">
        <v>106.309</v>
      </c>
      <c r="BF104" s="0" t="n">
        <v>39.217459</v>
      </c>
      <c r="BG104" s="0" t="n">
        <v>38.958773</v>
      </c>
      <c r="BH104" s="0" t="n">
        <v>1.374069</v>
      </c>
      <c r="BI104" s="0" t="n">
        <v>1.334096</v>
      </c>
      <c r="BJ104" s="0" t="n">
        <v>661.480198</v>
      </c>
      <c r="BK104" s="0" t="n">
        <v>1085.206226</v>
      </c>
      <c r="BM104" s="0" t="n">
        <v>106.33</v>
      </c>
      <c r="BN104" s="0" t="n">
        <v>39.161156</v>
      </c>
      <c r="BO104" s="0" t="n">
        <v>38.971358</v>
      </c>
      <c r="BP104" s="0" t="n">
        <v>1.119696</v>
      </c>
      <c r="BQ104" s="0" t="n">
        <v>1.008194</v>
      </c>
      <c r="BR104" s="0" t="n">
        <v>662.171698</v>
      </c>
      <c r="BS104" s="0" t="n">
        <v>76.675327</v>
      </c>
    </row>
    <row r="105" customFormat="false" ht="14.25" hidden="false" customHeight="false" outlineLevel="0" collapsed="false">
      <c r="A105" s="0" t="n">
        <v>107.486</v>
      </c>
      <c r="B105" s="0" t="n">
        <v>39.47896</v>
      </c>
      <c r="C105" s="0" t="n">
        <v>39.355227</v>
      </c>
      <c r="D105" s="0" t="n">
        <v>1.083162</v>
      </c>
      <c r="E105" s="0" t="n">
        <v>1.727207</v>
      </c>
      <c r="F105" s="0" t="n">
        <v>658.286119</v>
      </c>
      <c r="G105" s="0" t="n">
        <v>24.228996</v>
      </c>
      <c r="I105" s="0" t="n">
        <v>107.33</v>
      </c>
      <c r="J105" s="0" t="n">
        <v>39.742971</v>
      </c>
      <c r="K105" s="0" t="n">
        <v>39.606241</v>
      </c>
      <c r="L105" s="0" t="n">
        <v>1.341949</v>
      </c>
      <c r="M105" s="0" t="n">
        <v>2.173917</v>
      </c>
      <c r="N105" s="0" t="n">
        <v>655.090418</v>
      </c>
      <c r="O105" s="0" t="n">
        <v>8.558974</v>
      </c>
      <c r="Q105" s="0" t="n">
        <v>107.292</v>
      </c>
      <c r="R105" s="0" t="n">
        <v>39.656911</v>
      </c>
      <c r="S105" s="0" t="n">
        <v>39.441383</v>
      </c>
      <c r="T105" s="0" t="n">
        <v>1.920569</v>
      </c>
      <c r="U105" s="0" t="n">
        <v>3.250324</v>
      </c>
      <c r="V105" s="0" t="n">
        <v>656.128942</v>
      </c>
      <c r="W105" s="0" t="n">
        <v>15.705303</v>
      </c>
      <c r="Y105" s="0" t="n">
        <v>107.312</v>
      </c>
      <c r="Z105" s="0" t="n">
        <v>39.128366</v>
      </c>
      <c r="AA105" s="0" t="n">
        <v>38.972747</v>
      </c>
      <c r="AB105" s="0" t="n">
        <v>1.113318</v>
      </c>
      <c r="AC105" s="0" t="n">
        <v>0.992725</v>
      </c>
      <c r="AD105" s="0" t="n">
        <v>662.575028</v>
      </c>
      <c r="AE105" s="0" t="n">
        <v>875.946442</v>
      </c>
      <c r="AG105" s="0" t="n">
        <v>107.273</v>
      </c>
      <c r="AH105" s="0" t="n">
        <v>39.464852</v>
      </c>
      <c r="AI105" s="0" t="n">
        <v>39.270455</v>
      </c>
      <c r="AJ105" s="0" t="n">
        <v>1.496104</v>
      </c>
      <c r="AK105" s="0" t="n">
        <v>1.375257</v>
      </c>
      <c r="AL105" s="0" t="n">
        <v>658.457708</v>
      </c>
      <c r="AM105" s="0" t="n">
        <v>30.423811</v>
      </c>
      <c r="AO105" s="0" t="n">
        <v>107.272</v>
      </c>
      <c r="AP105" s="0" t="n">
        <v>39.24569</v>
      </c>
      <c r="AQ105" s="0" t="n">
        <v>38.997678</v>
      </c>
      <c r="AR105" s="0" t="n">
        <v>2.043092</v>
      </c>
      <c r="AS105" s="0" t="n">
        <v>1.91519</v>
      </c>
      <c r="AT105" s="0" t="n">
        <v>661.133991</v>
      </c>
      <c r="AU105" s="0" t="n">
        <v>25.153893</v>
      </c>
      <c r="AW105" s="0" t="n">
        <v>107.325</v>
      </c>
      <c r="AX105" s="0" t="n">
        <v>39.518905</v>
      </c>
      <c r="AY105" s="0" t="n">
        <v>39.335873</v>
      </c>
      <c r="AZ105" s="0" t="n">
        <v>2.027098</v>
      </c>
      <c r="BA105" s="0" t="n">
        <v>1.830629</v>
      </c>
      <c r="BB105" s="0" t="n">
        <v>657.800752</v>
      </c>
      <c r="BC105" s="0" t="n">
        <v>0.301439</v>
      </c>
      <c r="BE105" s="0" t="n">
        <v>107.338</v>
      </c>
      <c r="BF105" s="0" t="n">
        <v>39.213116</v>
      </c>
      <c r="BG105" s="0" t="n">
        <v>38.947369</v>
      </c>
      <c r="BH105" s="0" t="n">
        <v>1.272686</v>
      </c>
      <c r="BI105" s="0" t="n">
        <v>1.281337</v>
      </c>
      <c r="BJ105" s="0" t="n">
        <v>661.533497</v>
      </c>
      <c r="BK105" s="0" t="n">
        <v>1334.768958</v>
      </c>
      <c r="BM105" s="0" t="n">
        <v>107.361</v>
      </c>
      <c r="BN105" s="0" t="n">
        <v>39.176974</v>
      </c>
      <c r="BO105" s="0" t="n">
        <v>38.970938</v>
      </c>
      <c r="BP105" s="0" t="n">
        <v>1.130809</v>
      </c>
      <c r="BQ105" s="0" t="n">
        <v>1.007927</v>
      </c>
      <c r="BR105" s="0" t="n">
        <v>661.977283</v>
      </c>
      <c r="BS105" s="0" t="n">
        <v>77.633494</v>
      </c>
    </row>
    <row r="106" customFormat="false" ht="14.25" hidden="false" customHeight="false" outlineLevel="0" collapsed="false">
      <c r="A106" s="0" t="n">
        <v>108.517</v>
      </c>
      <c r="B106" s="0" t="n">
        <v>39.493925</v>
      </c>
      <c r="C106" s="0" t="n">
        <v>39.365644</v>
      </c>
      <c r="D106" s="0" t="n">
        <v>1.084814</v>
      </c>
      <c r="E106" s="0" t="n">
        <v>1.728265</v>
      </c>
      <c r="F106" s="0" t="n">
        <v>658.104208</v>
      </c>
      <c r="G106" s="0" t="n">
        <v>24.129187</v>
      </c>
      <c r="I106" s="0" t="n">
        <v>108.36</v>
      </c>
      <c r="J106" s="0" t="n">
        <v>39.738013</v>
      </c>
      <c r="K106" s="0" t="n">
        <v>39.603594</v>
      </c>
      <c r="L106" s="0" t="n">
        <v>1.338655</v>
      </c>
      <c r="M106" s="0" t="n">
        <v>2.17206</v>
      </c>
      <c r="N106" s="0" t="n">
        <v>655.150163</v>
      </c>
      <c r="O106" s="0" t="n">
        <v>6.596063</v>
      </c>
      <c r="Q106" s="0" t="n">
        <v>108.323</v>
      </c>
      <c r="R106" s="0" t="n">
        <v>39.691959</v>
      </c>
      <c r="S106" s="0" t="n">
        <v>39.430418</v>
      </c>
      <c r="T106" s="0" t="n">
        <v>1.928554</v>
      </c>
      <c r="U106" s="0" t="n">
        <v>3.236652</v>
      </c>
      <c r="V106" s="0" t="n">
        <v>655.705637</v>
      </c>
      <c r="W106" s="0" t="n">
        <v>16.44389</v>
      </c>
      <c r="Y106" s="0" t="n">
        <v>108.342</v>
      </c>
      <c r="Z106" s="0" t="n">
        <v>39.136582</v>
      </c>
      <c r="AA106" s="0" t="n">
        <v>38.975987</v>
      </c>
      <c r="AB106" s="0" t="n">
        <v>1.118886</v>
      </c>
      <c r="AC106" s="0" t="n">
        <v>0.993457</v>
      </c>
      <c r="AD106" s="0" t="n">
        <v>662.473924</v>
      </c>
      <c r="AE106" s="0" t="n">
        <v>925.172293</v>
      </c>
      <c r="AG106" s="0" t="n">
        <v>108.305</v>
      </c>
      <c r="AH106" s="0" t="n">
        <v>39.481765</v>
      </c>
      <c r="AI106" s="0" t="n">
        <v>39.283992</v>
      </c>
      <c r="AJ106" s="0" t="n">
        <v>1.500351</v>
      </c>
      <c r="AK106" s="0" t="n">
        <v>1.375057</v>
      </c>
      <c r="AL106" s="0" t="n">
        <v>658.252015</v>
      </c>
      <c r="AM106" s="0" t="n">
        <v>30.437119</v>
      </c>
      <c r="AO106" s="0" t="n">
        <v>108.303</v>
      </c>
      <c r="AP106" s="0" t="n">
        <v>39.256634</v>
      </c>
      <c r="AQ106" s="0" t="n">
        <v>39.011329</v>
      </c>
      <c r="AR106" s="0" t="n">
        <v>2.051</v>
      </c>
      <c r="AS106" s="0" t="n">
        <v>1.917574</v>
      </c>
      <c r="AT106" s="0" t="n">
        <v>660.999865</v>
      </c>
      <c r="AU106" s="0" t="n">
        <v>29.093024</v>
      </c>
      <c r="AW106" s="0" t="n">
        <v>108.358</v>
      </c>
      <c r="AX106" s="0" t="n">
        <v>39.539474</v>
      </c>
      <c r="AY106" s="0" t="n">
        <v>39.332153</v>
      </c>
      <c r="AZ106" s="0" t="n">
        <v>2.05609</v>
      </c>
      <c r="BA106" s="0" t="n">
        <v>1.873531</v>
      </c>
      <c r="BB106" s="0" t="n">
        <v>657.551067</v>
      </c>
      <c r="BC106" s="0" t="n">
        <v>34.402865</v>
      </c>
      <c r="BE106" s="0" t="n">
        <v>108.37</v>
      </c>
      <c r="BF106" s="0" t="n">
        <v>39.216349</v>
      </c>
      <c r="BG106" s="0" t="n">
        <v>38.930225</v>
      </c>
      <c r="BH106" s="0" t="n">
        <v>1.233235</v>
      </c>
      <c r="BI106" s="0" t="n">
        <v>1.226959</v>
      </c>
      <c r="BJ106" s="0" t="n">
        <v>661.493817</v>
      </c>
      <c r="BK106" s="0" t="n">
        <v>1374.007254</v>
      </c>
      <c r="BM106" s="0" t="n">
        <v>108.393</v>
      </c>
      <c r="BN106" s="0" t="n">
        <v>39.181799</v>
      </c>
      <c r="BO106" s="0" t="n">
        <v>38.965467</v>
      </c>
      <c r="BP106" s="0" t="n">
        <v>1.121759</v>
      </c>
      <c r="BQ106" s="0" t="n">
        <v>1.007761</v>
      </c>
      <c r="BR106" s="0" t="n">
        <v>661.918011</v>
      </c>
      <c r="BS106" s="0" t="n">
        <v>73.607862</v>
      </c>
    </row>
    <row r="107" customFormat="false" ht="14.25" hidden="false" customHeight="false" outlineLevel="0" collapsed="false">
      <c r="A107" s="0" t="n">
        <v>109.549</v>
      </c>
      <c r="B107" s="0" t="n">
        <v>39.506412</v>
      </c>
      <c r="C107" s="0" t="n">
        <v>39.379027</v>
      </c>
      <c r="D107" s="0" t="n">
        <v>1.088685</v>
      </c>
      <c r="E107" s="0" t="n">
        <v>1.728305</v>
      </c>
      <c r="F107" s="0" t="n">
        <v>657.952476</v>
      </c>
      <c r="G107" s="0" t="n">
        <v>27.755582</v>
      </c>
      <c r="I107" s="0" t="n">
        <v>109.391</v>
      </c>
      <c r="J107" s="0" t="n">
        <v>39.748903</v>
      </c>
      <c r="K107" s="0" t="n">
        <v>39.587438</v>
      </c>
      <c r="L107" s="0" t="n">
        <v>1.340252</v>
      </c>
      <c r="M107" s="0" t="n">
        <v>2.17238</v>
      </c>
      <c r="N107" s="0" t="n">
        <v>655.018939</v>
      </c>
      <c r="O107" s="0" t="n">
        <v>7.820387</v>
      </c>
      <c r="Q107" s="0" t="n">
        <v>109.354</v>
      </c>
      <c r="R107" s="0" t="n">
        <v>39.683866</v>
      </c>
      <c r="S107" s="0" t="n">
        <v>39.430509</v>
      </c>
      <c r="T107" s="0" t="n">
        <v>1.959088</v>
      </c>
      <c r="U107" s="0" t="n">
        <v>3.240304</v>
      </c>
      <c r="V107" s="0" t="n">
        <v>655.803338</v>
      </c>
      <c r="W107" s="0" t="n">
        <v>12.451527</v>
      </c>
      <c r="Y107" s="0" t="n">
        <v>109.374</v>
      </c>
      <c r="Z107" s="0" t="n">
        <v>39.127959</v>
      </c>
      <c r="AA107" s="0" t="n">
        <v>38.972962</v>
      </c>
      <c r="AB107" s="0" t="n">
        <v>1.119141</v>
      </c>
      <c r="AC107" s="0" t="n">
        <v>0.994322</v>
      </c>
      <c r="AD107" s="0" t="n">
        <v>662.580038</v>
      </c>
      <c r="AE107" s="0" t="n">
        <v>960.045596</v>
      </c>
      <c r="AG107" s="0" t="n">
        <v>109.335</v>
      </c>
      <c r="AH107" s="0" t="n">
        <v>39.486379</v>
      </c>
      <c r="AI107" s="0" t="n">
        <v>39.288955</v>
      </c>
      <c r="AJ107" s="0" t="n">
        <v>1.497512</v>
      </c>
      <c r="AK107" s="0" t="n">
        <v>1.375235</v>
      </c>
      <c r="AL107" s="0" t="n">
        <v>658.195919</v>
      </c>
      <c r="AM107" s="0" t="n">
        <v>33.0255</v>
      </c>
      <c r="AO107" s="0" t="n">
        <v>109.334</v>
      </c>
      <c r="AP107" s="0" t="n">
        <v>39.236308</v>
      </c>
      <c r="AQ107" s="0" t="n">
        <v>39.011382</v>
      </c>
      <c r="AR107" s="0" t="n">
        <v>2.039831</v>
      </c>
      <c r="AS107" s="0" t="n">
        <v>1.916299</v>
      </c>
      <c r="AT107" s="0" t="n">
        <v>661.249013</v>
      </c>
      <c r="AU107" s="0" t="n">
        <v>25.613015</v>
      </c>
      <c r="AW107" s="0" t="n">
        <v>109.391</v>
      </c>
      <c r="AX107" s="0" t="n">
        <v>39.553656</v>
      </c>
      <c r="AY107" s="0" t="n">
        <v>39.33103</v>
      </c>
      <c r="AZ107" s="0" t="n">
        <v>2.050634</v>
      </c>
      <c r="BA107" s="0" t="n">
        <v>1.905665</v>
      </c>
      <c r="BB107" s="0" t="n">
        <v>657.379024</v>
      </c>
      <c r="BC107" s="0" t="n">
        <v>56.088046</v>
      </c>
      <c r="BE107" s="0" t="n">
        <v>109.401</v>
      </c>
      <c r="BF107" s="0" t="n">
        <v>39.202193</v>
      </c>
      <c r="BG107" s="0" t="n">
        <v>38.937084</v>
      </c>
      <c r="BH107" s="0" t="n">
        <v>1.221456</v>
      </c>
      <c r="BI107" s="0" t="n">
        <v>1.171095</v>
      </c>
      <c r="BJ107" s="0" t="n">
        <v>661.667558</v>
      </c>
      <c r="BK107" s="0" t="n">
        <v>1282.42905</v>
      </c>
      <c r="BM107" s="0" t="n">
        <v>109.423</v>
      </c>
      <c r="BN107" s="0" t="n">
        <v>39.186188</v>
      </c>
      <c r="BO107" s="0" t="n">
        <v>38.967634</v>
      </c>
      <c r="BP107" s="0" t="n">
        <v>1.121304</v>
      </c>
      <c r="BQ107" s="0" t="n">
        <v>1.008205</v>
      </c>
      <c r="BR107" s="0" t="n">
        <v>661.864091</v>
      </c>
      <c r="BS107" s="0" t="n">
        <v>76.954792</v>
      </c>
    </row>
    <row r="108" customFormat="false" ht="14.25" hidden="false" customHeight="false" outlineLevel="0" collapsed="false">
      <c r="A108" s="0" t="n">
        <v>110.578</v>
      </c>
      <c r="B108" s="0" t="n">
        <v>39.510637</v>
      </c>
      <c r="C108" s="0" t="n">
        <v>39.373989</v>
      </c>
      <c r="D108" s="0" t="n">
        <v>1.088752</v>
      </c>
      <c r="E108" s="0" t="n">
        <v>1.726728</v>
      </c>
      <c r="F108" s="0" t="n">
        <v>657.901157</v>
      </c>
      <c r="G108" s="0" t="n">
        <v>22.938132</v>
      </c>
      <c r="I108" s="0" t="n">
        <v>110.423</v>
      </c>
      <c r="J108" s="0" t="n">
        <v>39.735199</v>
      </c>
      <c r="K108" s="0" t="n">
        <v>39.603286</v>
      </c>
      <c r="L108" s="0" t="n">
        <v>1.337823</v>
      </c>
      <c r="M108" s="0" t="n">
        <v>2.173637</v>
      </c>
      <c r="N108" s="0" t="n">
        <v>655.184073</v>
      </c>
      <c r="O108" s="0" t="n">
        <v>6.110326</v>
      </c>
      <c r="Q108" s="0" t="n">
        <v>110.387</v>
      </c>
      <c r="R108" s="0" t="n">
        <v>39.658922</v>
      </c>
      <c r="S108" s="0" t="n">
        <v>39.421165</v>
      </c>
      <c r="T108" s="0" t="n">
        <v>1.980727</v>
      </c>
      <c r="U108" s="0" t="n">
        <v>3.259844</v>
      </c>
      <c r="V108" s="0" t="n">
        <v>656.104643</v>
      </c>
      <c r="W108" s="0" t="n">
        <v>17.169169</v>
      </c>
      <c r="Y108" s="0" t="n">
        <v>110.406</v>
      </c>
      <c r="Z108" s="0" t="n">
        <v>39.131472</v>
      </c>
      <c r="AA108" s="0" t="n">
        <v>38.978982</v>
      </c>
      <c r="AB108" s="0" t="n">
        <v>1.118853</v>
      </c>
      <c r="AC108" s="0" t="n">
        <v>0.993224</v>
      </c>
      <c r="AD108" s="0" t="n">
        <v>662.536811</v>
      </c>
      <c r="AE108" s="0" t="n">
        <v>1007.208727</v>
      </c>
      <c r="AG108" s="0" t="n">
        <v>110.37</v>
      </c>
      <c r="AH108" s="0" t="n">
        <v>39.491102</v>
      </c>
      <c r="AI108" s="0" t="n">
        <v>39.291007</v>
      </c>
      <c r="AJ108" s="0" t="n">
        <v>1.496592</v>
      </c>
      <c r="AK108" s="0" t="n">
        <v>1.376111</v>
      </c>
      <c r="AL108" s="0" t="n">
        <v>658.138512</v>
      </c>
      <c r="AM108" s="0" t="n">
        <v>30.843009</v>
      </c>
      <c r="AO108" s="0" t="n">
        <v>110.366</v>
      </c>
      <c r="AP108" s="0" t="n">
        <v>39.256687</v>
      </c>
      <c r="AQ108" s="0" t="n">
        <v>38.994933</v>
      </c>
      <c r="AR108" s="0" t="n">
        <v>2.049669</v>
      </c>
      <c r="AS108" s="0" t="n">
        <v>1.916621</v>
      </c>
      <c r="AT108" s="0" t="n">
        <v>660.999215</v>
      </c>
      <c r="AU108" s="0" t="n">
        <v>29.612031</v>
      </c>
      <c r="AW108" s="0" t="n">
        <v>110.422</v>
      </c>
      <c r="AX108" s="0" t="n">
        <v>39.58096</v>
      </c>
      <c r="AY108" s="0" t="n">
        <v>39.336167</v>
      </c>
      <c r="AZ108" s="0" t="n">
        <v>2.019678</v>
      </c>
      <c r="BA108" s="0" t="n">
        <v>1.91977</v>
      </c>
      <c r="BB108" s="0" t="n">
        <v>657.048033</v>
      </c>
      <c r="BC108" s="0" t="n">
        <v>51.317173</v>
      </c>
      <c r="BE108" s="0" t="n">
        <v>110.433</v>
      </c>
      <c r="BF108" s="0" t="n">
        <v>39.211288</v>
      </c>
      <c r="BG108" s="0" t="n">
        <v>38.932492</v>
      </c>
      <c r="BH108" s="0" t="n">
        <v>1.215267</v>
      </c>
      <c r="BI108" s="0" t="n">
        <v>1.128105</v>
      </c>
      <c r="BJ108" s="0" t="n">
        <v>661.55593</v>
      </c>
      <c r="BK108" s="0" t="n">
        <v>1006.383642</v>
      </c>
      <c r="BM108" s="0" t="n">
        <v>110.456</v>
      </c>
      <c r="BN108" s="0" t="n">
        <v>39.18098</v>
      </c>
      <c r="BO108" s="0" t="n">
        <v>38.975221</v>
      </c>
      <c r="BP108" s="0" t="n">
        <v>1.128269</v>
      </c>
      <c r="BQ108" s="0" t="n">
        <v>1.006763</v>
      </c>
      <c r="BR108" s="0" t="n">
        <v>661.928075</v>
      </c>
      <c r="BS108" s="0" t="n">
        <v>76.169628</v>
      </c>
    </row>
    <row r="109" customFormat="false" ht="14.25" hidden="false" customHeight="false" outlineLevel="0" collapsed="false">
      <c r="A109" s="0" t="n">
        <v>111.609</v>
      </c>
      <c r="B109" s="0" t="n">
        <v>39.49916</v>
      </c>
      <c r="C109" s="0" t="n">
        <v>39.372132</v>
      </c>
      <c r="D109" s="0" t="n">
        <v>1.08396</v>
      </c>
      <c r="E109" s="0" t="n">
        <v>1.727147</v>
      </c>
      <c r="F109" s="0" t="n">
        <v>658.040584</v>
      </c>
      <c r="G109" s="0" t="n">
        <v>24.255611</v>
      </c>
      <c r="I109" s="0" t="n">
        <v>111.457</v>
      </c>
      <c r="J109" s="0" t="n">
        <v>39.749449</v>
      </c>
      <c r="K109" s="0" t="n">
        <v>39.598109</v>
      </c>
      <c r="L109" s="0" t="n">
        <v>1.360859</v>
      </c>
      <c r="M109" s="0" t="n">
        <v>2.180643</v>
      </c>
      <c r="N109" s="0" t="n">
        <v>655.012367</v>
      </c>
      <c r="O109" s="0" t="n">
        <v>6.210135</v>
      </c>
      <c r="Q109" s="0" t="n">
        <v>111.418</v>
      </c>
      <c r="R109" s="0" t="n">
        <v>39.667581</v>
      </c>
      <c r="S109" s="0" t="n">
        <v>39.429197</v>
      </c>
      <c r="T109" s="0" t="n">
        <v>1.996831</v>
      </c>
      <c r="U109" s="0" t="n">
        <v>3.285612</v>
      </c>
      <c r="V109" s="0" t="n">
        <v>656.000017</v>
      </c>
      <c r="W109" s="0" t="n">
        <v>19.950514</v>
      </c>
      <c r="Y109" s="0" t="n">
        <v>111.439</v>
      </c>
      <c r="Z109" s="0" t="n">
        <v>39.132349</v>
      </c>
      <c r="AA109" s="0" t="n">
        <v>38.967083</v>
      </c>
      <c r="AB109" s="0" t="n">
        <v>1.118686</v>
      </c>
      <c r="AC109" s="0" t="n">
        <v>0.995453</v>
      </c>
      <c r="AD109" s="0" t="n">
        <v>662.526012</v>
      </c>
      <c r="AE109" s="0" t="n">
        <v>1076.176825</v>
      </c>
      <c r="AG109" s="0" t="n">
        <v>111.403</v>
      </c>
      <c r="AH109" s="0" t="n">
        <v>39.494539</v>
      </c>
      <c r="AI109" s="0" t="n">
        <v>39.292337</v>
      </c>
      <c r="AJ109" s="0" t="n">
        <v>1.504566</v>
      </c>
      <c r="AK109" s="0" t="n">
        <v>1.375578</v>
      </c>
      <c r="AL109" s="0" t="n">
        <v>658.096746</v>
      </c>
      <c r="AM109" s="0" t="n">
        <v>32.21372</v>
      </c>
      <c r="AO109" s="0" t="n">
        <v>111.396</v>
      </c>
      <c r="AP109" s="0" t="n">
        <v>39.259202</v>
      </c>
      <c r="AQ109" s="0" t="n">
        <v>39.007471</v>
      </c>
      <c r="AR109" s="0" t="n">
        <v>2.042415</v>
      </c>
      <c r="AS109" s="0" t="n">
        <v>1.915601</v>
      </c>
      <c r="AT109" s="0" t="n">
        <v>660.968394</v>
      </c>
      <c r="AU109" s="0" t="n">
        <v>25.513206</v>
      </c>
      <c r="AW109" s="0" t="n">
        <v>111.457</v>
      </c>
      <c r="AX109" s="0" t="n">
        <v>39.570483</v>
      </c>
      <c r="AY109" s="0" t="n">
        <v>39.330906</v>
      </c>
      <c r="AZ109" s="0" t="n">
        <v>2.020333</v>
      </c>
      <c r="BA109" s="0" t="n">
        <v>1.921078</v>
      </c>
      <c r="BB109" s="0" t="n">
        <v>657.175006</v>
      </c>
      <c r="BC109" s="0" t="n">
        <v>49.979732</v>
      </c>
      <c r="BE109" s="0" t="n">
        <v>111.466</v>
      </c>
      <c r="BF109" s="0" t="n">
        <v>39.224718</v>
      </c>
      <c r="BG109" s="0" t="n">
        <v>38.930129</v>
      </c>
      <c r="BH109" s="0" t="n">
        <v>1.227523</v>
      </c>
      <c r="BI109" s="0" t="n">
        <v>1.113069</v>
      </c>
      <c r="BJ109" s="0" t="n">
        <v>661.391147</v>
      </c>
      <c r="BK109" s="0" t="n">
        <v>621.266901</v>
      </c>
      <c r="BM109" s="0" t="n">
        <v>111.488</v>
      </c>
      <c r="BN109" s="0" t="n">
        <v>39.186957</v>
      </c>
      <c r="BO109" s="0" t="n">
        <v>38.968487</v>
      </c>
      <c r="BP109" s="0" t="n">
        <v>1.119263</v>
      </c>
      <c r="BQ109" s="0" t="n">
        <v>1.006941</v>
      </c>
      <c r="BR109" s="0" t="n">
        <v>661.85465</v>
      </c>
      <c r="BS109" s="0" t="n">
        <v>74.133523</v>
      </c>
    </row>
    <row r="110" customFormat="false" ht="14.25" hidden="false" customHeight="false" outlineLevel="0" collapsed="false">
      <c r="A110" s="0" t="n">
        <v>112.642</v>
      </c>
      <c r="B110" s="0" t="n">
        <v>39.507921</v>
      </c>
      <c r="C110" s="0" t="n">
        <v>39.372018</v>
      </c>
      <c r="D110" s="0" t="n">
        <v>1.087576</v>
      </c>
      <c r="E110" s="0" t="n">
        <v>1.729143</v>
      </c>
      <c r="F110" s="0" t="n">
        <v>657.934151</v>
      </c>
      <c r="G110" s="0" t="n">
        <v>27.629157</v>
      </c>
      <c r="I110" s="0" t="n">
        <v>112.487</v>
      </c>
      <c r="J110" s="0" t="n">
        <v>39.755907</v>
      </c>
      <c r="K110" s="0" t="n">
        <v>39.606984</v>
      </c>
      <c r="L110" s="0" t="n">
        <v>1.375777</v>
      </c>
      <c r="M110" s="0" t="n">
        <v>2.194814</v>
      </c>
      <c r="N110" s="0" t="n">
        <v>654.934578</v>
      </c>
      <c r="O110" s="0" t="n">
        <v>7.221533</v>
      </c>
      <c r="Q110" s="0" t="n">
        <v>112.45</v>
      </c>
      <c r="R110" s="0" t="n">
        <v>39.657338</v>
      </c>
      <c r="S110" s="0" t="n">
        <v>39.428606</v>
      </c>
      <c r="T110" s="0" t="n">
        <v>2.046142</v>
      </c>
      <c r="U110" s="0" t="n">
        <v>3.332417</v>
      </c>
      <c r="V110" s="0" t="n">
        <v>656.123783</v>
      </c>
      <c r="W110" s="0" t="n">
        <v>22.093082</v>
      </c>
      <c r="Y110" s="0" t="n">
        <v>112.47</v>
      </c>
      <c r="Z110" s="0" t="n">
        <v>39.155454</v>
      </c>
      <c r="AA110" s="0" t="n">
        <v>38.967915</v>
      </c>
      <c r="AB110" s="0" t="n">
        <v>1.111987</v>
      </c>
      <c r="AC110" s="0" t="n">
        <v>0.994865</v>
      </c>
      <c r="AD110" s="0" t="n">
        <v>662.241803</v>
      </c>
      <c r="AE110" s="0" t="n">
        <v>1136.561342</v>
      </c>
      <c r="AG110" s="0" t="n">
        <v>112.435</v>
      </c>
      <c r="AH110" s="0" t="n">
        <v>39.481085</v>
      </c>
      <c r="AI110" s="0" t="n">
        <v>39.294152</v>
      </c>
      <c r="AJ110" s="0" t="n">
        <v>1.495937</v>
      </c>
      <c r="AK110" s="0" t="n">
        <v>1.376643</v>
      </c>
      <c r="AL110" s="0" t="n">
        <v>658.26028</v>
      </c>
      <c r="AM110" s="0" t="n">
        <v>32.759343</v>
      </c>
      <c r="AO110" s="0" t="n">
        <v>112.427</v>
      </c>
      <c r="AP110" s="0" t="n">
        <v>39.246655</v>
      </c>
      <c r="AQ110" s="0" t="n">
        <v>39.016312</v>
      </c>
      <c r="AR110" s="0" t="n">
        <v>2.044511</v>
      </c>
      <c r="AS110" s="0" t="n">
        <v>1.914835</v>
      </c>
      <c r="AT110" s="0" t="n">
        <v>661.122154</v>
      </c>
      <c r="AU110" s="0" t="n">
        <v>26.511296</v>
      </c>
      <c r="AW110" s="0" t="n">
        <v>112.489</v>
      </c>
      <c r="AX110" s="0" t="n">
        <v>39.559677</v>
      </c>
      <c r="AY110" s="0" t="n">
        <v>39.354416</v>
      </c>
      <c r="AZ110" s="0" t="n">
        <v>2.018525</v>
      </c>
      <c r="BA110" s="0" t="n">
        <v>1.912185</v>
      </c>
      <c r="BB110" s="0" t="n">
        <v>657.306011</v>
      </c>
      <c r="BC110" s="0" t="n">
        <v>49.174605</v>
      </c>
      <c r="BE110" s="0" t="n">
        <v>112.495</v>
      </c>
      <c r="BF110" s="0" t="n">
        <v>39.228923</v>
      </c>
      <c r="BG110" s="0" t="n">
        <v>38.933719</v>
      </c>
      <c r="BH110" s="0" t="n">
        <v>1.222033</v>
      </c>
      <c r="BI110" s="0" t="n">
        <v>1.112259</v>
      </c>
      <c r="BJ110" s="0" t="n">
        <v>661.339576</v>
      </c>
      <c r="BK110" s="0" t="n">
        <v>311.692404</v>
      </c>
      <c r="BM110" s="0" t="n">
        <v>112.519</v>
      </c>
      <c r="BN110" s="0" t="n">
        <v>39.182621</v>
      </c>
      <c r="BO110" s="0" t="n">
        <v>38.963653</v>
      </c>
      <c r="BP110" s="0" t="n">
        <v>1.127726</v>
      </c>
      <c r="BQ110" s="0" t="n">
        <v>1.007695</v>
      </c>
      <c r="BR110" s="0" t="n">
        <v>661.907916</v>
      </c>
      <c r="BS110" s="0" t="n">
        <v>78.87778</v>
      </c>
    </row>
    <row r="111" customFormat="false" ht="14.25" hidden="false" customHeight="false" outlineLevel="0" collapsed="false">
      <c r="A111" s="0" t="n">
        <v>113.672</v>
      </c>
      <c r="B111" s="0" t="n">
        <v>39.508575</v>
      </c>
      <c r="C111" s="0" t="n">
        <v>39.385906</v>
      </c>
      <c r="D111" s="0" t="n">
        <v>1.092501</v>
      </c>
      <c r="E111" s="0" t="n">
        <v>1.728085</v>
      </c>
      <c r="F111" s="0" t="n">
        <v>657.926202</v>
      </c>
      <c r="G111" s="0" t="n">
        <v>25.599707</v>
      </c>
      <c r="I111" s="0" t="n">
        <v>113.52</v>
      </c>
      <c r="J111" s="0" t="n">
        <v>39.754227</v>
      </c>
      <c r="K111" s="0" t="n">
        <v>39.594676</v>
      </c>
      <c r="L111" s="0" t="n">
        <v>1.400011</v>
      </c>
      <c r="M111" s="0" t="n">
        <v>2.217129</v>
      </c>
      <c r="N111" s="0" t="n">
        <v>654.954807</v>
      </c>
      <c r="O111" s="0" t="n">
        <v>7.514306</v>
      </c>
      <c r="Q111" s="0" t="n">
        <v>113.481</v>
      </c>
      <c r="R111" s="0" t="n">
        <v>39.672774</v>
      </c>
      <c r="S111" s="0" t="n">
        <v>39.437423</v>
      </c>
      <c r="T111" s="0" t="n">
        <v>2.09167</v>
      </c>
      <c r="U111" s="0" t="n">
        <v>3.393053</v>
      </c>
      <c r="V111" s="0" t="n">
        <v>655.937282</v>
      </c>
      <c r="W111" s="0" t="n">
        <v>21.274648</v>
      </c>
      <c r="Y111" s="0" t="n">
        <v>113.502</v>
      </c>
      <c r="Z111" s="0" t="n">
        <v>39.152379</v>
      </c>
      <c r="AA111" s="0" t="n">
        <v>38.980227</v>
      </c>
      <c r="AB111" s="0" t="n">
        <v>1.112531</v>
      </c>
      <c r="AC111" s="0" t="n">
        <v>0.993535</v>
      </c>
      <c r="AD111" s="0" t="n">
        <v>662.279613</v>
      </c>
      <c r="AE111" s="0" t="n">
        <v>1181.415561</v>
      </c>
      <c r="AG111" s="0" t="n">
        <v>113.464</v>
      </c>
      <c r="AH111" s="0" t="n">
        <v>39.480709</v>
      </c>
      <c r="AI111" s="0" t="n">
        <v>39.295133</v>
      </c>
      <c r="AJ111" s="0" t="n">
        <v>1.507594</v>
      </c>
      <c r="AK111" s="0" t="n">
        <v>1.375756</v>
      </c>
      <c r="AL111" s="0" t="n">
        <v>658.264857</v>
      </c>
      <c r="AM111" s="0" t="n">
        <v>34.103438</v>
      </c>
      <c r="AO111" s="0" t="n">
        <v>113.457</v>
      </c>
      <c r="AP111" s="0" t="n">
        <v>39.24191</v>
      </c>
      <c r="AQ111" s="0" t="n">
        <v>39.007441</v>
      </c>
      <c r="AR111" s="0" t="n">
        <v>2.041129</v>
      </c>
      <c r="AS111" s="0" t="n">
        <v>1.917208</v>
      </c>
      <c r="AT111" s="0" t="n">
        <v>661.180324</v>
      </c>
      <c r="AU111" s="0" t="n">
        <v>29.6453</v>
      </c>
      <c r="AW111" s="0" t="n">
        <v>113.52</v>
      </c>
      <c r="AX111" s="0" t="n">
        <v>39.536351</v>
      </c>
      <c r="AY111" s="0" t="n">
        <v>39.348049</v>
      </c>
      <c r="AZ111" s="0" t="n">
        <v>2.004395</v>
      </c>
      <c r="BA111" s="0" t="n">
        <v>1.901862</v>
      </c>
      <c r="BB111" s="0" t="n">
        <v>657.588963</v>
      </c>
      <c r="BC111" s="0" t="n">
        <v>47.564353</v>
      </c>
      <c r="BE111" s="0" t="n">
        <v>113.532</v>
      </c>
      <c r="BF111" s="0" t="n">
        <v>39.217224</v>
      </c>
      <c r="BG111" s="0" t="n">
        <v>38.93528</v>
      </c>
      <c r="BH111" s="0" t="n">
        <v>1.227678</v>
      </c>
      <c r="BI111" s="0" t="n">
        <v>1.113845</v>
      </c>
      <c r="BJ111" s="0" t="n">
        <v>661.483083</v>
      </c>
      <c r="BK111" s="0" t="n">
        <v>57.545259</v>
      </c>
      <c r="BM111" s="0" t="n">
        <v>113.552</v>
      </c>
      <c r="BN111" s="0" t="n">
        <v>39.189903</v>
      </c>
      <c r="BO111" s="0" t="n">
        <v>38.979313</v>
      </c>
      <c r="BP111" s="0" t="n">
        <v>1.125674</v>
      </c>
      <c r="BQ111" s="0" t="n">
        <v>1.006042</v>
      </c>
      <c r="BR111" s="0" t="n">
        <v>661.818472</v>
      </c>
      <c r="BS111" s="0" t="n">
        <v>73.987137</v>
      </c>
    </row>
    <row r="112" customFormat="false" ht="14.25" hidden="false" customHeight="false" outlineLevel="0" collapsed="false">
      <c r="A112" s="0" t="n">
        <v>114.705</v>
      </c>
      <c r="B112" s="0" t="n">
        <v>39.520908</v>
      </c>
      <c r="C112" s="0" t="n">
        <v>39.380513</v>
      </c>
      <c r="D112" s="0" t="n">
        <v>1.093909</v>
      </c>
      <c r="E112" s="0" t="n">
        <v>1.729103</v>
      </c>
      <c r="F112" s="0" t="n">
        <v>657.776422</v>
      </c>
      <c r="G112" s="0" t="n">
        <v>28.154818</v>
      </c>
      <c r="I112" s="0" t="n">
        <v>114.552</v>
      </c>
      <c r="J112" s="0" t="n">
        <v>39.747216</v>
      </c>
      <c r="K112" s="0" t="n">
        <v>39.593059</v>
      </c>
      <c r="L112" s="0" t="n">
        <v>1.422415</v>
      </c>
      <c r="M112" s="0" t="n">
        <v>2.249483</v>
      </c>
      <c r="N112" s="0" t="n">
        <v>655.039264</v>
      </c>
      <c r="O112" s="0" t="n">
        <v>7.886927</v>
      </c>
      <c r="Q112" s="0" t="n">
        <v>114.515</v>
      </c>
      <c r="R112" s="0" t="n">
        <v>39.657267</v>
      </c>
      <c r="S112" s="0" t="n">
        <v>39.432022</v>
      </c>
      <c r="T112" s="0" t="n">
        <v>2.126862</v>
      </c>
      <c r="U112" s="0" t="n">
        <v>3.462252</v>
      </c>
      <c r="V112" s="0" t="n">
        <v>656.124638</v>
      </c>
      <c r="W112" s="0" t="n">
        <v>23.603526</v>
      </c>
      <c r="Y112" s="0" t="n">
        <v>114.531</v>
      </c>
      <c r="Z112" s="0" t="n">
        <v>39.133348</v>
      </c>
      <c r="AA112" s="0" t="n">
        <v>38.97063</v>
      </c>
      <c r="AB112" s="0" t="n">
        <v>1.110268</v>
      </c>
      <c r="AC112" s="0" t="n">
        <v>0.994433</v>
      </c>
      <c r="AD112" s="0" t="n">
        <v>662.513721</v>
      </c>
      <c r="AE112" s="0" t="n">
        <v>1221.026475</v>
      </c>
      <c r="AG112" s="0" t="n">
        <v>114.492</v>
      </c>
      <c r="AH112" s="0" t="n">
        <v>39.484706</v>
      </c>
      <c r="AI112" s="0" t="n">
        <v>39.290585</v>
      </c>
      <c r="AJ112" s="0" t="n">
        <v>1.50135</v>
      </c>
      <c r="AK112" s="0" t="n">
        <v>1.376277</v>
      </c>
      <c r="AL112" s="0" t="n">
        <v>658.216255</v>
      </c>
      <c r="AM112" s="0" t="n">
        <v>34.030245</v>
      </c>
      <c r="AO112" s="0" t="n">
        <v>114.488</v>
      </c>
      <c r="AP112" s="0" t="n">
        <v>39.248739</v>
      </c>
      <c r="AQ112" s="0" t="n">
        <v>39.007929</v>
      </c>
      <c r="AR112" s="0" t="n">
        <v>2.039786</v>
      </c>
      <c r="AS112" s="0" t="n">
        <v>1.915944</v>
      </c>
      <c r="AT112" s="0" t="n">
        <v>661.09662</v>
      </c>
      <c r="AU112" s="0" t="n">
        <v>25.832595</v>
      </c>
      <c r="AW112" s="0" t="n">
        <v>114.55</v>
      </c>
      <c r="AX112" s="0" t="n">
        <v>39.56355</v>
      </c>
      <c r="AY112" s="0" t="n">
        <v>39.352245</v>
      </c>
      <c r="AZ112" s="0" t="n">
        <v>2.004927</v>
      </c>
      <c r="BA112" s="0" t="n">
        <v>1.895375</v>
      </c>
      <c r="BB112" s="0" t="n">
        <v>657.259049</v>
      </c>
      <c r="BC112" s="0" t="n">
        <v>48.722138</v>
      </c>
      <c r="BE112" s="0" t="n">
        <v>114.564</v>
      </c>
      <c r="BF112" s="0" t="n">
        <v>39.215687</v>
      </c>
      <c r="BG112" s="0" t="n">
        <v>38.937719</v>
      </c>
      <c r="BH112" s="0" t="n">
        <v>1.224062</v>
      </c>
      <c r="BI112" s="0" t="n">
        <v>1.115608</v>
      </c>
      <c r="BJ112" s="0" t="n">
        <v>661.501945</v>
      </c>
      <c r="BK112" s="0" t="n">
        <v>-45.836958</v>
      </c>
      <c r="BM112" s="0" t="n">
        <v>114.584</v>
      </c>
      <c r="BN112" s="0" t="n">
        <v>39.17948</v>
      </c>
      <c r="BO112" s="0" t="n">
        <v>38.977136</v>
      </c>
      <c r="BP112" s="0" t="n">
        <v>1.122369</v>
      </c>
      <c r="BQ112" s="0" t="n">
        <v>1.006918</v>
      </c>
      <c r="BR112" s="0" t="n">
        <v>661.946496</v>
      </c>
      <c r="BS112" s="0" t="n">
        <v>69.289457</v>
      </c>
    </row>
    <row r="113" customFormat="false" ht="14.25" hidden="false" customHeight="false" outlineLevel="0" collapsed="false">
      <c r="A113" s="0" t="n">
        <v>115.735</v>
      </c>
      <c r="B113" s="0" t="n">
        <v>39.508386</v>
      </c>
      <c r="C113" s="0" t="n">
        <v>39.366771</v>
      </c>
      <c r="D113" s="0" t="n">
        <v>1.086766</v>
      </c>
      <c r="E113" s="0" t="n">
        <v>1.726808</v>
      </c>
      <c r="F113" s="0" t="n">
        <v>657.928504</v>
      </c>
      <c r="G113" s="0" t="n">
        <v>24.535077</v>
      </c>
      <c r="I113" s="0" t="n">
        <v>115.582</v>
      </c>
      <c r="J113" s="0" t="n">
        <v>39.738841</v>
      </c>
      <c r="K113" s="0" t="n">
        <v>39.602452</v>
      </c>
      <c r="L113" s="0" t="n">
        <v>1.436023</v>
      </c>
      <c r="M113" s="0" t="n">
        <v>2.285549</v>
      </c>
      <c r="N113" s="0" t="n">
        <v>655.140179</v>
      </c>
      <c r="O113" s="0" t="n">
        <v>7.314688</v>
      </c>
      <c r="Q113" s="0" t="n">
        <v>115.549</v>
      </c>
      <c r="R113" s="0" t="n">
        <v>39.665532</v>
      </c>
      <c r="S113" s="0" t="n">
        <v>39.438631</v>
      </c>
      <c r="T113" s="0" t="n">
        <v>2.142135</v>
      </c>
      <c r="U113" s="0" t="n">
        <v>3.529196</v>
      </c>
      <c r="V113" s="0" t="n">
        <v>656.024767</v>
      </c>
      <c r="W113" s="0" t="n">
        <v>21.254686</v>
      </c>
      <c r="Y113" s="0" t="n">
        <v>115.564</v>
      </c>
      <c r="Z113" s="0" t="n">
        <v>39.138352</v>
      </c>
      <c r="AA113" s="0" t="n">
        <v>38.986219</v>
      </c>
      <c r="AB113" s="0" t="n">
        <v>1.11618</v>
      </c>
      <c r="AC113" s="0" t="n">
        <v>0.995819</v>
      </c>
      <c r="AD113" s="0" t="n">
        <v>662.452145</v>
      </c>
      <c r="AE113" s="0" t="n">
        <v>1255.953015</v>
      </c>
      <c r="AG113" s="0" t="n">
        <v>115.525</v>
      </c>
      <c r="AH113" s="0" t="n">
        <v>39.471243</v>
      </c>
      <c r="AI113" s="0" t="n">
        <v>39.276669</v>
      </c>
      <c r="AJ113" s="0" t="n">
        <v>1.498255</v>
      </c>
      <c r="AK113" s="0" t="n">
        <v>1.377064</v>
      </c>
      <c r="AL113" s="0" t="n">
        <v>658.379971</v>
      </c>
      <c r="AM113" s="0" t="n">
        <v>32.679496</v>
      </c>
      <c r="AO113" s="0" t="n">
        <v>115.519</v>
      </c>
      <c r="AP113" s="0" t="n">
        <v>39.24684</v>
      </c>
      <c r="AQ113" s="0" t="n">
        <v>39.003351</v>
      </c>
      <c r="AR113" s="0" t="n">
        <v>2.047107</v>
      </c>
      <c r="AS113" s="0" t="n">
        <v>1.916987</v>
      </c>
      <c r="AT113" s="0" t="n">
        <v>661.119891</v>
      </c>
      <c r="AU113" s="0" t="n">
        <v>30.536928</v>
      </c>
      <c r="AW113" s="0" t="n">
        <v>115.582</v>
      </c>
      <c r="AX113" s="0" t="n">
        <v>39.556769</v>
      </c>
      <c r="AY113" s="0" t="n">
        <v>39.365613</v>
      </c>
      <c r="AZ113" s="0" t="n">
        <v>2.005149</v>
      </c>
      <c r="BA113" s="0" t="n">
        <v>1.891161</v>
      </c>
      <c r="BB113" s="0" t="n">
        <v>657.341275</v>
      </c>
      <c r="BC113" s="0" t="n">
        <v>48.143245</v>
      </c>
      <c r="BE113" s="0" t="n">
        <v>115.596</v>
      </c>
      <c r="BF113" s="0" t="n">
        <v>39.209129</v>
      </c>
      <c r="BG113" s="0" t="n">
        <v>38.957599</v>
      </c>
      <c r="BH113" s="0" t="n">
        <v>1.231438</v>
      </c>
      <c r="BI113" s="0" t="n">
        <v>1.115209</v>
      </c>
      <c r="BJ113" s="0" t="n">
        <v>661.582429</v>
      </c>
      <c r="BK113" s="0" t="n">
        <v>-49.989015</v>
      </c>
      <c r="BM113" s="0" t="n">
        <v>115.617</v>
      </c>
      <c r="BN113" s="0" t="n">
        <v>39.176967</v>
      </c>
      <c r="BO113" s="0" t="n">
        <v>38.960658</v>
      </c>
      <c r="BP113" s="0" t="n">
        <v>1.126983</v>
      </c>
      <c r="BQ113" s="0" t="n">
        <v>1.007207</v>
      </c>
      <c r="BR113" s="0" t="n">
        <v>661.977376</v>
      </c>
      <c r="BS113" s="0" t="n">
        <v>73.474783</v>
      </c>
    </row>
    <row r="114" customFormat="false" ht="14.25" hidden="false" customHeight="false" outlineLevel="0" collapsed="false">
      <c r="A114" s="0" t="n">
        <v>116.767</v>
      </c>
      <c r="B114" s="0" t="n">
        <v>39.50286</v>
      </c>
      <c r="C114" s="0" t="n">
        <v>39.368186</v>
      </c>
      <c r="D114" s="0" t="n">
        <v>1.092279</v>
      </c>
      <c r="E114" s="0" t="n">
        <v>1.728085</v>
      </c>
      <c r="F114" s="0" t="n">
        <v>657.995637</v>
      </c>
      <c r="G114" s="0" t="n">
        <v>25.45332</v>
      </c>
      <c r="I114" s="0" t="n">
        <v>116.613</v>
      </c>
      <c r="J114" s="0" t="n">
        <v>39.731378</v>
      </c>
      <c r="K114" s="0" t="n">
        <v>39.580553</v>
      </c>
      <c r="L114" s="0" t="n">
        <v>1.448479</v>
      </c>
      <c r="M114" s="0" t="n">
        <v>2.318482</v>
      </c>
      <c r="N114" s="0" t="n">
        <v>655.230133</v>
      </c>
      <c r="O114" s="0" t="n">
        <v>5.790937</v>
      </c>
      <c r="Q114" s="0" t="n">
        <v>116.583</v>
      </c>
      <c r="R114" s="0" t="n">
        <v>39.657851</v>
      </c>
      <c r="S114" s="0" t="n">
        <v>39.442495</v>
      </c>
      <c r="T114" s="0" t="n">
        <v>2.147336</v>
      </c>
      <c r="U114" s="0" t="n">
        <v>3.582906</v>
      </c>
      <c r="V114" s="0" t="n">
        <v>656.117586</v>
      </c>
      <c r="W114" s="0" t="n">
        <v>25.899134</v>
      </c>
      <c r="Y114" s="0" t="n">
        <v>116.625</v>
      </c>
      <c r="Z114" s="0" t="n">
        <v>39.123964</v>
      </c>
      <c r="AA114" s="0" t="n">
        <v>38.974287</v>
      </c>
      <c r="AB114" s="0" t="n">
        <v>1.117566</v>
      </c>
      <c r="AC114" s="0" t="n">
        <v>0.9943</v>
      </c>
      <c r="AD114" s="0" t="n">
        <v>662.629217</v>
      </c>
      <c r="AE114" s="0" t="n">
        <v>1250.157432</v>
      </c>
      <c r="AG114" s="0" t="n">
        <v>116.557</v>
      </c>
      <c r="AH114" s="0" t="n">
        <v>39.468306</v>
      </c>
      <c r="AI114" s="0" t="n">
        <v>39.293179</v>
      </c>
      <c r="AJ114" s="0" t="n">
        <v>1.507738</v>
      </c>
      <c r="AK114" s="0" t="n">
        <v>1.376499</v>
      </c>
      <c r="AL114" s="0" t="n">
        <v>658.415686</v>
      </c>
      <c r="AM114" s="0" t="n">
        <v>33.577777</v>
      </c>
      <c r="AO114" s="0" t="n">
        <v>116.553</v>
      </c>
      <c r="AP114" s="0" t="n">
        <v>39.241222</v>
      </c>
      <c r="AQ114" s="0" t="n">
        <v>39.013173</v>
      </c>
      <c r="AR114" s="0" t="n">
        <v>2.040485</v>
      </c>
      <c r="AS114" s="0" t="n">
        <v>1.9159</v>
      </c>
      <c r="AT114" s="0" t="n">
        <v>661.188754</v>
      </c>
      <c r="AU114" s="0" t="n">
        <v>29.771725</v>
      </c>
      <c r="AW114" s="0" t="n">
        <v>116.612</v>
      </c>
      <c r="AX114" s="0" t="n">
        <v>39.545243</v>
      </c>
      <c r="AY114" s="0" t="n">
        <v>39.355003</v>
      </c>
      <c r="AZ114" s="0" t="n">
        <v>2.007079</v>
      </c>
      <c r="BA114" s="0" t="n">
        <v>1.887192</v>
      </c>
      <c r="BB114" s="0" t="n">
        <v>657.48108</v>
      </c>
      <c r="BC114" s="0" t="n">
        <v>47.42462</v>
      </c>
      <c r="BE114" s="0" t="n">
        <v>116.627</v>
      </c>
      <c r="BF114" s="0" t="n">
        <v>39.211811</v>
      </c>
      <c r="BG114" s="0" t="n">
        <v>38.948546</v>
      </c>
      <c r="BH114" s="0" t="n">
        <v>1.242573</v>
      </c>
      <c r="BI114" s="0" t="n">
        <v>1.119389</v>
      </c>
      <c r="BJ114" s="0" t="n">
        <v>661.549507</v>
      </c>
      <c r="BK114" s="0" t="n">
        <v>-45.597417</v>
      </c>
      <c r="BM114" s="0" t="n">
        <v>116.648</v>
      </c>
      <c r="BN114" s="0" t="n">
        <v>39.172921</v>
      </c>
      <c r="BO114" s="0" t="n">
        <v>38.984327</v>
      </c>
      <c r="BP114" s="0" t="n">
        <v>1.122868</v>
      </c>
      <c r="BQ114" s="0" t="n">
        <v>1.007639</v>
      </c>
      <c r="BR114" s="0" t="n">
        <v>662.027088</v>
      </c>
      <c r="BS114" s="0" t="n">
        <v>75.231423</v>
      </c>
    </row>
    <row r="115" customFormat="false" ht="14.25" hidden="false" customHeight="false" outlineLevel="0" collapsed="false">
      <c r="A115" s="0" t="n">
        <v>117.797</v>
      </c>
      <c r="B115" s="0" t="n">
        <v>39.510943</v>
      </c>
      <c r="C115" s="0" t="n">
        <v>39.376646</v>
      </c>
      <c r="D115" s="0" t="n">
        <v>1.094508</v>
      </c>
      <c r="E115" s="0" t="n">
        <v>1.728943</v>
      </c>
      <c r="F115" s="0" t="n">
        <v>657.897443</v>
      </c>
      <c r="G115" s="0" t="n">
        <v>28.267935</v>
      </c>
      <c r="I115" s="0" t="n">
        <v>117.645</v>
      </c>
      <c r="J115" s="0" t="n">
        <v>39.735313</v>
      </c>
      <c r="K115" s="0" t="n">
        <v>39.586132</v>
      </c>
      <c r="L115" s="0" t="n">
        <v>1.455178</v>
      </c>
      <c r="M115" s="0" t="n">
        <v>2.349639</v>
      </c>
      <c r="N115" s="0" t="n">
        <v>655.182703</v>
      </c>
      <c r="O115" s="0" t="n">
        <v>8.445857</v>
      </c>
      <c r="Q115" s="0" t="n">
        <v>117.614</v>
      </c>
      <c r="R115" s="0" t="n">
        <v>39.686227</v>
      </c>
      <c r="S115" s="0" t="n">
        <v>39.461501</v>
      </c>
      <c r="T115" s="0" t="n">
        <v>2.07764</v>
      </c>
      <c r="U115" s="0" t="n">
        <v>3.59568</v>
      </c>
      <c r="V115" s="0" t="n">
        <v>655.774824</v>
      </c>
      <c r="W115" s="0" t="n">
        <v>44.024458</v>
      </c>
      <c r="Y115" s="0" t="n">
        <v>117.658</v>
      </c>
      <c r="Z115" s="0" t="n">
        <v>39.14647</v>
      </c>
      <c r="AA115" s="0" t="n">
        <v>38.992378</v>
      </c>
      <c r="AB115" s="0" t="n">
        <v>1.11801</v>
      </c>
      <c r="AC115" s="0" t="n">
        <v>0.994277</v>
      </c>
      <c r="AD115" s="0" t="n">
        <v>662.352292</v>
      </c>
      <c r="AE115" s="0" t="n">
        <v>1250.696401</v>
      </c>
      <c r="AG115" s="0" t="n">
        <v>117.588</v>
      </c>
      <c r="AH115" s="0" t="n">
        <v>39.484029</v>
      </c>
      <c r="AI115" s="0" t="n">
        <v>39.287195</v>
      </c>
      <c r="AJ115" s="0" t="n">
        <v>1.505209</v>
      </c>
      <c r="AK115" s="0" t="n">
        <v>1.377253</v>
      </c>
      <c r="AL115" s="0" t="n">
        <v>658.224488</v>
      </c>
      <c r="AM115" s="0" t="n">
        <v>33.737472</v>
      </c>
      <c r="AO115" s="0" t="n">
        <v>117.586</v>
      </c>
      <c r="AP115" s="0" t="n">
        <v>39.245616</v>
      </c>
      <c r="AQ115" s="0" t="n">
        <v>39.008804</v>
      </c>
      <c r="AR115" s="0" t="n">
        <v>2.046241</v>
      </c>
      <c r="AS115" s="0" t="n">
        <v>1.917075</v>
      </c>
      <c r="AT115" s="0" t="n">
        <v>661.13489</v>
      </c>
      <c r="AU115" s="0" t="n">
        <v>249.06554</v>
      </c>
      <c r="AW115" s="0" t="n">
        <v>117.644</v>
      </c>
      <c r="AX115" s="0" t="n">
        <v>39.552739</v>
      </c>
      <c r="AY115" s="0" t="n">
        <v>39.348264</v>
      </c>
      <c r="AZ115" s="0" t="n">
        <v>2.006591</v>
      </c>
      <c r="BA115" s="0" t="n">
        <v>1.887402</v>
      </c>
      <c r="BB115" s="0" t="n">
        <v>657.390148</v>
      </c>
      <c r="BC115" s="0" t="n">
        <v>45.428439</v>
      </c>
      <c r="BE115" s="0" t="n">
        <v>117.657</v>
      </c>
      <c r="BF115" s="0" t="n">
        <v>39.197602</v>
      </c>
      <c r="BG115" s="0" t="n">
        <v>38.955697</v>
      </c>
      <c r="BH115" s="0" t="n">
        <v>1.270323</v>
      </c>
      <c r="BI115" s="0" t="n">
        <v>1.128338</v>
      </c>
      <c r="BJ115" s="0" t="n">
        <v>661.723929</v>
      </c>
      <c r="BK115" s="0" t="n">
        <v>-1.535048</v>
      </c>
      <c r="BM115" s="0" t="n">
        <v>117.68</v>
      </c>
      <c r="BN115" s="0" t="n">
        <v>39.19569</v>
      </c>
      <c r="BO115" s="0" t="n">
        <v>38.971464</v>
      </c>
      <c r="BP115" s="0" t="n">
        <v>1.122524</v>
      </c>
      <c r="BQ115" s="0" t="n">
        <v>1.008559</v>
      </c>
      <c r="BR115" s="0" t="n">
        <v>661.747399</v>
      </c>
      <c r="BS115" s="0" t="n">
        <v>73.760903</v>
      </c>
    </row>
    <row r="116" customFormat="false" ht="14.25" hidden="false" customHeight="false" outlineLevel="0" collapsed="false">
      <c r="A116" s="0" t="n">
        <v>118.83</v>
      </c>
      <c r="B116" s="0" t="n">
        <v>39.521156</v>
      </c>
      <c r="C116" s="0" t="n">
        <v>39.373024</v>
      </c>
      <c r="D116" s="0" t="n">
        <v>1.08446</v>
      </c>
      <c r="E116" s="0" t="n">
        <v>1.727826</v>
      </c>
      <c r="F116" s="0" t="n">
        <v>657.773416</v>
      </c>
      <c r="G116" s="0" t="n">
        <v>25.686208</v>
      </c>
      <c r="I116" s="0" t="n">
        <v>118.678</v>
      </c>
      <c r="J116" s="0" t="n">
        <v>39.741614</v>
      </c>
      <c r="K116" s="0" t="n">
        <v>39.585626</v>
      </c>
      <c r="L116" s="0" t="n">
        <v>1.459503</v>
      </c>
      <c r="M116" s="0" t="n">
        <v>2.370536</v>
      </c>
      <c r="N116" s="0" t="n">
        <v>655.106761</v>
      </c>
      <c r="O116" s="0" t="n">
        <v>5.331815</v>
      </c>
      <c r="Q116" s="0" t="n">
        <v>118.644</v>
      </c>
      <c r="R116" s="0" t="n">
        <v>39.666566</v>
      </c>
      <c r="S116" s="0" t="n">
        <v>39.459932</v>
      </c>
      <c r="T116" s="0" t="n">
        <v>2.034651</v>
      </c>
      <c r="U116" s="0" t="n">
        <v>3.561929</v>
      </c>
      <c r="V116" s="0" t="n">
        <v>656.012285</v>
      </c>
      <c r="W116" s="0" t="n">
        <v>38.16234</v>
      </c>
      <c r="Y116" s="0" t="n">
        <v>118.69</v>
      </c>
      <c r="Z116" s="0" t="n">
        <v>39.143976</v>
      </c>
      <c r="AA116" s="0" t="n">
        <v>38.984527</v>
      </c>
      <c r="AB116" s="0" t="n">
        <v>1.110579</v>
      </c>
      <c r="AC116" s="0" t="n">
        <v>0.99512</v>
      </c>
      <c r="AD116" s="0" t="n">
        <v>662.38296</v>
      </c>
      <c r="AE116" s="0" t="n">
        <v>1273.046991</v>
      </c>
      <c r="AG116" s="0" t="n">
        <v>118.618</v>
      </c>
      <c r="AH116" s="0" t="n">
        <v>39.474773</v>
      </c>
      <c r="AI116" s="0" t="n">
        <v>39.296296</v>
      </c>
      <c r="AJ116" s="0" t="n">
        <v>1.500351</v>
      </c>
      <c r="AK116" s="0" t="n">
        <v>1.376831</v>
      </c>
      <c r="AL116" s="0" t="n">
        <v>658.337037</v>
      </c>
      <c r="AM116" s="0" t="n">
        <v>28.440938</v>
      </c>
      <c r="AO116" s="0" t="n">
        <v>118.619</v>
      </c>
      <c r="AP116" s="0" t="n">
        <v>39.2648</v>
      </c>
      <c r="AQ116" s="0" t="n">
        <v>39.007618</v>
      </c>
      <c r="AR116" s="0" t="n">
        <v>2.053473</v>
      </c>
      <c r="AS116" s="0" t="n">
        <v>1.918949</v>
      </c>
      <c r="AT116" s="0" t="n">
        <v>660.899825</v>
      </c>
      <c r="AU116" s="0" t="n">
        <v>447.319627</v>
      </c>
      <c r="AW116" s="0" t="n">
        <v>118.679</v>
      </c>
      <c r="AX116" s="0" t="n">
        <v>39.552883</v>
      </c>
      <c r="AY116" s="0" t="n">
        <v>39.353539</v>
      </c>
      <c r="AZ116" s="0" t="n">
        <v>1.997674</v>
      </c>
      <c r="BA116" s="0" t="n">
        <v>1.885639</v>
      </c>
      <c r="BB116" s="0" t="n">
        <v>657.388401</v>
      </c>
      <c r="BC116" s="0" t="n">
        <v>43.41895</v>
      </c>
      <c r="BE116" s="0" t="n">
        <v>118.692</v>
      </c>
      <c r="BF116" s="0" t="n">
        <v>39.179928</v>
      </c>
      <c r="BG116" s="0" t="n">
        <v>38.969929</v>
      </c>
      <c r="BH116" s="0" t="n">
        <v>1.294479</v>
      </c>
      <c r="BI116" s="0" t="n">
        <v>1.143562</v>
      </c>
      <c r="BJ116" s="0" t="n">
        <v>661.940998</v>
      </c>
      <c r="BK116" s="0" t="n">
        <v>23.929569</v>
      </c>
      <c r="BM116" s="0" t="n">
        <v>118.71</v>
      </c>
      <c r="BN116" s="0" t="n">
        <v>39.192714</v>
      </c>
      <c r="BO116" s="0" t="n">
        <v>38.980922</v>
      </c>
      <c r="BP116" s="0" t="n">
        <v>1.126395</v>
      </c>
      <c r="BQ116" s="0" t="n">
        <v>1.007761</v>
      </c>
      <c r="BR116" s="0" t="n">
        <v>661.783943</v>
      </c>
      <c r="BS116" s="0" t="n">
        <v>315.252264</v>
      </c>
    </row>
    <row r="117" customFormat="false" ht="14.25" hidden="false" customHeight="false" outlineLevel="0" collapsed="false">
      <c r="A117" s="0" t="n">
        <v>119.859</v>
      </c>
      <c r="B117" s="0" t="n">
        <v>39.512608</v>
      </c>
      <c r="C117" s="0" t="n">
        <v>39.376567</v>
      </c>
      <c r="D117" s="0" t="n">
        <v>1.09382</v>
      </c>
      <c r="E117" s="0" t="n">
        <v>1.729143</v>
      </c>
      <c r="F117" s="0" t="n">
        <v>657.877219</v>
      </c>
      <c r="G117" s="0" t="n">
        <v>28.467554</v>
      </c>
      <c r="I117" s="0" t="n">
        <v>119.709</v>
      </c>
      <c r="J117" s="0" t="n">
        <v>39.75505</v>
      </c>
      <c r="K117" s="0" t="n">
        <v>39.590583</v>
      </c>
      <c r="L117" s="0" t="n">
        <v>1.487652</v>
      </c>
      <c r="M117" s="0" t="n">
        <v>2.392272</v>
      </c>
      <c r="N117" s="0" t="n">
        <v>654.94489</v>
      </c>
      <c r="O117" s="0" t="n">
        <v>9.257638</v>
      </c>
      <c r="Q117" s="0" t="n">
        <v>119.675</v>
      </c>
      <c r="R117" s="0" t="n">
        <v>39.680567</v>
      </c>
      <c r="S117" s="0" t="n">
        <v>39.453751</v>
      </c>
      <c r="T117" s="0" t="n">
        <v>1.998705</v>
      </c>
      <c r="U117" s="0" t="n">
        <v>3.498359</v>
      </c>
      <c r="V117" s="0" t="n">
        <v>655.843171</v>
      </c>
      <c r="W117" s="0" t="n">
        <v>40.091981</v>
      </c>
      <c r="Y117" s="0" t="n">
        <v>119.721</v>
      </c>
      <c r="Z117" s="0" t="n">
        <v>39.138036</v>
      </c>
      <c r="AA117" s="0" t="n">
        <v>38.993337</v>
      </c>
      <c r="AB117" s="0" t="n">
        <v>1.112409</v>
      </c>
      <c r="AC117" s="0" t="n">
        <v>0.993889</v>
      </c>
      <c r="AD117" s="0" t="n">
        <v>662.456034</v>
      </c>
      <c r="AE117" s="0" t="n">
        <v>1284.465156</v>
      </c>
      <c r="AG117" s="0" t="n">
        <v>119.651</v>
      </c>
      <c r="AH117" s="0" t="n">
        <v>39.489424</v>
      </c>
      <c r="AI117" s="0" t="n">
        <v>39.308139</v>
      </c>
      <c r="AJ117" s="0" t="n">
        <v>1.50827</v>
      </c>
      <c r="AK117" s="0" t="n">
        <v>1.378084</v>
      </c>
      <c r="AL117" s="0" t="n">
        <v>658.158906</v>
      </c>
      <c r="AM117" s="0" t="n">
        <v>31.042627</v>
      </c>
      <c r="AO117" s="0" t="n">
        <v>119.649</v>
      </c>
      <c r="AP117" s="0" t="n">
        <v>39.250612</v>
      </c>
      <c r="AQ117" s="0" t="n">
        <v>39.016977</v>
      </c>
      <c r="AR117" s="0" t="n">
        <v>2.069111</v>
      </c>
      <c r="AS117" s="0" t="n">
        <v>1.922531</v>
      </c>
      <c r="AT117" s="0" t="n">
        <v>661.07366</v>
      </c>
      <c r="AU117" s="0" t="n">
        <v>544.234245</v>
      </c>
      <c r="AW117" s="0" t="n">
        <v>119.71</v>
      </c>
      <c r="AX117" s="0" t="n">
        <v>39.541102</v>
      </c>
      <c r="AY117" s="0" t="n">
        <v>39.344452</v>
      </c>
      <c r="AZ117" s="0" t="n">
        <v>2.007478</v>
      </c>
      <c r="BA117" s="0" t="n">
        <v>1.886482</v>
      </c>
      <c r="BB117" s="0" t="n">
        <v>657.531323</v>
      </c>
      <c r="BC117" s="0" t="n">
        <v>42.560592</v>
      </c>
      <c r="BE117" s="0" t="n">
        <v>119.721</v>
      </c>
      <c r="BF117" s="0" t="n">
        <v>39.203404</v>
      </c>
      <c r="BG117" s="0" t="n">
        <v>38.98933</v>
      </c>
      <c r="BH117" s="0" t="n">
        <v>1.305881</v>
      </c>
      <c r="BI117" s="0" t="n">
        <v>1.161914</v>
      </c>
      <c r="BJ117" s="0" t="n">
        <v>661.652691</v>
      </c>
      <c r="BK117" s="0" t="n">
        <v>14.134974</v>
      </c>
      <c r="BM117" s="0" t="n">
        <v>119.741</v>
      </c>
      <c r="BN117" s="0" t="n">
        <v>39.185892</v>
      </c>
      <c r="BO117" s="0" t="n">
        <v>38.974356</v>
      </c>
      <c r="BP117" s="0" t="n">
        <v>1.119962</v>
      </c>
      <c r="BQ117" s="0" t="n">
        <v>1.007761</v>
      </c>
      <c r="BR117" s="0" t="n">
        <v>661.867725</v>
      </c>
      <c r="BS117" s="0" t="n">
        <v>623.07677</v>
      </c>
    </row>
    <row r="118" customFormat="false" ht="14.25" hidden="false" customHeight="false" outlineLevel="0" collapsed="false">
      <c r="A118" s="0" t="n">
        <v>120.892</v>
      </c>
      <c r="B118" s="0" t="n">
        <v>39.506506</v>
      </c>
      <c r="C118" s="0" t="n">
        <v>39.379901</v>
      </c>
      <c r="D118" s="0" t="n">
        <v>1.086744</v>
      </c>
      <c r="E118" s="0" t="n">
        <v>1.729283</v>
      </c>
      <c r="F118" s="0" t="n">
        <v>657.95134</v>
      </c>
      <c r="G118" s="0" t="n">
        <v>24.934313</v>
      </c>
      <c r="I118" s="0" t="n">
        <v>120.74</v>
      </c>
      <c r="J118" s="0" t="n">
        <v>39.765001</v>
      </c>
      <c r="K118" s="0" t="n">
        <v>39.59723</v>
      </c>
      <c r="L118" s="0" t="n">
        <v>1.487985</v>
      </c>
      <c r="M118" s="0" t="n">
        <v>2.413309</v>
      </c>
      <c r="N118" s="0" t="n">
        <v>654.825059</v>
      </c>
      <c r="O118" s="0" t="n">
        <v>6.429715</v>
      </c>
      <c r="Q118" s="0" t="n">
        <v>120.706</v>
      </c>
      <c r="R118" s="0" t="n">
        <v>39.677751</v>
      </c>
      <c r="S118" s="0" t="n">
        <v>39.460786</v>
      </c>
      <c r="T118" s="0" t="n">
        <v>1.973351</v>
      </c>
      <c r="U118" s="0" t="n">
        <v>3.415887</v>
      </c>
      <c r="V118" s="0" t="n">
        <v>655.877182</v>
      </c>
      <c r="W118" s="0" t="n">
        <v>33.68424</v>
      </c>
      <c r="Y118" s="0" t="n">
        <v>120.755</v>
      </c>
      <c r="Z118" s="0" t="n">
        <v>39.143243</v>
      </c>
      <c r="AA118" s="0" t="n">
        <v>38.992151</v>
      </c>
      <c r="AB118" s="0" t="n">
        <v>1.11455</v>
      </c>
      <c r="AC118" s="0" t="n">
        <v>0.994765</v>
      </c>
      <c r="AD118" s="0" t="n">
        <v>662.391981</v>
      </c>
      <c r="AE118" s="0" t="n">
        <v>1291.052558</v>
      </c>
      <c r="AG118" s="0" t="n">
        <v>120.682</v>
      </c>
      <c r="AH118" s="0" t="n">
        <v>39.466674</v>
      </c>
      <c r="AI118" s="0" t="n">
        <v>39.298401</v>
      </c>
      <c r="AJ118" s="0" t="n">
        <v>1.498654</v>
      </c>
      <c r="AK118" s="0" t="n">
        <v>1.376865</v>
      </c>
      <c r="AL118" s="0" t="n">
        <v>658.435544</v>
      </c>
      <c r="AM118" s="0" t="n">
        <v>29.325911</v>
      </c>
      <c r="AO118" s="0" t="n">
        <v>120.679</v>
      </c>
      <c r="AP118" s="0" t="n">
        <v>39.250561</v>
      </c>
      <c r="AQ118" s="0" t="n">
        <v>39.016668</v>
      </c>
      <c r="AR118" s="0" t="n">
        <v>2.075078</v>
      </c>
      <c r="AS118" s="0" t="n">
        <v>1.929661</v>
      </c>
      <c r="AT118" s="0" t="n">
        <v>661.07428</v>
      </c>
      <c r="AU118" s="0" t="n">
        <v>583.213019</v>
      </c>
      <c r="AW118" s="0" t="n">
        <v>120.747</v>
      </c>
      <c r="AX118" s="0" t="n">
        <v>39.558644</v>
      </c>
      <c r="AY118" s="0" t="n">
        <v>39.339142</v>
      </c>
      <c r="AZ118" s="0" t="n">
        <v>1.999093</v>
      </c>
      <c r="BA118" s="0" t="n">
        <v>1.886371</v>
      </c>
      <c r="BB118" s="0" t="n">
        <v>657.318541</v>
      </c>
      <c r="BC118" s="0" t="n">
        <v>47.298195</v>
      </c>
      <c r="BE118" s="0" t="n">
        <v>120.754</v>
      </c>
      <c r="BF118" s="0" t="n">
        <v>39.176628</v>
      </c>
      <c r="BG118" s="0" t="n">
        <v>38.962707</v>
      </c>
      <c r="BH118" s="0" t="n">
        <v>1.327198</v>
      </c>
      <c r="BI118" s="0" t="n">
        <v>1.182738</v>
      </c>
      <c r="BJ118" s="0" t="n">
        <v>661.981539</v>
      </c>
      <c r="BK118" s="0" t="n">
        <v>29.631992</v>
      </c>
      <c r="BM118" s="0" t="n">
        <v>120.773</v>
      </c>
      <c r="BN118" s="0" t="n">
        <v>39.184631</v>
      </c>
      <c r="BO118" s="0" t="n">
        <v>38.983578</v>
      </c>
      <c r="BP118" s="0" t="n">
        <v>1.121803</v>
      </c>
      <c r="BQ118" s="0" t="n">
        <v>1.00806</v>
      </c>
      <c r="BR118" s="0" t="n">
        <v>661.883223</v>
      </c>
      <c r="BS118" s="0" t="n">
        <v>716.564618</v>
      </c>
    </row>
    <row r="119" customFormat="false" ht="14.25" hidden="false" customHeight="false" outlineLevel="0" collapsed="false">
      <c r="A119" s="0" t="n">
        <v>121.924</v>
      </c>
      <c r="B119" s="0" t="n">
        <v>39.500628</v>
      </c>
      <c r="C119" s="0" t="n">
        <v>39.387468</v>
      </c>
      <c r="D119" s="0" t="n">
        <v>1.085424</v>
      </c>
      <c r="E119" s="0" t="n">
        <v>1.726548</v>
      </c>
      <c r="F119" s="0" t="n">
        <v>658.022746</v>
      </c>
      <c r="G119" s="0" t="n">
        <v>25.207124</v>
      </c>
      <c r="I119" s="0" t="n">
        <v>121.773</v>
      </c>
      <c r="J119" s="0" t="n">
        <v>39.748196</v>
      </c>
      <c r="K119" s="0" t="n">
        <v>39.600037</v>
      </c>
      <c r="L119" s="0" t="n">
        <v>1.499597</v>
      </c>
      <c r="M119" s="0" t="n">
        <v>2.431791</v>
      </c>
      <c r="N119" s="0" t="n">
        <v>655.027458</v>
      </c>
      <c r="O119" s="0" t="n">
        <v>6.33656</v>
      </c>
      <c r="Q119" s="0" t="n">
        <v>121.737</v>
      </c>
      <c r="R119" s="0" t="n">
        <v>39.656974</v>
      </c>
      <c r="S119" s="0" t="n">
        <v>39.453662</v>
      </c>
      <c r="T119" s="0" t="n">
        <v>1.974372</v>
      </c>
      <c r="U119" s="0" t="n">
        <v>3.359042</v>
      </c>
      <c r="V119" s="0" t="n">
        <v>656.128179</v>
      </c>
      <c r="W119" s="0" t="n">
        <v>34.802101</v>
      </c>
      <c r="Y119" s="0" t="n">
        <v>121.785</v>
      </c>
      <c r="Z119" s="0" t="n">
        <v>39.136873</v>
      </c>
      <c r="AA119" s="0" t="n">
        <v>38.988695</v>
      </c>
      <c r="AB119" s="0" t="n">
        <v>1.113141</v>
      </c>
      <c r="AC119" s="0" t="n">
        <v>0.994222</v>
      </c>
      <c r="AD119" s="0" t="n">
        <v>662.470346</v>
      </c>
      <c r="AE119" s="0" t="n">
        <v>1288.364366</v>
      </c>
      <c r="AG119" s="0" t="n">
        <v>121.712</v>
      </c>
      <c r="AH119" s="0" t="n">
        <v>39.469431</v>
      </c>
      <c r="AI119" s="0" t="n">
        <v>39.312391</v>
      </c>
      <c r="AJ119" s="0" t="n">
        <v>1.500584</v>
      </c>
      <c r="AK119" s="0" t="n">
        <v>1.377086</v>
      </c>
      <c r="AL119" s="0" t="n">
        <v>658.402008</v>
      </c>
      <c r="AM119" s="0" t="n">
        <v>28.20805</v>
      </c>
      <c r="AO119" s="0" t="n">
        <v>121.71</v>
      </c>
      <c r="AP119" s="0" t="n">
        <v>39.26235</v>
      </c>
      <c r="AQ119" s="0" t="n">
        <v>39.020242</v>
      </c>
      <c r="AR119" s="0" t="n">
        <v>2.077784</v>
      </c>
      <c r="AS119" s="0" t="n">
        <v>1.9375</v>
      </c>
      <c r="AT119" s="0" t="n">
        <v>660.929834</v>
      </c>
      <c r="AU119" s="0" t="n">
        <v>595.236687</v>
      </c>
      <c r="AW119" s="0" t="n">
        <v>121.779</v>
      </c>
      <c r="AX119" s="0" t="n">
        <v>39.590707</v>
      </c>
      <c r="AY119" s="0" t="n">
        <v>39.340893</v>
      </c>
      <c r="AZ119" s="0" t="n">
        <v>2.010251</v>
      </c>
      <c r="BA119" s="0" t="n">
        <v>1.887158</v>
      </c>
      <c r="BB119" s="0" t="n">
        <v>656.929951</v>
      </c>
      <c r="BC119" s="0" t="n">
        <v>52.215455</v>
      </c>
      <c r="BE119" s="0" t="n">
        <v>121.784</v>
      </c>
      <c r="BF119" s="0" t="n">
        <v>39.176952</v>
      </c>
      <c r="BG119" s="0" t="n">
        <v>38.988286</v>
      </c>
      <c r="BH119" s="0" t="n">
        <v>1.346286</v>
      </c>
      <c r="BI119" s="0" t="n">
        <v>1.202121</v>
      </c>
      <c r="BJ119" s="0" t="n">
        <v>661.977562</v>
      </c>
      <c r="BK119" s="0" t="n">
        <v>29.292642</v>
      </c>
      <c r="BM119" s="0" t="n">
        <v>121.806</v>
      </c>
      <c r="BN119" s="0" t="n">
        <v>39.183109</v>
      </c>
      <c r="BO119" s="0" t="n">
        <v>38.975517</v>
      </c>
      <c r="BP119" s="0" t="n">
        <v>1.120528</v>
      </c>
      <c r="BQ119" s="0" t="n">
        <v>1.008382</v>
      </c>
      <c r="BR119" s="0" t="n">
        <v>661.901921</v>
      </c>
      <c r="BS119" s="0" t="n">
        <v>746.560579</v>
      </c>
    </row>
    <row r="120" customFormat="false" ht="14.25" hidden="false" customHeight="false" outlineLevel="0" collapsed="false">
      <c r="A120" s="0" t="n">
        <v>122.959</v>
      </c>
      <c r="B120" s="0" t="n">
        <v>39.51184</v>
      </c>
      <c r="C120" s="0" t="n">
        <v>39.382244</v>
      </c>
      <c r="D120" s="0" t="n">
        <v>1.084814</v>
      </c>
      <c r="E120" s="0" t="n">
        <v>1.727885</v>
      </c>
      <c r="F120" s="0" t="n">
        <v>657.886549</v>
      </c>
      <c r="G120" s="0" t="n">
        <v>59.261974</v>
      </c>
      <c r="I120" s="0" t="n">
        <v>122.803</v>
      </c>
      <c r="J120" s="0" t="n">
        <v>39.741715</v>
      </c>
      <c r="K120" s="0" t="n">
        <v>39.595047</v>
      </c>
      <c r="L120" s="0" t="n">
        <v>1.510799</v>
      </c>
      <c r="M120" s="0" t="n">
        <v>2.45189</v>
      </c>
      <c r="N120" s="0" t="n">
        <v>655.105543</v>
      </c>
      <c r="O120" s="0" t="n">
        <v>9.324177</v>
      </c>
      <c r="Q120" s="0" t="n">
        <v>122.767</v>
      </c>
      <c r="R120" s="0" t="n">
        <v>39.669354</v>
      </c>
      <c r="S120" s="0" t="n">
        <v>39.455234</v>
      </c>
      <c r="T120" s="0" t="n">
        <v>2.017194</v>
      </c>
      <c r="U120" s="0" t="n">
        <v>3.335211</v>
      </c>
      <c r="V120" s="0" t="n">
        <v>655.978596</v>
      </c>
      <c r="W120" s="0" t="n">
        <v>19.125426</v>
      </c>
      <c r="Y120" s="0" t="n">
        <v>122.82</v>
      </c>
      <c r="Z120" s="0" t="n">
        <v>39.156455</v>
      </c>
      <c r="AA120" s="0" t="n">
        <v>38.989151</v>
      </c>
      <c r="AB120" s="0" t="n">
        <v>1.118509</v>
      </c>
      <c r="AC120" s="0" t="n">
        <v>0.995187</v>
      </c>
      <c r="AD120" s="0" t="n">
        <v>662.229491</v>
      </c>
      <c r="AE120" s="0" t="n">
        <v>1283.127713</v>
      </c>
      <c r="AG120" s="0" t="n">
        <v>122.745</v>
      </c>
      <c r="AH120" s="0" t="n">
        <v>39.472044</v>
      </c>
      <c r="AI120" s="0" t="n">
        <v>39.303844</v>
      </c>
      <c r="AJ120" s="0" t="n">
        <v>1.500828</v>
      </c>
      <c r="AK120" s="0" t="n">
        <v>1.377441</v>
      </c>
      <c r="AL120" s="0" t="n">
        <v>658.370228</v>
      </c>
      <c r="AM120" s="0" t="n">
        <v>253.696683</v>
      </c>
      <c r="AO120" s="0" t="n">
        <v>122.743</v>
      </c>
      <c r="AP120" s="0" t="n">
        <v>39.24999</v>
      </c>
      <c r="AQ120" s="0" t="n">
        <v>39.010681</v>
      </c>
      <c r="AR120" s="0" t="n">
        <v>2.078661</v>
      </c>
      <c r="AS120" s="0" t="n">
        <v>1.942268</v>
      </c>
      <c r="AT120" s="0" t="n">
        <v>661.081283</v>
      </c>
      <c r="AU120" s="0" t="n">
        <v>598.237614</v>
      </c>
      <c r="AW120" s="0" t="n">
        <v>122.811</v>
      </c>
      <c r="AX120" s="0" t="n">
        <v>39.595664</v>
      </c>
      <c r="AY120" s="0" t="n">
        <v>39.346656</v>
      </c>
      <c r="AZ120" s="0" t="n">
        <v>1.998694</v>
      </c>
      <c r="BA120" s="0" t="n">
        <v>1.887979</v>
      </c>
      <c r="BB120" s="0" t="n">
        <v>656.869916</v>
      </c>
      <c r="BC120" s="0" t="n">
        <v>51.589984</v>
      </c>
      <c r="BE120" s="0" t="n">
        <v>122.816</v>
      </c>
      <c r="BF120" s="0" t="n">
        <v>39.178613</v>
      </c>
      <c r="BG120" s="0" t="n">
        <v>38.98029</v>
      </c>
      <c r="BH120" s="0" t="n">
        <v>1.365828</v>
      </c>
      <c r="BI120" s="0" t="n">
        <v>1.221182</v>
      </c>
      <c r="BJ120" s="0" t="n">
        <v>661.957151</v>
      </c>
      <c r="BK120" s="0" t="n">
        <v>23.037941</v>
      </c>
      <c r="BM120" s="0" t="n">
        <v>122.836</v>
      </c>
      <c r="BN120" s="0" t="n">
        <v>39.186454</v>
      </c>
      <c r="BO120" s="0" t="n">
        <v>38.981375</v>
      </c>
      <c r="BP120" s="0" t="n">
        <v>1.13112</v>
      </c>
      <c r="BQ120" s="0" t="n">
        <v>1.008914</v>
      </c>
      <c r="BR120" s="0" t="n">
        <v>661.860831</v>
      </c>
      <c r="BS120" s="0" t="n">
        <v>747.67844</v>
      </c>
    </row>
    <row r="121" customFormat="false" ht="14.25" hidden="false" customHeight="false" outlineLevel="0" collapsed="false">
      <c r="A121" s="0" t="n">
        <v>123.989</v>
      </c>
      <c r="B121" s="0" t="n">
        <v>39.514933</v>
      </c>
      <c r="C121" s="0" t="n">
        <v>39.388676</v>
      </c>
      <c r="D121" s="0" t="n">
        <v>1.085558</v>
      </c>
      <c r="E121" s="0" t="n">
        <v>1.727586</v>
      </c>
      <c r="F121" s="0" t="n">
        <v>657.848987</v>
      </c>
      <c r="G121" s="0" t="n">
        <v>234.87269</v>
      </c>
      <c r="I121" s="0" t="n">
        <v>123.834</v>
      </c>
      <c r="J121" s="0" t="n">
        <v>39.745645</v>
      </c>
      <c r="K121" s="0" t="n">
        <v>39.592779</v>
      </c>
      <c r="L121" s="0" t="n">
        <v>1.521635</v>
      </c>
      <c r="M121" s="0" t="n">
        <v>2.469774</v>
      </c>
      <c r="N121" s="0" t="n">
        <v>655.058191</v>
      </c>
      <c r="O121" s="0" t="n">
        <v>9.923031</v>
      </c>
      <c r="Q121" s="0" t="n">
        <v>123.799</v>
      </c>
      <c r="R121" s="0" t="n">
        <v>39.672135</v>
      </c>
      <c r="S121" s="0" t="n">
        <v>39.433359</v>
      </c>
      <c r="T121" s="0" t="n">
        <v>2.068889</v>
      </c>
      <c r="U121" s="0" t="n">
        <v>3.362555</v>
      </c>
      <c r="V121" s="0" t="n">
        <v>655.945001</v>
      </c>
      <c r="W121" s="0" t="n">
        <v>19.611163</v>
      </c>
      <c r="Y121" s="0" t="n">
        <v>123.855</v>
      </c>
      <c r="Z121" s="0" t="n">
        <v>39.158989</v>
      </c>
      <c r="AA121" s="0" t="n">
        <v>38.995985</v>
      </c>
      <c r="AB121" s="0" t="n">
        <v>1.117677</v>
      </c>
      <c r="AC121" s="0" t="n">
        <v>0.995608</v>
      </c>
      <c r="AD121" s="0" t="n">
        <v>662.198339</v>
      </c>
      <c r="AE121" s="0" t="n">
        <v>1281.038376</v>
      </c>
      <c r="AG121" s="0" t="n">
        <v>123.776</v>
      </c>
      <c r="AH121" s="0" t="n">
        <v>39.466765</v>
      </c>
      <c r="AI121" s="0" t="n">
        <v>39.299574</v>
      </c>
      <c r="AJ121" s="0" t="n">
        <v>1.504954</v>
      </c>
      <c r="AK121" s="0" t="n">
        <v>1.378195</v>
      </c>
      <c r="AL121" s="0" t="n">
        <v>658.434437</v>
      </c>
      <c r="AM121" s="0" t="n">
        <v>551.932853</v>
      </c>
      <c r="AO121" s="0" t="n">
        <v>123.774</v>
      </c>
      <c r="AP121" s="0" t="n">
        <v>39.250298</v>
      </c>
      <c r="AQ121" s="0" t="n">
        <v>39.005258</v>
      </c>
      <c r="AR121" s="0" t="n">
        <v>2.078173</v>
      </c>
      <c r="AS121" s="0" t="n">
        <v>1.943821</v>
      </c>
      <c r="AT121" s="0" t="n">
        <v>661.077502</v>
      </c>
      <c r="AU121" s="0" t="n">
        <v>597.858339</v>
      </c>
      <c r="AW121" s="0" t="n">
        <v>123.842</v>
      </c>
      <c r="AX121" s="0" t="n">
        <v>39.568464</v>
      </c>
      <c r="AY121" s="0" t="n">
        <v>39.347334</v>
      </c>
      <c r="AZ121" s="0" t="n">
        <v>2.010872</v>
      </c>
      <c r="BA121" s="0" t="n">
        <v>1.88921</v>
      </c>
      <c r="BB121" s="0" t="n">
        <v>657.199476</v>
      </c>
      <c r="BC121" s="0" t="n">
        <v>55.409344</v>
      </c>
      <c r="BE121" s="0" t="n">
        <v>123.846</v>
      </c>
      <c r="BF121" s="0" t="n">
        <v>39.183779</v>
      </c>
      <c r="BG121" s="0" t="n">
        <v>38.986057</v>
      </c>
      <c r="BH121" s="0" t="n">
        <v>1.368412</v>
      </c>
      <c r="BI121" s="0" t="n">
        <v>1.236018</v>
      </c>
      <c r="BJ121" s="0" t="n">
        <v>661.89369</v>
      </c>
      <c r="BK121" s="0" t="n">
        <v>17.382095</v>
      </c>
      <c r="BM121" s="0" t="n">
        <v>123.866</v>
      </c>
      <c r="BN121" s="0" t="n">
        <v>39.188831</v>
      </c>
      <c r="BO121" s="0" t="n">
        <v>38.989702</v>
      </c>
      <c r="BP121" s="0" t="n">
        <v>1.126694</v>
      </c>
      <c r="BQ121" s="0" t="n">
        <v>1.008992</v>
      </c>
      <c r="BR121" s="0" t="n">
        <v>661.831638</v>
      </c>
      <c r="BS121" s="0" t="n">
        <v>610.966604</v>
      </c>
    </row>
    <row r="122" customFormat="false" ht="14.25" hidden="false" customHeight="false" outlineLevel="0" collapsed="false">
      <c r="A122" s="0" t="n">
        <v>125.019</v>
      </c>
      <c r="B122" s="0" t="n">
        <v>39.49259</v>
      </c>
      <c r="C122" s="0" t="n">
        <v>39.400078</v>
      </c>
      <c r="D122" s="0" t="n">
        <v>1.09453</v>
      </c>
      <c r="E122" s="0" t="n">
        <v>1.728344</v>
      </c>
      <c r="F122" s="0" t="n">
        <v>658.120423</v>
      </c>
      <c r="G122" s="0" t="n">
        <v>370.919106</v>
      </c>
      <c r="I122" s="0" t="n">
        <v>124.875</v>
      </c>
      <c r="J122" s="0" t="n">
        <v>39.743014</v>
      </c>
      <c r="K122" s="0" t="n">
        <v>39.5857</v>
      </c>
      <c r="L122" s="0" t="n">
        <v>1.530142</v>
      </c>
      <c r="M122" s="0" t="n">
        <v>2.4864</v>
      </c>
      <c r="N122" s="0" t="n">
        <v>655.0899</v>
      </c>
      <c r="O122" s="0" t="n">
        <v>9.563719</v>
      </c>
      <c r="Q122" s="0" t="n">
        <v>124.829</v>
      </c>
      <c r="R122" s="0" t="n">
        <v>39.684702</v>
      </c>
      <c r="S122" s="0" t="n">
        <v>39.442647</v>
      </c>
      <c r="T122" s="0" t="n">
        <v>2.104969</v>
      </c>
      <c r="U122" s="0" t="n">
        <v>3.418162</v>
      </c>
      <c r="V122" s="0" t="n">
        <v>655.793244</v>
      </c>
      <c r="W122" s="0" t="n">
        <v>25.70617</v>
      </c>
      <c r="Y122" s="0" t="n">
        <v>124.89</v>
      </c>
      <c r="Z122" s="0" t="n">
        <v>39.154855</v>
      </c>
      <c r="AA122" s="0" t="n">
        <v>39.003655</v>
      </c>
      <c r="AB122" s="0" t="n">
        <v>1.119163</v>
      </c>
      <c r="AC122" s="0" t="n">
        <v>0.996495</v>
      </c>
      <c r="AD122" s="0" t="n">
        <v>662.249172</v>
      </c>
      <c r="AE122" s="0" t="n">
        <v>1283.872955</v>
      </c>
      <c r="AG122" s="0" t="n">
        <v>124.808</v>
      </c>
      <c r="AH122" s="0" t="n">
        <v>39.483248</v>
      </c>
      <c r="AI122" s="0" t="n">
        <v>39.307547</v>
      </c>
      <c r="AJ122" s="0" t="n">
        <v>1.501139</v>
      </c>
      <c r="AK122" s="0" t="n">
        <v>1.376632</v>
      </c>
      <c r="AL122" s="0" t="n">
        <v>658.233981</v>
      </c>
      <c r="AM122" s="0" t="n">
        <v>689.908937</v>
      </c>
      <c r="AO122" s="0" t="n">
        <v>124.808</v>
      </c>
      <c r="AP122" s="0" t="n">
        <v>39.26304</v>
      </c>
      <c r="AQ122" s="0" t="n">
        <v>39.015318</v>
      </c>
      <c r="AR122" s="0" t="n">
        <v>2.080335</v>
      </c>
      <c r="AS122" s="0" t="n">
        <v>1.946759</v>
      </c>
      <c r="AT122" s="0" t="n">
        <v>660.921379</v>
      </c>
      <c r="AU122" s="0" t="n">
        <v>603.786999</v>
      </c>
      <c r="AW122" s="0" t="n">
        <v>124.876</v>
      </c>
      <c r="AX122" s="0" t="n">
        <v>39.572913</v>
      </c>
      <c r="AY122" s="0" t="n">
        <v>39.329061</v>
      </c>
      <c r="AZ122" s="0" t="n">
        <v>2.011271</v>
      </c>
      <c r="BA122" s="0" t="n">
        <v>1.888079</v>
      </c>
      <c r="BB122" s="0" t="n">
        <v>657.145547</v>
      </c>
      <c r="BC122" s="0" t="n">
        <v>56.600399</v>
      </c>
      <c r="BE122" s="0" t="n">
        <v>124.877</v>
      </c>
      <c r="BF122" s="0" t="n">
        <v>39.184944</v>
      </c>
      <c r="BG122" s="0" t="n">
        <v>38.988126</v>
      </c>
      <c r="BH122" s="0" t="n">
        <v>1.352186</v>
      </c>
      <c r="BI122" s="0" t="n">
        <v>1.242716</v>
      </c>
      <c r="BJ122" s="0" t="n">
        <v>661.879372</v>
      </c>
      <c r="BK122" s="0" t="n">
        <v>-25.422681</v>
      </c>
      <c r="BM122" s="0" t="n">
        <v>124.898</v>
      </c>
      <c r="BN122" s="0" t="n">
        <v>39.198375</v>
      </c>
      <c r="BO122" s="0" t="n">
        <v>38.990911</v>
      </c>
      <c r="BP122" s="0" t="n">
        <v>1.139527</v>
      </c>
      <c r="BQ122" s="0" t="n">
        <v>1.010245</v>
      </c>
      <c r="BR122" s="0" t="n">
        <v>661.71443</v>
      </c>
      <c r="BS122" s="0" t="n">
        <v>94.780694</v>
      </c>
    </row>
    <row r="123" customFormat="false" ht="14.25" hidden="false" customHeight="false" outlineLevel="0" collapsed="false">
      <c r="A123" s="0" t="n">
        <v>126.049</v>
      </c>
      <c r="B123" s="0" t="n">
        <v>39.50478</v>
      </c>
      <c r="C123" s="0" t="n">
        <v>39.397917</v>
      </c>
      <c r="D123" s="0" t="n">
        <v>1.088796</v>
      </c>
      <c r="E123" s="0" t="n">
        <v>1.729662</v>
      </c>
      <c r="F123" s="0" t="n">
        <v>657.972306</v>
      </c>
      <c r="G123" s="0" t="n">
        <v>424.343577</v>
      </c>
      <c r="I123" s="0" t="n">
        <v>125.906</v>
      </c>
      <c r="J123" s="0" t="n">
        <v>39.764551</v>
      </c>
      <c r="K123" s="0" t="n">
        <v>39.590444</v>
      </c>
      <c r="L123" s="0" t="n">
        <v>1.534345</v>
      </c>
      <c r="M123" s="0" t="n">
        <v>2.501908</v>
      </c>
      <c r="N123" s="0" t="n">
        <v>654.830472</v>
      </c>
      <c r="O123" s="0" t="n">
        <v>7.161648</v>
      </c>
      <c r="Q123" s="0" t="n">
        <v>125.861</v>
      </c>
      <c r="R123" s="0" t="n">
        <v>39.668925</v>
      </c>
      <c r="S123" s="0" t="n">
        <v>39.427847</v>
      </c>
      <c r="T123" s="0" t="n">
        <v>2.110825</v>
      </c>
      <c r="U123" s="0" t="n">
        <v>3.479517</v>
      </c>
      <c r="V123" s="0" t="n">
        <v>655.983783</v>
      </c>
      <c r="W123" s="0" t="n">
        <v>26.611105</v>
      </c>
      <c r="Y123" s="0" t="n">
        <v>125.923</v>
      </c>
      <c r="Z123" s="0" t="n">
        <v>39.132033</v>
      </c>
      <c r="AA123" s="0" t="n">
        <v>38.990795</v>
      </c>
      <c r="AB123" s="0" t="n">
        <v>1.112853</v>
      </c>
      <c r="AC123" s="0" t="n">
        <v>0.997371</v>
      </c>
      <c r="AD123" s="0" t="n">
        <v>662.529902</v>
      </c>
      <c r="AE123" s="0" t="n">
        <v>1283.267446</v>
      </c>
      <c r="AG123" s="0" t="n">
        <v>125.838</v>
      </c>
      <c r="AH123" s="0" t="n">
        <v>39.464769</v>
      </c>
      <c r="AI123" s="0" t="n">
        <v>39.300674</v>
      </c>
      <c r="AJ123" s="0" t="n">
        <v>1.508093</v>
      </c>
      <c r="AK123" s="0" t="n">
        <v>1.378162</v>
      </c>
      <c r="AL123" s="0" t="n">
        <v>658.458723</v>
      </c>
      <c r="AM123" s="0" t="n">
        <v>747.884713</v>
      </c>
      <c r="AO123" s="0" t="n">
        <v>125.84</v>
      </c>
      <c r="AP123" s="0" t="n">
        <v>39.227583</v>
      </c>
      <c r="AQ123" s="0" t="n">
        <v>39.029864</v>
      </c>
      <c r="AR123" s="0" t="n">
        <v>2.080579</v>
      </c>
      <c r="AS123" s="0" t="n">
        <v>1.947502</v>
      </c>
      <c r="AT123" s="0" t="n">
        <v>661.356011</v>
      </c>
      <c r="AU123" s="0" t="n">
        <v>603.846885</v>
      </c>
      <c r="AW123" s="0" t="n">
        <v>125.905</v>
      </c>
      <c r="AX123" s="0" t="n">
        <v>39.570468</v>
      </c>
      <c r="AY123" s="0" t="n">
        <v>39.344381</v>
      </c>
      <c r="AZ123" s="0" t="n">
        <v>2.003097</v>
      </c>
      <c r="BA123" s="0" t="n">
        <v>1.8886</v>
      </c>
      <c r="BB123" s="0" t="n">
        <v>657.17519</v>
      </c>
      <c r="BC123" s="0" t="n">
        <v>51.297211</v>
      </c>
      <c r="BE123" s="0" t="n">
        <v>125.908</v>
      </c>
      <c r="BF123" s="0" t="n">
        <v>39.191989</v>
      </c>
      <c r="BG123" s="0" t="n">
        <v>38.999835</v>
      </c>
      <c r="BH123" s="0" t="n">
        <v>1.373303</v>
      </c>
      <c r="BI123" s="0" t="n">
        <v>1.249014</v>
      </c>
      <c r="BJ123" s="0" t="n">
        <v>661.792854</v>
      </c>
      <c r="BK123" s="0" t="n">
        <v>-45.657302</v>
      </c>
      <c r="BM123" s="0" t="n">
        <v>125.93</v>
      </c>
      <c r="BN123" s="0" t="n">
        <v>39.173622</v>
      </c>
      <c r="BO123" s="0" t="n">
        <v>39.001333</v>
      </c>
      <c r="BP123" s="0" t="n">
        <v>1.133138</v>
      </c>
      <c r="BQ123" s="0" t="n">
        <v>1.013594</v>
      </c>
      <c r="BR123" s="0" t="n">
        <v>662.018481</v>
      </c>
      <c r="BS123" s="0" t="n">
        <v>-49.403468</v>
      </c>
    </row>
    <row r="124" customFormat="false" ht="14.25" hidden="false" customHeight="false" outlineLevel="0" collapsed="false">
      <c r="A124" s="0" t="n">
        <v>127.083</v>
      </c>
      <c r="B124" s="0" t="n">
        <v>39.517659</v>
      </c>
      <c r="C124" s="0" t="n">
        <v>39.394181</v>
      </c>
      <c r="D124" s="0" t="n">
        <v>1.089606</v>
      </c>
      <c r="E124" s="0" t="n">
        <v>1.728903</v>
      </c>
      <c r="F124" s="0" t="n">
        <v>657.815878</v>
      </c>
      <c r="G124" s="0" t="n">
        <v>444.198929</v>
      </c>
      <c r="I124" s="0" t="n">
        <v>126.937</v>
      </c>
      <c r="J124" s="0" t="n">
        <v>39.758781</v>
      </c>
      <c r="K124" s="0" t="n">
        <v>39.589744</v>
      </c>
      <c r="L124" s="0" t="n">
        <v>1.538116</v>
      </c>
      <c r="M124" s="0" t="n">
        <v>2.516978</v>
      </c>
      <c r="N124" s="0" t="n">
        <v>654.899963</v>
      </c>
      <c r="O124" s="0" t="n">
        <v>10.135957</v>
      </c>
      <c r="Q124" s="0" t="n">
        <v>126.891</v>
      </c>
      <c r="R124" s="0" t="n">
        <v>39.683201</v>
      </c>
      <c r="S124" s="0" t="n">
        <v>39.436847</v>
      </c>
      <c r="T124" s="0" t="n">
        <v>2.114418</v>
      </c>
      <c r="U124" s="0" t="n">
        <v>3.531311</v>
      </c>
      <c r="V124" s="0" t="n">
        <v>655.811359</v>
      </c>
      <c r="W124" s="0" t="n">
        <v>26.391525</v>
      </c>
      <c r="Y124" s="0" t="n">
        <v>126.954</v>
      </c>
      <c r="Z124" s="0" t="n">
        <v>39.149051</v>
      </c>
      <c r="AA124" s="0" t="n">
        <v>38.988202</v>
      </c>
      <c r="AB124" s="0" t="n">
        <v>1.12299</v>
      </c>
      <c r="AC124" s="0" t="n">
        <v>0.997648</v>
      </c>
      <c r="AD124" s="0" t="n">
        <v>662.320538</v>
      </c>
      <c r="AE124" s="0" t="n">
        <v>1282.708515</v>
      </c>
      <c r="AG124" s="0" t="n">
        <v>126.869</v>
      </c>
      <c r="AH124" s="0" t="n">
        <v>39.478364</v>
      </c>
      <c r="AI124" s="0" t="n">
        <v>39.303045</v>
      </c>
      <c r="AJ124" s="0" t="n">
        <v>1.498466</v>
      </c>
      <c r="AK124" s="0" t="n">
        <v>1.377863</v>
      </c>
      <c r="AL124" s="0" t="n">
        <v>658.293371</v>
      </c>
      <c r="AM124" s="0" t="n">
        <v>766.189701</v>
      </c>
      <c r="AO124" s="0" t="n">
        <v>126.871</v>
      </c>
      <c r="AP124" s="0" t="n">
        <v>39.259905</v>
      </c>
      <c r="AQ124" s="0" t="n">
        <v>39.010808</v>
      </c>
      <c r="AR124" s="0" t="n">
        <v>2.075943</v>
      </c>
      <c r="AS124" s="0" t="n">
        <v>1.947103</v>
      </c>
      <c r="AT124" s="0" t="n">
        <v>660.959783</v>
      </c>
      <c r="AU124" s="0" t="n">
        <v>602.748985</v>
      </c>
      <c r="AW124" s="0" t="n">
        <v>126.935</v>
      </c>
      <c r="AX124" s="0" t="n">
        <v>39.570551</v>
      </c>
      <c r="AY124" s="0" t="n">
        <v>39.328505</v>
      </c>
      <c r="AZ124" s="0" t="n">
        <v>2.007589</v>
      </c>
      <c r="BA124" s="0" t="n">
        <v>1.88962</v>
      </c>
      <c r="BB124" s="0" t="n">
        <v>657.174179</v>
      </c>
      <c r="BC124" s="0" t="n">
        <v>57.385564</v>
      </c>
      <c r="BE124" s="0" t="n">
        <v>126.938</v>
      </c>
      <c r="BF124" s="0" t="n">
        <v>39.19681</v>
      </c>
      <c r="BG124" s="0" t="n">
        <v>39.010363</v>
      </c>
      <c r="BH124" s="0" t="n">
        <v>1.395452</v>
      </c>
      <c r="BI124" s="0" t="n">
        <v>1.256222</v>
      </c>
      <c r="BJ124" s="0" t="n">
        <v>661.733646</v>
      </c>
      <c r="BK124" s="0" t="n">
        <v>-48.758036</v>
      </c>
      <c r="BM124" s="0" t="n">
        <v>126.965</v>
      </c>
      <c r="BN124" s="0" t="n">
        <v>39.205462</v>
      </c>
      <c r="BO124" s="0" t="n">
        <v>38.992067</v>
      </c>
      <c r="BP124" s="0" t="n">
        <v>1.144185</v>
      </c>
      <c r="BQ124" s="0" t="n">
        <v>1.016377</v>
      </c>
      <c r="BR124" s="0" t="n">
        <v>661.627427</v>
      </c>
      <c r="BS124" s="0" t="n">
        <v>-47.899679</v>
      </c>
    </row>
    <row r="125" customFormat="false" ht="14.25" hidden="false" customHeight="false" outlineLevel="0" collapsed="false">
      <c r="A125" s="0" t="n">
        <v>128.115</v>
      </c>
      <c r="B125" s="0" t="n">
        <v>39.519913</v>
      </c>
      <c r="C125" s="0" t="n">
        <v>39.40932</v>
      </c>
      <c r="D125" s="0" t="n">
        <v>1.094697</v>
      </c>
      <c r="E125" s="0" t="n">
        <v>1.729462</v>
      </c>
      <c r="F125" s="0" t="n">
        <v>657.78851</v>
      </c>
      <c r="G125" s="0" t="n">
        <v>452.769202</v>
      </c>
      <c r="I125" s="0" t="n">
        <v>127.968</v>
      </c>
      <c r="J125" s="0" t="n">
        <v>39.768264</v>
      </c>
      <c r="K125" s="0" t="n">
        <v>39.586354</v>
      </c>
      <c r="L125" s="0" t="n">
        <v>1.537174</v>
      </c>
      <c r="M125" s="0" t="n">
        <v>2.52572</v>
      </c>
      <c r="N125" s="0" t="n">
        <v>654.785773</v>
      </c>
      <c r="O125" s="0" t="n">
        <v>5.671166</v>
      </c>
      <c r="Q125" s="0" t="n">
        <v>127.921</v>
      </c>
      <c r="R125" s="0" t="n">
        <v>39.6916</v>
      </c>
      <c r="S125" s="0" t="n">
        <v>39.43479</v>
      </c>
      <c r="T125" s="0" t="n">
        <v>2.113276</v>
      </c>
      <c r="U125" s="0" t="n">
        <v>3.55179</v>
      </c>
      <c r="V125" s="0" t="n">
        <v>655.709966</v>
      </c>
      <c r="W125" s="0" t="n">
        <v>25.613015</v>
      </c>
      <c r="Y125" s="0" t="n">
        <v>127.987</v>
      </c>
      <c r="Z125" s="0" t="n">
        <v>39.150207</v>
      </c>
      <c r="AA125" s="0" t="n">
        <v>38.997685</v>
      </c>
      <c r="AB125" s="0" t="n">
        <v>1.117633</v>
      </c>
      <c r="AC125" s="0" t="n">
        <v>0.995863</v>
      </c>
      <c r="AD125" s="0" t="n">
        <v>662.306325</v>
      </c>
      <c r="AE125" s="0" t="n">
        <v>1274.650591</v>
      </c>
      <c r="AG125" s="0" t="n">
        <v>127.899</v>
      </c>
      <c r="AH125" s="0" t="n">
        <v>39.481098</v>
      </c>
      <c r="AI125" s="0" t="n">
        <v>39.306523</v>
      </c>
      <c r="AJ125" s="0" t="n">
        <v>1.508514</v>
      </c>
      <c r="AK125" s="0" t="n">
        <v>1.378728</v>
      </c>
      <c r="AL125" s="0" t="n">
        <v>658.260126</v>
      </c>
      <c r="AM125" s="0" t="n">
        <v>775.012825</v>
      </c>
      <c r="AO125" s="0" t="n">
        <v>127.903</v>
      </c>
      <c r="AP125" s="0" t="n">
        <v>39.26863</v>
      </c>
      <c r="AQ125" s="0" t="n">
        <v>39.014326</v>
      </c>
      <c r="AR125" s="0" t="n">
        <v>2.069921</v>
      </c>
      <c r="AS125" s="0" t="n">
        <v>1.94717</v>
      </c>
      <c r="AT125" s="0" t="n">
        <v>660.852912</v>
      </c>
      <c r="AU125" s="0" t="n">
        <v>600.912497</v>
      </c>
      <c r="AW125" s="0" t="n">
        <v>127.964</v>
      </c>
      <c r="AX125" s="0" t="n">
        <v>39.584613</v>
      </c>
      <c r="AY125" s="0" t="n">
        <v>39.338057</v>
      </c>
      <c r="AZ125" s="0" t="n">
        <v>1.997219</v>
      </c>
      <c r="BA125" s="0" t="n">
        <v>1.888145</v>
      </c>
      <c r="BB125" s="0" t="n">
        <v>657.00377</v>
      </c>
      <c r="BC125" s="0" t="n">
        <v>55.236342</v>
      </c>
      <c r="BE125" s="0" t="n">
        <v>127.971</v>
      </c>
      <c r="BF125" s="0" t="n">
        <v>39.191556</v>
      </c>
      <c r="BG125" s="0" t="n">
        <v>38.98548</v>
      </c>
      <c r="BH125" s="0" t="n">
        <v>1.416547</v>
      </c>
      <c r="BI125" s="0" t="n">
        <v>1.269727</v>
      </c>
      <c r="BJ125" s="0" t="n">
        <v>661.798164</v>
      </c>
      <c r="BK125" s="0" t="n">
        <v>-51.033683</v>
      </c>
      <c r="BM125" s="0" t="n">
        <v>127.997</v>
      </c>
      <c r="BN125" s="0" t="n">
        <v>39.195402</v>
      </c>
      <c r="BO125" s="0" t="n">
        <v>38.99834</v>
      </c>
      <c r="BP125" s="0" t="n">
        <v>1.144373</v>
      </c>
      <c r="BQ125" s="0" t="n">
        <v>1.019415</v>
      </c>
      <c r="BR125" s="0" t="n">
        <v>661.750939</v>
      </c>
      <c r="BS125" s="0" t="n">
        <v>-48.079335</v>
      </c>
    </row>
    <row r="126" customFormat="false" ht="14.25" hidden="false" customHeight="false" outlineLevel="0" collapsed="false">
      <c r="A126" s="0" t="n">
        <v>129.148</v>
      </c>
      <c r="B126" s="0" t="n">
        <v>39.532584</v>
      </c>
      <c r="C126" s="0" t="n">
        <v>39.398743</v>
      </c>
      <c r="D126" s="0" t="n">
        <v>1.083816</v>
      </c>
      <c r="E126" s="0" t="n">
        <v>1.727207</v>
      </c>
      <c r="F126" s="0" t="n">
        <v>657.634683</v>
      </c>
      <c r="G126" s="0" t="n">
        <v>453.946949</v>
      </c>
      <c r="I126" s="0" t="n">
        <v>128.999</v>
      </c>
      <c r="J126" s="0" t="n">
        <v>39.769415</v>
      </c>
      <c r="K126" s="0" t="n">
        <v>39.590096</v>
      </c>
      <c r="L126" s="0" t="n">
        <v>1.54984</v>
      </c>
      <c r="M126" s="0" t="n">
        <v>2.533424</v>
      </c>
      <c r="N126" s="0" t="n">
        <v>654.771909</v>
      </c>
      <c r="O126" s="0" t="n">
        <v>7.594154</v>
      </c>
      <c r="Q126" s="0" t="n">
        <v>128.954</v>
      </c>
      <c r="R126" s="0" t="n">
        <v>39.695343</v>
      </c>
      <c r="S126" s="0" t="n">
        <v>39.440741</v>
      </c>
      <c r="T126" s="0" t="n">
        <v>2.10986</v>
      </c>
      <c r="U126" s="0" t="n">
        <v>3.557478</v>
      </c>
      <c r="V126" s="0" t="n">
        <v>655.664784</v>
      </c>
      <c r="W126" s="0" t="n">
        <v>26.151984</v>
      </c>
      <c r="Y126" s="0" t="n">
        <v>129.017</v>
      </c>
      <c r="Z126" s="0" t="n">
        <v>39.145961</v>
      </c>
      <c r="AA126" s="0" t="n">
        <v>39.00738</v>
      </c>
      <c r="AB126" s="0" t="n">
        <v>1.120838</v>
      </c>
      <c r="AC126" s="0" t="n">
        <v>0.996606</v>
      </c>
      <c r="AD126" s="0" t="n">
        <v>662.358543</v>
      </c>
      <c r="AE126" s="0" t="n">
        <v>1273.805541</v>
      </c>
      <c r="AG126" s="0" t="n">
        <v>128.93</v>
      </c>
      <c r="AH126" s="0" t="n">
        <v>39.466176</v>
      </c>
      <c r="AI126" s="0" t="n">
        <v>39.305373</v>
      </c>
      <c r="AJ126" s="0" t="n">
        <v>1.508703</v>
      </c>
      <c r="AK126" s="0" t="n">
        <v>1.378184</v>
      </c>
      <c r="AL126" s="0" t="n">
        <v>658.4416</v>
      </c>
      <c r="AM126" s="0" t="n">
        <v>776.569847</v>
      </c>
      <c r="AO126" s="0" t="n">
        <v>128.935</v>
      </c>
      <c r="AP126" s="0" t="n">
        <v>39.257172</v>
      </c>
      <c r="AQ126" s="0" t="n">
        <v>39.015687</v>
      </c>
      <c r="AR126" s="0" t="n">
        <v>2.068113</v>
      </c>
      <c r="AS126" s="0" t="n">
        <v>1.946693</v>
      </c>
      <c r="AT126" s="0" t="n">
        <v>660.993267</v>
      </c>
      <c r="AU126" s="0" t="n">
        <v>599.568402</v>
      </c>
      <c r="AW126" s="0" t="n">
        <v>128.996</v>
      </c>
      <c r="AX126" s="0" t="n">
        <v>39.579795</v>
      </c>
      <c r="AY126" s="0" t="n">
        <v>39.331157</v>
      </c>
      <c r="AZ126" s="0" t="n">
        <v>1.997541</v>
      </c>
      <c r="BA126" s="0" t="n">
        <v>1.887247</v>
      </c>
      <c r="BB126" s="0" t="n">
        <v>657.062145</v>
      </c>
      <c r="BC126" s="0" t="n">
        <v>56.034814</v>
      </c>
      <c r="BE126" s="0" t="n">
        <v>129.002</v>
      </c>
      <c r="BF126" s="0" t="n">
        <v>39.203637</v>
      </c>
      <c r="BG126" s="0" t="n">
        <v>38.976743</v>
      </c>
      <c r="BH126" s="0" t="n">
        <v>1.421383</v>
      </c>
      <c r="BI126" s="0" t="n">
        <v>1.287103</v>
      </c>
      <c r="BJ126" s="0" t="n">
        <v>661.649835</v>
      </c>
      <c r="BK126" s="0" t="n">
        <v>-51.599267</v>
      </c>
      <c r="BM126" s="0" t="n">
        <v>129.029</v>
      </c>
      <c r="BN126" s="0" t="n">
        <v>39.192514</v>
      </c>
      <c r="BO126" s="0" t="n">
        <v>38.996185</v>
      </c>
      <c r="BP126" s="0" t="n">
        <v>1.136598</v>
      </c>
      <c r="BQ126" s="0" t="n">
        <v>1.022143</v>
      </c>
      <c r="BR126" s="0" t="n">
        <v>661.786396</v>
      </c>
      <c r="BS126" s="0" t="n">
        <v>-47.10786</v>
      </c>
    </row>
    <row r="127" customFormat="false" ht="14.25" hidden="false" customHeight="false" outlineLevel="0" collapsed="false">
      <c r="A127" s="0" t="n">
        <v>130.181</v>
      </c>
      <c r="B127" s="0" t="n">
        <v>39.532513</v>
      </c>
      <c r="C127" s="0" t="n">
        <v>39.403189</v>
      </c>
      <c r="D127" s="0" t="n">
        <v>1.083872</v>
      </c>
      <c r="E127" s="0" t="n">
        <v>1.727386</v>
      </c>
      <c r="F127" s="0" t="n">
        <v>657.635542</v>
      </c>
      <c r="G127" s="0" t="n">
        <v>454.166529</v>
      </c>
      <c r="I127" s="0" t="n">
        <v>130.029</v>
      </c>
      <c r="J127" s="0" t="n">
        <v>39.752242</v>
      </c>
      <c r="K127" s="0" t="n">
        <v>39.594552</v>
      </c>
      <c r="L127" s="0" t="n">
        <v>1.552967</v>
      </c>
      <c r="M127" s="0" t="n">
        <v>2.542366</v>
      </c>
      <c r="N127" s="0" t="n">
        <v>654.978718</v>
      </c>
      <c r="O127" s="0" t="n">
        <v>8.65213</v>
      </c>
      <c r="Q127" s="0" t="n">
        <v>129.984</v>
      </c>
      <c r="R127" s="0" t="n">
        <v>39.717499</v>
      </c>
      <c r="S127" s="0" t="n">
        <v>39.44041</v>
      </c>
      <c r="T127" s="0" t="n">
        <v>2.114074</v>
      </c>
      <c r="U127" s="0" t="n">
        <v>3.561809</v>
      </c>
      <c r="V127" s="0" t="n">
        <v>655.397474</v>
      </c>
      <c r="W127" s="0" t="n">
        <v>27.229921</v>
      </c>
      <c r="Y127" s="0" t="n">
        <v>130.047</v>
      </c>
      <c r="Z127" s="0" t="n">
        <v>39.132784</v>
      </c>
      <c r="AA127" s="0" t="n">
        <v>38.98778</v>
      </c>
      <c r="AB127" s="0" t="n">
        <v>1.116402</v>
      </c>
      <c r="AC127" s="0" t="n">
        <v>0.995974</v>
      </c>
      <c r="AD127" s="0" t="n">
        <v>662.52066</v>
      </c>
      <c r="AE127" s="0" t="n">
        <v>1271.842628</v>
      </c>
      <c r="AG127" s="0" t="n">
        <v>129.961</v>
      </c>
      <c r="AH127" s="0" t="n">
        <v>39.457508</v>
      </c>
      <c r="AI127" s="0" t="n">
        <v>39.312863</v>
      </c>
      <c r="AJ127" s="0" t="n">
        <v>1.500972</v>
      </c>
      <c r="AK127" s="0" t="n">
        <v>1.377264</v>
      </c>
      <c r="AL127" s="0" t="n">
        <v>658.547057</v>
      </c>
      <c r="AM127" s="0" t="n">
        <v>777.654439</v>
      </c>
      <c r="AO127" s="0" t="n">
        <v>129.966</v>
      </c>
      <c r="AP127" s="0" t="n">
        <v>39.266653</v>
      </c>
      <c r="AQ127" s="0" t="n">
        <v>39.01772</v>
      </c>
      <c r="AR127" s="0" t="n">
        <v>2.076487</v>
      </c>
      <c r="AS127" s="0" t="n">
        <v>1.944907</v>
      </c>
      <c r="AT127" s="0" t="n">
        <v>660.877126</v>
      </c>
      <c r="AU127" s="0" t="n">
        <v>599.268975</v>
      </c>
      <c r="AW127" s="0" t="n">
        <v>130.05</v>
      </c>
      <c r="AX127" s="0" t="n">
        <v>39.578128</v>
      </c>
      <c r="AY127" s="0" t="n">
        <v>39.346004</v>
      </c>
      <c r="AZ127" s="0" t="n">
        <v>2.008044</v>
      </c>
      <c r="BA127" s="0" t="n">
        <v>1.886316</v>
      </c>
      <c r="BB127" s="0" t="n">
        <v>657.082351</v>
      </c>
      <c r="BC127" s="0" t="n">
        <v>59.368437</v>
      </c>
      <c r="BE127" s="0" t="n">
        <v>130.033</v>
      </c>
      <c r="BF127" s="0" t="n">
        <v>39.206514</v>
      </c>
      <c r="BG127" s="0" t="n">
        <v>38.963279</v>
      </c>
      <c r="BH127" s="0" t="n">
        <v>1.428881</v>
      </c>
      <c r="BI127" s="0" t="n">
        <v>1.302605</v>
      </c>
      <c r="BJ127" s="0" t="n">
        <v>661.614517</v>
      </c>
      <c r="BK127" s="0" t="n">
        <v>-27.199281</v>
      </c>
      <c r="BM127" s="0" t="n">
        <v>130.061</v>
      </c>
      <c r="BN127" s="0" t="n">
        <v>39.206454</v>
      </c>
      <c r="BO127" s="0" t="n">
        <v>38.989196</v>
      </c>
      <c r="BP127" s="0" t="n">
        <v>1.134924</v>
      </c>
      <c r="BQ127" s="0" t="n">
        <v>1.022575</v>
      </c>
      <c r="BR127" s="0" t="n">
        <v>661.615262</v>
      </c>
      <c r="BS127" s="0" t="n">
        <v>-48.917731</v>
      </c>
    </row>
    <row r="128" customFormat="false" ht="14.25" hidden="false" customHeight="false" outlineLevel="0" collapsed="false">
      <c r="A128" s="0" t="n">
        <v>131.21</v>
      </c>
      <c r="B128" s="0" t="n">
        <v>39.509068</v>
      </c>
      <c r="C128" s="0" t="n">
        <v>39.389751</v>
      </c>
      <c r="D128" s="0" t="n">
        <v>1.085502</v>
      </c>
      <c r="E128" s="0" t="n">
        <v>1.727905</v>
      </c>
      <c r="F128" s="0" t="n">
        <v>657.920217</v>
      </c>
      <c r="G128" s="0" t="n">
        <v>452.323388</v>
      </c>
      <c r="I128" s="0" t="n">
        <v>131.06</v>
      </c>
      <c r="J128" s="0" t="n">
        <v>39.73918</v>
      </c>
      <c r="K128" s="0" t="n">
        <v>39.597536</v>
      </c>
      <c r="L128" s="0" t="n">
        <v>1.551636</v>
      </c>
      <c r="M128" s="0" t="n">
        <v>2.547436</v>
      </c>
      <c r="N128" s="0" t="n">
        <v>655.1361</v>
      </c>
      <c r="O128" s="0" t="n">
        <v>9.404024</v>
      </c>
      <c r="Q128" s="0" t="n">
        <v>131.015</v>
      </c>
      <c r="R128" s="0" t="n">
        <v>39.7112</v>
      </c>
      <c r="S128" s="0" t="n">
        <v>39.422891</v>
      </c>
      <c r="T128" s="0" t="n">
        <v>2.107309</v>
      </c>
      <c r="U128" s="0" t="n">
        <v>3.559594</v>
      </c>
      <c r="V128" s="0" t="n">
        <v>655.473452</v>
      </c>
      <c r="W128" s="0" t="n">
        <v>25.746093</v>
      </c>
      <c r="Y128" s="0" t="n">
        <v>131.078</v>
      </c>
      <c r="Z128" s="0" t="n">
        <v>39.145708</v>
      </c>
      <c r="AA128" s="0" t="n">
        <v>38.992361</v>
      </c>
      <c r="AB128" s="0" t="n">
        <v>1.123245</v>
      </c>
      <c r="AC128" s="0" t="n">
        <v>0.997615</v>
      </c>
      <c r="AD128" s="0" t="n">
        <v>662.361654</v>
      </c>
      <c r="AE128" s="0" t="n">
        <v>1273.266571</v>
      </c>
      <c r="AG128" s="0" t="n">
        <v>130.994</v>
      </c>
      <c r="AH128" s="0" t="n">
        <v>39.469059</v>
      </c>
      <c r="AI128" s="0" t="n">
        <v>39.29846</v>
      </c>
      <c r="AJ128" s="0" t="n">
        <v>1.505043</v>
      </c>
      <c r="AK128" s="0" t="n">
        <v>1.378606</v>
      </c>
      <c r="AL128" s="0" t="n">
        <v>658.406527</v>
      </c>
      <c r="AM128" s="0" t="n">
        <v>776.350267</v>
      </c>
      <c r="AO128" s="0" t="n">
        <v>130.998</v>
      </c>
      <c r="AP128" s="0" t="n">
        <v>39.262077</v>
      </c>
      <c r="AQ128" s="0" t="n">
        <v>39.011698</v>
      </c>
      <c r="AR128" s="0" t="n">
        <v>2.076254</v>
      </c>
      <c r="AS128" s="0" t="n">
        <v>1.945772</v>
      </c>
      <c r="AT128" s="0" t="n">
        <v>660.933178</v>
      </c>
      <c r="AU128" s="0" t="n">
        <v>601.318388</v>
      </c>
      <c r="AW128" s="0" t="n">
        <v>131.081</v>
      </c>
      <c r="AX128" s="0" t="n">
        <v>39.559854</v>
      </c>
      <c r="AY128" s="0" t="n">
        <v>39.346894</v>
      </c>
      <c r="AZ128" s="0" t="n">
        <v>2.004439</v>
      </c>
      <c r="BA128" s="0" t="n">
        <v>1.886294</v>
      </c>
      <c r="BB128" s="0" t="n">
        <v>657.303866</v>
      </c>
      <c r="BC128" s="0" t="n">
        <v>56.87321</v>
      </c>
      <c r="BE128" s="0" t="n">
        <v>131.065</v>
      </c>
      <c r="BF128" s="0" t="n">
        <v>39.182337</v>
      </c>
      <c r="BG128" s="0" t="n">
        <v>38.971576</v>
      </c>
      <c r="BH128" s="0" t="n">
        <v>1.420063</v>
      </c>
      <c r="BI128" s="0" t="n">
        <v>1.310622</v>
      </c>
      <c r="BJ128" s="0" t="n">
        <v>661.911395</v>
      </c>
      <c r="BK128" s="0" t="n">
        <v>111.635114</v>
      </c>
      <c r="BM128" s="0" t="n">
        <v>131.093</v>
      </c>
      <c r="BN128" s="0" t="n">
        <v>39.205877</v>
      </c>
      <c r="BO128" s="0" t="n">
        <v>38.992927</v>
      </c>
      <c r="BP128" s="0" t="n">
        <v>1.134946</v>
      </c>
      <c r="BQ128" s="0" t="n">
        <v>1.021755</v>
      </c>
      <c r="BR128" s="0" t="n">
        <v>661.622337</v>
      </c>
      <c r="BS128" s="0" t="n">
        <v>-49.177234</v>
      </c>
    </row>
    <row r="129" customFormat="false" ht="14.25" hidden="false" customHeight="false" outlineLevel="0" collapsed="false">
      <c r="A129" s="0" t="n">
        <v>132.241</v>
      </c>
      <c r="B129" s="0" t="n">
        <v>39.528542</v>
      </c>
      <c r="C129" s="0" t="n">
        <v>39.404637</v>
      </c>
      <c r="D129" s="0" t="n">
        <v>1.083583</v>
      </c>
      <c r="E129" s="0" t="n">
        <v>1.728165</v>
      </c>
      <c r="F129" s="0" t="n">
        <v>657.683753</v>
      </c>
      <c r="G129" s="0" t="n">
        <v>452.78251</v>
      </c>
      <c r="I129" s="0" t="n">
        <v>132.09</v>
      </c>
      <c r="J129" s="0" t="n">
        <v>39.760579</v>
      </c>
      <c r="K129" s="0" t="n">
        <v>39.602346</v>
      </c>
      <c r="L129" s="0" t="n">
        <v>1.551703</v>
      </c>
      <c r="M129" s="0" t="n">
        <v>2.549172</v>
      </c>
      <c r="N129" s="0" t="n">
        <v>654.878308</v>
      </c>
      <c r="O129" s="0" t="n">
        <v>8.21297</v>
      </c>
      <c r="Q129" s="0" t="n">
        <v>132.049</v>
      </c>
      <c r="R129" s="0" t="n">
        <v>39.686311</v>
      </c>
      <c r="S129" s="0" t="n">
        <v>39.430933</v>
      </c>
      <c r="T129" s="0" t="n">
        <v>2.114851</v>
      </c>
      <c r="U129" s="0" t="n">
        <v>3.563506</v>
      </c>
      <c r="V129" s="0" t="n">
        <v>655.773817</v>
      </c>
      <c r="W129" s="0" t="n">
        <v>27.150074</v>
      </c>
      <c r="Y129" s="0" t="n">
        <v>132.109</v>
      </c>
      <c r="Z129" s="0" t="n">
        <v>39.129851</v>
      </c>
      <c r="AA129" s="0" t="n">
        <v>39.0149</v>
      </c>
      <c r="AB129" s="0" t="n">
        <v>1.114716</v>
      </c>
      <c r="AC129" s="0" t="n">
        <v>0.995985</v>
      </c>
      <c r="AD129" s="0" t="n">
        <v>662.556759</v>
      </c>
      <c r="AE129" s="0" t="n">
        <v>1267.138291</v>
      </c>
      <c r="AG129" s="0" t="n">
        <v>132.024</v>
      </c>
      <c r="AH129" s="0" t="n">
        <v>39.476848</v>
      </c>
      <c r="AI129" s="0" t="n">
        <v>39.307722</v>
      </c>
      <c r="AJ129" s="0" t="n">
        <v>1.49891</v>
      </c>
      <c r="AK129" s="0" t="n">
        <v>1.377985</v>
      </c>
      <c r="AL129" s="0" t="n">
        <v>658.311807</v>
      </c>
      <c r="AM129" s="0" t="n">
        <v>772.238132</v>
      </c>
      <c r="AO129" s="0" t="n">
        <v>132.03</v>
      </c>
      <c r="AP129" s="0" t="n">
        <v>39.254078</v>
      </c>
      <c r="AQ129" s="0" t="n">
        <v>39.021547</v>
      </c>
      <c r="AR129" s="0" t="n">
        <v>2.077352</v>
      </c>
      <c r="AS129" s="0" t="n">
        <v>1.946316</v>
      </c>
      <c r="AT129" s="0" t="n">
        <v>661.031184</v>
      </c>
      <c r="AU129" s="0" t="n">
        <v>599.32886</v>
      </c>
      <c r="AW129" s="0" t="n">
        <v>132.111</v>
      </c>
      <c r="AX129" s="0" t="n">
        <v>39.566041</v>
      </c>
      <c r="AY129" s="0" t="n">
        <v>39.354037</v>
      </c>
      <c r="AZ129" s="0" t="n">
        <v>2.001489</v>
      </c>
      <c r="BA129" s="0" t="n">
        <v>1.887003</v>
      </c>
      <c r="BB129" s="0" t="n">
        <v>657.228847</v>
      </c>
      <c r="BC129" s="0" t="n">
        <v>59.647902</v>
      </c>
      <c r="BE129" s="0" t="n">
        <v>132.094</v>
      </c>
      <c r="BF129" s="0" t="n">
        <v>39.197341</v>
      </c>
      <c r="BG129" s="0" t="n">
        <v>38.942652</v>
      </c>
      <c r="BH129" s="0" t="n">
        <v>1.389275</v>
      </c>
      <c r="BI129" s="0" t="n">
        <v>1.306087</v>
      </c>
      <c r="BJ129" s="0" t="n">
        <v>661.727127</v>
      </c>
      <c r="BK129" s="0" t="n">
        <v>207.43185</v>
      </c>
      <c r="BM129" s="0" t="n">
        <v>132.124</v>
      </c>
      <c r="BN129" s="0" t="n">
        <v>39.213462</v>
      </c>
      <c r="BO129" s="0" t="n">
        <v>38.97541</v>
      </c>
      <c r="BP129" s="0" t="n">
        <v>1.137397</v>
      </c>
      <c r="BQ129" s="0" t="n">
        <v>1.022232</v>
      </c>
      <c r="BR129" s="0" t="n">
        <v>661.529246</v>
      </c>
      <c r="BS129" s="0" t="n">
        <v>-50.195287</v>
      </c>
    </row>
    <row r="130" customFormat="false" ht="14.25" hidden="false" customHeight="false" outlineLevel="0" collapsed="false">
      <c r="A130" s="0" t="n">
        <v>133.273</v>
      </c>
      <c r="B130" s="0" t="n">
        <v>39.520097</v>
      </c>
      <c r="C130" s="0" t="n">
        <v>39.40608</v>
      </c>
      <c r="D130" s="0" t="n">
        <v>1.083228</v>
      </c>
      <c r="E130" s="0" t="n">
        <v>1.727985</v>
      </c>
      <c r="F130" s="0" t="n">
        <v>657.78627</v>
      </c>
      <c r="G130" s="0" t="n">
        <v>453.973565</v>
      </c>
      <c r="I130" s="0" t="n">
        <v>133.122</v>
      </c>
      <c r="J130" s="0" t="n">
        <v>39.76419</v>
      </c>
      <c r="K130" s="0" t="n">
        <v>39.590952</v>
      </c>
      <c r="L130" s="0" t="n">
        <v>1.544704</v>
      </c>
      <c r="M130" s="0" t="n">
        <v>2.548733</v>
      </c>
      <c r="N130" s="0" t="n">
        <v>654.83482</v>
      </c>
      <c r="O130" s="0" t="n">
        <v>5.504817</v>
      </c>
      <c r="Q130" s="0" t="n">
        <v>133.082</v>
      </c>
      <c r="R130" s="0" t="n">
        <v>39.676073</v>
      </c>
      <c r="S130" s="0" t="n">
        <v>39.42973</v>
      </c>
      <c r="T130" s="0" t="n">
        <v>2.10824</v>
      </c>
      <c r="U130" s="0" t="n">
        <v>3.562667</v>
      </c>
      <c r="V130" s="0" t="n">
        <v>655.897438</v>
      </c>
      <c r="W130" s="0" t="n">
        <v>25.499898</v>
      </c>
      <c r="Y130" s="0" t="n">
        <v>133.14</v>
      </c>
      <c r="Z130" s="0" t="n">
        <v>39.141291</v>
      </c>
      <c r="AA130" s="0" t="n">
        <v>38.992277</v>
      </c>
      <c r="AB130" s="0" t="n">
        <v>1.112941</v>
      </c>
      <c r="AC130" s="0" t="n">
        <v>0.996528</v>
      </c>
      <c r="AD130" s="0" t="n">
        <v>662.415995</v>
      </c>
      <c r="AE130" s="0" t="n">
        <v>1271.303659</v>
      </c>
      <c r="AG130" s="0" t="n">
        <v>133.059</v>
      </c>
      <c r="AH130" s="0" t="n">
        <v>39.477462</v>
      </c>
      <c r="AI130" s="0" t="n">
        <v>39.298937</v>
      </c>
      <c r="AJ130" s="0" t="n">
        <v>1.499032</v>
      </c>
      <c r="AK130" s="0" t="n">
        <v>1.377286</v>
      </c>
      <c r="AL130" s="0" t="n">
        <v>658.304341</v>
      </c>
      <c r="AM130" s="0" t="n">
        <v>768.711544</v>
      </c>
      <c r="AO130" s="0" t="n">
        <v>133.064</v>
      </c>
      <c r="AP130" s="0" t="n">
        <v>39.227992</v>
      </c>
      <c r="AQ130" s="0" t="n">
        <v>39.004077</v>
      </c>
      <c r="AR130" s="0" t="n">
        <v>2.074047</v>
      </c>
      <c r="AS130" s="0" t="n">
        <v>1.945129</v>
      </c>
      <c r="AT130" s="0" t="n">
        <v>661.350987</v>
      </c>
      <c r="AU130" s="0" t="n">
        <v>595.735733</v>
      </c>
      <c r="AW130" s="0" t="n">
        <v>133.142</v>
      </c>
      <c r="AX130" s="0" t="n">
        <v>39.578848</v>
      </c>
      <c r="AY130" s="0" t="n">
        <v>39.358703</v>
      </c>
      <c r="AZ130" s="0" t="n">
        <v>2.003962</v>
      </c>
      <c r="BA130" s="0" t="n">
        <v>1.888888</v>
      </c>
      <c r="BB130" s="0" t="n">
        <v>657.073625</v>
      </c>
      <c r="BC130" s="0" t="n">
        <v>57.152676</v>
      </c>
      <c r="BE130" s="0" t="n">
        <v>133.124</v>
      </c>
      <c r="BF130" s="0" t="n">
        <v>39.197829</v>
      </c>
      <c r="BG130" s="0" t="n">
        <v>38.938862</v>
      </c>
      <c r="BH130" s="0" t="n">
        <v>1.408739</v>
      </c>
      <c r="BI130" s="0" t="n">
        <v>1.298014</v>
      </c>
      <c r="BJ130" s="0" t="n">
        <v>661.721135</v>
      </c>
      <c r="BK130" s="0" t="n">
        <v>152.842947</v>
      </c>
      <c r="BM130" s="0" t="n">
        <v>133.158</v>
      </c>
      <c r="BN130" s="0" t="n">
        <v>39.226212</v>
      </c>
      <c r="BO130" s="0" t="n">
        <v>38.998108</v>
      </c>
      <c r="BP130" s="0" t="n">
        <v>1.135301</v>
      </c>
      <c r="BQ130" s="0" t="n">
        <v>1.022021</v>
      </c>
      <c r="BR130" s="0" t="n">
        <v>661.372819</v>
      </c>
      <c r="BS130" s="0" t="n">
        <v>-49.523239</v>
      </c>
    </row>
    <row r="131" customFormat="false" ht="14.25" hidden="false" customHeight="false" outlineLevel="0" collapsed="false">
      <c r="A131" s="0" t="n">
        <v>134.307</v>
      </c>
      <c r="B131" s="0" t="n">
        <v>39.55072</v>
      </c>
      <c r="C131" s="0" t="n">
        <v>39.411049</v>
      </c>
      <c r="D131" s="0" t="n">
        <v>1.094053</v>
      </c>
      <c r="E131" s="0" t="n">
        <v>1.73036</v>
      </c>
      <c r="F131" s="0" t="n">
        <v>657.414633</v>
      </c>
      <c r="G131" s="0" t="n">
        <v>453.707407</v>
      </c>
      <c r="I131" s="0" t="n">
        <v>134.153</v>
      </c>
      <c r="J131" s="0" t="n">
        <v>39.775226</v>
      </c>
      <c r="K131" s="0" t="n">
        <v>39.600562</v>
      </c>
      <c r="L131" s="0" t="n">
        <v>1.5531</v>
      </c>
      <c r="M131" s="0" t="n">
        <v>2.550829</v>
      </c>
      <c r="N131" s="0" t="n">
        <v>654.701958</v>
      </c>
      <c r="O131" s="0" t="n">
        <v>9.404024</v>
      </c>
      <c r="Q131" s="0" t="n">
        <v>134.115</v>
      </c>
      <c r="R131" s="0" t="n">
        <v>39.693348</v>
      </c>
      <c r="S131" s="0" t="n">
        <v>39.432123</v>
      </c>
      <c r="T131" s="0" t="n">
        <v>2.115117</v>
      </c>
      <c r="U131" s="0" t="n">
        <v>3.562727</v>
      </c>
      <c r="V131" s="0" t="n">
        <v>655.688868</v>
      </c>
      <c r="W131" s="0" t="n">
        <v>28.234666</v>
      </c>
      <c r="Y131" s="0" t="n">
        <v>134.174</v>
      </c>
      <c r="Z131" s="0" t="n">
        <v>39.130162</v>
      </c>
      <c r="AA131" s="0" t="n">
        <v>39.007117</v>
      </c>
      <c r="AB131" s="0" t="n">
        <v>1.114627</v>
      </c>
      <c r="AC131" s="0" t="n">
        <v>0.996096</v>
      </c>
      <c r="AD131" s="0" t="n">
        <v>662.552931</v>
      </c>
      <c r="AE131" s="0" t="n">
        <v>1268.309385</v>
      </c>
      <c r="AG131" s="0" t="n">
        <v>134.089</v>
      </c>
      <c r="AH131" s="0" t="n">
        <v>39.470525</v>
      </c>
      <c r="AI131" s="0" t="n">
        <v>39.30102</v>
      </c>
      <c r="AJ131" s="0" t="n">
        <v>1.504854</v>
      </c>
      <c r="AK131" s="0" t="n">
        <v>1.377131</v>
      </c>
      <c r="AL131" s="0" t="n">
        <v>658.388699</v>
      </c>
      <c r="AM131" s="0" t="n">
        <v>764.539524</v>
      </c>
      <c r="AO131" s="0" t="n">
        <v>134.095</v>
      </c>
      <c r="AP131" s="0" t="n">
        <v>39.273127</v>
      </c>
      <c r="AQ131" s="0" t="n">
        <v>39.024036</v>
      </c>
      <c r="AR131" s="0" t="n">
        <v>2.077906</v>
      </c>
      <c r="AS131" s="0" t="n">
        <v>1.944453</v>
      </c>
      <c r="AT131" s="0" t="n">
        <v>660.797832</v>
      </c>
      <c r="AU131" s="0" t="n">
        <v>596.028506</v>
      </c>
      <c r="AW131" s="0" t="n">
        <v>134.172</v>
      </c>
      <c r="AX131" s="0" t="n">
        <v>39.575564</v>
      </c>
      <c r="AY131" s="0" t="n">
        <v>39.348494</v>
      </c>
      <c r="AZ131" s="0" t="n">
        <v>2.002465</v>
      </c>
      <c r="BA131" s="0" t="n">
        <v>1.890119</v>
      </c>
      <c r="BB131" s="0" t="n">
        <v>657.113427</v>
      </c>
      <c r="BC131" s="0" t="n">
        <v>54.21829</v>
      </c>
      <c r="BE131" s="0" t="n">
        <v>134.157</v>
      </c>
      <c r="BF131" s="0" t="n">
        <v>39.214926</v>
      </c>
      <c r="BG131" s="0" t="n">
        <v>38.939603</v>
      </c>
      <c r="BH131" s="0" t="n">
        <v>1.455765</v>
      </c>
      <c r="BI131" s="0" t="n">
        <v>1.298059</v>
      </c>
      <c r="BJ131" s="0" t="n">
        <v>661.511283</v>
      </c>
      <c r="BK131" s="0" t="n">
        <v>16.250926</v>
      </c>
      <c r="BM131" s="0" t="n">
        <v>134.191</v>
      </c>
      <c r="BN131" s="0" t="n">
        <v>39.212858</v>
      </c>
      <c r="BO131" s="0" t="n">
        <v>38.982647</v>
      </c>
      <c r="BP131" s="0" t="n">
        <v>1.13529</v>
      </c>
      <c r="BQ131" s="0" t="n">
        <v>1.022553</v>
      </c>
      <c r="BR131" s="0" t="n">
        <v>661.536662</v>
      </c>
      <c r="BS131" s="0" t="n">
        <v>-48.325531</v>
      </c>
    </row>
    <row r="132" customFormat="false" ht="14.25" hidden="false" customHeight="false" outlineLevel="0" collapsed="false">
      <c r="A132" s="0" t="n">
        <v>135.339</v>
      </c>
      <c r="B132" s="0" t="n">
        <v>39.535093</v>
      </c>
      <c r="C132" s="0" t="n">
        <v>39.404667</v>
      </c>
      <c r="D132" s="0" t="n">
        <v>1.091036</v>
      </c>
      <c r="E132" s="0" t="n">
        <v>1.726788</v>
      </c>
      <c r="F132" s="0" t="n">
        <v>657.604233</v>
      </c>
      <c r="G132" s="0" t="n">
        <v>451.75115</v>
      </c>
      <c r="I132" s="0" t="n">
        <v>135.184</v>
      </c>
      <c r="J132" s="0" t="n">
        <v>39.76811</v>
      </c>
      <c r="K132" s="0" t="n">
        <v>39.60009</v>
      </c>
      <c r="L132" s="0" t="n">
        <v>1.542264</v>
      </c>
      <c r="M132" s="0" t="n">
        <v>2.55009</v>
      </c>
      <c r="N132" s="0" t="n">
        <v>654.787628</v>
      </c>
      <c r="O132" s="0" t="n">
        <v>6.017171</v>
      </c>
      <c r="Q132" s="0" t="n">
        <v>135.145</v>
      </c>
      <c r="R132" s="0" t="n">
        <v>39.696306</v>
      </c>
      <c r="S132" s="0" t="n">
        <v>39.441997</v>
      </c>
      <c r="T132" s="0" t="n">
        <v>2.103682</v>
      </c>
      <c r="U132" s="0" t="n">
        <v>3.560113</v>
      </c>
      <c r="V132" s="0" t="n">
        <v>655.653169</v>
      </c>
      <c r="W132" s="0" t="n">
        <v>26.185253</v>
      </c>
      <c r="Y132" s="0" t="n">
        <v>135.223</v>
      </c>
      <c r="Z132" s="0" t="n">
        <v>39.159538</v>
      </c>
      <c r="AA132" s="0" t="n">
        <v>38.999051</v>
      </c>
      <c r="AB132" s="0" t="n">
        <v>1.115082</v>
      </c>
      <c r="AC132" s="0" t="n">
        <v>0.996429</v>
      </c>
      <c r="AD132" s="0" t="n">
        <v>662.191593</v>
      </c>
      <c r="AE132" s="0" t="n">
        <v>1267.970034</v>
      </c>
      <c r="AG132" s="0" t="n">
        <v>135.12</v>
      </c>
      <c r="AH132" s="0" t="n">
        <v>39.482581</v>
      </c>
      <c r="AI132" s="0" t="n">
        <v>39.308594</v>
      </c>
      <c r="AJ132" s="0" t="n">
        <v>1.501915</v>
      </c>
      <c r="AK132" s="0" t="n">
        <v>1.377386</v>
      </c>
      <c r="AL132" s="0" t="n">
        <v>658.242091</v>
      </c>
      <c r="AM132" s="0" t="n">
        <v>762.949232</v>
      </c>
      <c r="AO132" s="0" t="n">
        <v>135.127</v>
      </c>
      <c r="AP132" s="0" t="n">
        <v>39.264744</v>
      </c>
      <c r="AQ132" s="0" t="n">
        <v>39.014091</v>
      </c>
      <c r="AR132" s="0" t="n">
        <v>2.071052</v>
      </c>
      <c r="AS132" s="0" t="n">
        <v>1.94585</v>
      </c>
      <c r="AT132" s="0" t="n">
        <v>660.900506</v>
      </c>
      <c r="AU132" s="0" t="n">
        <v>597.891609</v>
      </c>
      <c r="AW132" s="0" t="n">
        <v>135.203</v>
      </c>
      <c r="AX132" s="0" t="n">
        <v>39.57857</v>
      </c>
      <c r="AY132" s="0" t="n">
        <v>39.346732</v>
      </c>
      <c r="AZ132" s="0" t="n">
        <v>2.010872</v>
      </c>
      <c r="BA132" s="0" t="n">
        <v>1.889764</v>
      </c>
      <c r="BB132" s="0" t="n">
        <v>657.076993</v>
      </c>
      <c r="BC132" s="0" t="n">
        <v>47.344773</v>
      </c>
      <c r="BE132" s="0" t="n">
        <v>135.188</v>
      </c>
      <c r="BF132" s="0" t="n">
        <v>39.207058</v>
      </c>
      <c r="BG132" s="0" t="n">
        <v>38.937921</v>
      </c>
      <c r="BH132" s="0" t="n">
        <v>1.49902</v>
      </c>
      <c r="BI132" s="0" t="n">
        <v>1.313716</v>
      </c>
      <c r="BJ132" s="0" t="n">
        <v>661.607845</v>
      </c>
      <c r="BK132" s="0" t="n">
        <v>-26.480657</v>
      </c>
      <c r="BM132" s="0" t="n">
        <v>135.222</v>
      </c>
      <c r="BN132" s="0" t="n">
        <v>39.221201</v>
      </c>
      <c r="BO132" s="0" t="n">
        <v>39.007069</v>
      </c>
      <c r="BP132" s="0" t="n">
        <v>1.145738</v>
      </c>
      <c r="BQ132" s="0" t="n">
        <v>1.022453</v>
      </c>
      <c r="BR132" s="0" t="n">
        <v>661.434289</v>
      </c>
      <c r="BS132" s="0" t="n">
        <v>-46.928204</v>
      </c>
    </row>
    <row r="133" customFormat="false" ht="14.25" hidden="false" customHeight="false" outlineLevel="0" collapsed="false">
      <c r="A133" s="0" t="n">
        <v>136.368</v>
      </c>
      <c r="B133" s="0" t="n">
        <v>39.528031</v>
      </c>
      <c r="C133" s="0" t="n">
        <v>39.417933</v>
      </c>
      <c r="D133" s="0" t="n">
        <v>1.095273</v>
      </c>
      <c r="E133" s="0" t="n">
        <v>1.728883</v>
      </c>
      <c r="F133" s="0" t="n">
        <v>657.689948</v>
      </c>
      <c r="G133" s="0" t="n">
        <v>454.519188</v>
      </c>
      <c r="I133" s="0" t="n">
        <v>136.219</v>
      </c>
      <c r="J133" s="0" t="n">
        <v>39.772557</v>
      </c>
      <c r="K133" s="0" t="n">
        <v>39.603922</v>
      </c>
      <c r="L133" s="0" t="n">
        <v>1.543473</v>
      </c>
      <c r="M133" s="0" t="n">
        <v>2.549831</v>
      </c>
      <c r="N133" s="0" t="n">
        <v>654.734089</v>
      </c>
      <c r="O133" s="0" t="n">
        <v>6.077056</v>
      </c>
      <c r="Q133" s="0" t="n">
        <v>136.178</v>
      </c>
      <c r="R133" s="0" t="n">
        <v>39.677301</v>
      </c>
      <c r="S133" s="0" t="n">
        <v>39.431959</v>
      </c>
      <c r="T133" s="0" t="n">
        <v>2.110026</v>
      </c>
      <c r="U133" s="0" t="n">
        <v>3.562488</v>
      </c>
      <c r="V133" s="0" t="n">
        <v>655.882612</v>
      </c>
      <c r="W133" s="0" t="n">
        <v>28.880098</v>
      </c>
      <c r="Y133" s="0" t="n">
        <v>136.254</v>
      </c>
      <c r="Z133" s="0" t="n">
        <v>39.151304</v>
      </c>
      <c r="AA133" s="0" t="n">
        <v>38.987896</v>
      </c>
      <c r="AB133" s="0" t="n">
        <v>1.119041</v>
      </c>
      <c r="AC133" s="0" t="n">
        <v>0.996972</v>
      </c>
      <c r="AD133" s="0" t="n">
        <v>662.292829</v>
      </c>
      <c r="AE133" s="0" t="n">
        <v>1264.596485</v>
      </c>
      <c r="AG133" s="0" t="n">
        <v>136.154</v>
      </c>
      <c r="AH133" s="0" t="n">
        <v>39.49068</v>
      </c>
      <c r="AI133" s="0" t="n">
        <v>39.306839</v>
      </c>
      <c r="AJ133" s="0" t="n">
        <v>1.500407</v>
      </c>
      <c r="AK133" s="0" t="n">
        <v>1.377541</v>
      </c>
      <c r="AL133" s="0" t="n">
        <v>658.143641</v>
      </c>
      <c r="AM133" s="0" t="n">
        <v>762.722998</v>
      </c>
      <c r="AO133" s="0" t="n">
        <v>136.158</v>
      </c>
      <c r="AP133" s="0" t="n">
        <v>39.268779</v>
      </c>
      <c r="AQ133" s="0" t="n">
        <v>39.026141</v>
      </c>
      <c r="AR133" s="0" t="n">
        <v>2.069355</v>
      </c>
      <c r="AS133" s="0" t="n">
        <v>1.946848</v>
      </c>
      <c r="AT133" s="0" t="n">
        <v>660.851085</v>
      </c>
      <c r="AU133" s="0" t="n">
        <v>594.231943</v>
      </c>
      <c r="AW133" s="0" t="n">
        <v>136.235</v>
      </c>
      <c r="AX133" s="0" t="n">
        <v>39.569338</v>
      </c>
      <c r="AY133" s="0" t="n">
        <v>39.355324</v>
      </c>
      <c r="AZ133" s="0" t="n">
        <v>2.012547</v>
      </c>
      <c r="BA133" s="0" t="n">
        <v>1.889354</v>
      </c>
      <c r="BB133" s="0" t="n">
        <v>657.188879</v>
      </c>
      <c r="BC133" s="0" t="n">
        <v>51.6166</v>
      </c>
      <c r="BE133" s="0" t="n">
        <v>136.22</v>
      </c>
      <c r="BF133" s="0" t="n">
        <v>39.203248</v>
      </c>
      <c r="BG133" s="0" t="n">
        <v>38.924756</v>
      </c>
      <c r="BH133" s="0" t="n">
        <v>1.537584</v>
      </c>
      <c r="BI133" s="0" t="n">
        <v>1.348911</v>
      </c>
      <c r="BJ133" s="0" t="n">
        <v>661.654615</v>
      </c>
      <c r="BK133" s="0" t="n">
        <v>-42.430143</v>
      </c>
      <c r="BM133" s="0" t="n">
        <v>136.255</v>
      </c>
      <c r="BN133" s="0" t="n">
        <v>39.211343</v>
      </c>
      <c r="BO133" s="0" t="n">
        <v>39.011804</v>
      </c>
      <c r="BP133" s="0" t="n">
        <v>1.140192</v>
      </c>
      <c r="BQ133" s="0" t="n">
        <v>1.021533</v>
      </c>
      <c r="BR133" s="0" t="n">
        <v>661.555247</v>
      </c>
      <c r="BS133" s="0" t="n">
        <v>-49.157273</v>
      </c>
    </row>
    <row r="134" customFormat="false" ht="14.25" hidden="false" customHeight="false" outlineLevel="0" collapsed="false">
      <c r="A134" s="0" t="n">
        <v>137.401</v>
      </c>
      <c r="B134" s="0" t="n">
        <v>39.527771</v>
      </c>
      <c r="C134" s="0" t="n">
        <v>39.405059</v>
      </c>
      <c r="D134" s="0" t="n">
        <v>1.093022</v>
      </c>
      <c r="E134" s="0" t="n">
        <v>1.729542</v>
      </c>
      <c r="F134" s="0" t="n">
        <v>657.693108</v>
      </c>
      <c r="G134" s="0" t="n">
        <v>455.344276</v>
      </c>
      <c r="I134" s="0" t="n">
        <v>137.249</v>
      </c>
      <c r="J134" s="0" t="n">
        <v>39.778593</v>
      </c>
      <c r="K134" s="0" t="n">
        <v>39.598971</v>
      </c>
      <c r="L134" s="0" t="n">
        <v>1.548841</v>
      </c>
      <c r="M134" s="0" t="n">
        <v>2.550988</v>
      </c>
      <c r="N134" s="0" t="n">
        <v>654.661441</v>
      </c>
      <c r="O134" s="0" t="n">
        <v>6.602717</v>
      </c>
      <c r="Q134" s="0" t="n">
        <v>137.212</v>
      </c>
      <c r="R134" s="0" t="n">
        <v>39.716451</v>
      </c>
      <c r="S134" s="0" t="n">
        <v>39.441398</v>
      </c>
      <c r="T134" s="0" t="n">
        <v>2.114596</v>
      </c>
      <c r="U134" s="0" t="n">
        <v>3.56149</v>
      </c>
      <c r="V134" s="0" t="n">
        <v>655.410115</v>
      </c>
      <c r="W134" s="0" t="n">
        <v>25.872518</v>
      </c>
      <c r="Y134" s="0" t="n">
        <v>137.289</v>
      </c>
      <c r="Z134" s="0" t="n">
        <v>39.153694</v>
      </c>
      <c r="AA134" s="0" t="n">
        <v>38.994106</v>
      </c>
      <c r="AB134" s="0" t="n">
        <v>1.114195</v>
      </c>
      <c r="AC134" s="0" t="n">
        <v>0.99614</v>
      </c>
      <c r="AD134" s="0" t="n">
        <v>662.263444</v>
      </c>
      <c r="AE134" s="0" t="n">
        <v>1257.922582</v>
      </c>
      <c r="AG134" s="0" t="n">
        <v>137.186</v>
      </c>
      <c r="AH134" s="0" t="n">
        <v>39.480499</v>
      </c>
      <c r="AI134" s="0" t="n">
        <v>39.312939</v>
      </c>
      <c r="AJ134" s="0" t="n">
        <v>1.499886</v>
      </c>
      <c r="AK134" s="0" t="n">
        <v>1.377275</v>
      </c>
      <c r="AL134" s="0" t="n">
        <v>658.267408</v>
      </c>
      <c r="AM134" s="0" t="n">
        <v>765.391228</v>
      </c>
      <c r="AO134" s="0" t="n">
        <v>137.189</v>
      </c>
      <c r="AP134" s="0" t="n">
        <v>39.261768</v>
      </c>
      <c r="AQ134" s="0" t="n">
        <v>39.016339</v>
      </c>
      <c r="AR134" s="0" t="n">
        <v>2.078494</v>
      </c>
      <c r="AS134" s="0" t="n">
        <v>1.946061</v>
      </c>
      <c r="AT134" s="0" t="n">
        <v>660.936957</v>
      </c>
      <c r="AU134" s="0" t="n">
        <v>598.257576</v>
      </c>
      <c r="AW134" s="0" t="n">
        <v>137.265</v>
      </c>
      <c r="AX134" s="0" t="n">
        <v>39.575149</v>
      </c>
      <c r="AY134" s="0" t="n">
        <v>39.362287</v>
      </c>
      <c r="AZ134" s="0" t="n">
        <v>2.009863</v>
      </c>
      <c r="BA134" s="0" t="n">
        <v>1.888999</v>
      </c>
      <c r="BB134" s="0" t="n">
        <v>657.118448</v>
      </c>
      <c r="BC134" s="0" t="n">
        <v>52.335225</v>
      </c>
      <c r="BE134" s="0" t="n">
        <v>137.251</v>
      </c>
      <c r="BF134" s="0" t="n">
        <v>39.227919</v>
      </c>
      <c r="BG134" s="0" t="n">
        <v>38.926208</v>
      </c>
      <c r="BH134" s="0" t="n">
        <v>1.545326</v>
      </c>
      <c r="BI134" s="0" t="n">
        <v>1.384948</v>
      </c>
      <c r="BJ134" s="0" t="n">
        <v>661.351887</v>
      </c>
      <c r="BK134" s="0" t="n">
        <v>-28.423606</v>
      </c>
      <c r="BM134" s="0" t="n">
        <v>137.286</v>
      </c>
      <c r="BN134" s="0" t="n">
        <v>39.225552</v>
      </c>
      <c r="BO134" s="0" t="n">
        <v>38.99769</v>
      </c>
      <c r="BP134" s="0" t="n">
        <v>1.140292</v>
      </c>
      <c r="BQ134" s="0" t="n">
        <v>1.021577</v>
      </c>
      <c r="BR134" s="0" t="n">
        <v>661.380913</v>
      </c>
      <c r="BS134" s="0" t="n">
        <v>-48.624958</v>
      </c>
    </row>
    <row r="135" customFormat="false" ht="14.25" hidden="false" customHeight="false" outlineLevel="0" collapsed="false">
      <c r="A135" s="0" t="n">
        <v>138.431</v>
      </c>
      <c r="B135" s="0" t="n">
        <v>39.535626</v>
      </c>
      <c r="C135" s="0" t="n">
        <v>39.397573</v>
      </c>
      <c r="D135" s="0" t="n">
        <v>1.087033</v>
      </c>
      <c r="E135" s="0" t="n">
        <v>1.727327</v>
      </c>
      <c r="F135" s="0" t="n">
        <v>657.597763</v>
      </c>
      <c r="G135" s="0" t="n">
        <v>451.065794</v>
      </c>
      <c r="I135" s="0" t="n">
        <v>138.281</v>
      </c>
      <c r="J135" s="0" t="n">
        <v>39.783484</v>
      </c>
      <c r="K135" s="0" t="n">
        <v>39.602856</v>
      </c>
      <c r="L135" s="0" t="n">
        <v>1.544738</v>
      </c>
      <c r="M135" s="0" t="n">
        <v>2.551787</v>
      </c>
      <c r="N135" s="0" t="n">
        <v>654.602574</v>
      </c>
      <c r="O135" s="0" t="n">
        <v>9.470564</v>
      </c>
      <c r="Q135" s="0" t="n">
        <v>138.248</v>
      </c>
      <c r="R135" s="0" t="n">
        <v>39.689236</v>
      </c>
      <c r="S135" s="0" t="n">
        <v>39.447147</v>
      </c>
      <c r="T135" s="0" t="n">
        <v>2.115483</v>
      </c>
      <c r="U135" s="0" t="n">
        <v>3.56644</v>
      </c>
      <c r="V135" s="0" t="n">
        <v>655.738506</v>
      </c>
      <c r="W135" s="0" t="n">
        <v>29.392451</v>
      </c>
      <c r="Y135" s="0" t="n">
        <v>138.32</v>
      </c>
      <c r="Z135" s="0" t="n">
        <v>39.157393</v>
      </c>
      <c r="AA135" s="0" t="n">
        <v>39.014829</v>
      </c>
      <c r="AB135" s="0" t="n">
        <v>1.110324</v>
      </c>
      <c r="AC135" s="0" t="n">
        <v>0.995353</v>
      </c>
      <c r="AD135" s="0" t="n">
        <v>662.217956</v>
      </c>
      <c r="AE135" s="0" t="n">
        <v>1260.444426</v>
      </c>
      <c r="AG135" s="0" t="n">
        <v>138.22</v>
      </c>
      <c r="AH135" s="0" t="n">
        <v>39.479766</v>
      </c>
      <c r="AI135" s="0" t="n">
        <v>39.318394</v>
      </c>
      <c r="AJ135" s="0" t="n">
        <v>1.505897</v>
      </c>
      <c r="AK135" s="0" t="n">
        <v>1.377541</v>
      </c>
      <c r="AL135" s="0" t="n">
        <v>658.276318</v>
      </c>
      <c r="AM135" s="0" t="n">
        <v>764.033825</v>
      </c>
      <c r="AO135" s="0" t="n">
        <v>138.222</v>
      </c>
      <c r="AP135" s="0" t="n">
        <v>39.269135</v>
      </c>
      <c r="AQ135" s="0" t="n">
        <v>39.011974</v>
      </c>
      <c r="AR135" s="0" t="n">
        <v>2.069732</v>
      </c>
      <c r="AS135" s="0" t="n">
        <v>1.945273</v>
      </c>
      <c r="AT135" s="0" t="n">
        <v>660.846719</v>
      </c>
      <c r="AU135" s="0" t="n">
        <v>595.40969</v>
      </c>
      <c r="AW135" s="0" t="n">
        <v>138.298</v>
      </c>
      <c r="AX135" s="0" t="n">
        <v>39.583535</v>
      </c>
      <c r="AY135" s="0" t="n">
        <v>39.355647</v>
      </c>
      <c r="AZ135" s="0" t="n">
        <v>2.011848</v>
      </c>
      <c r="BA135" s="0" t="n">
        <v>1.889465</v>
      </c>
      <c r="BB135" s="0" t="n">
        <v>657.01684</v>
      </c>
      <c r="BC135" s="0" t="n">
        <v>49.74019</v>
      </c>
      <c r="BE135" s="0" t="n">
        <v>138.282</v>
      </c>
      <c r="BF135" s="0" t="n">
        <v>39.190133</v>
      </c>
      <c r="BG135" s="0" t="n">
        <v>38.935657</v>
      </c>
      <c r="BH135" s="0" t="n">
        <v>1.541</v>
      </c>
      <c r="BI135" s="0" t="n">
        <v>1.412159</v>
      </c>
      <c r="BJ135" s="0" t="n">
        <v>661.815646</v>
      </c>
      <c r="BK135" s="0" t="n">
        <v>-8.601528</v>
      </c>
      <c r="BM135" s="0" t="n">
        <v>138.319</v>
      </c>
      <c r="BN135" s="0" t="n">
        <v>39.218746</v>
      </c>
      <c r="BO135" s="0" t="n">
        <v>38.993028</v>
      </c>
      <c r="BP135" s="0" t="n">
        <v>1.139471</v>
      </c>
      <c r="BQ135" s="0" t="n">
        <v>1.020579</v>
      </c>
      <c r="BR135" s="0" t="n">
        <v>661.464408</v>
      </c>
      <c r="BS135" s="0" t="n">
        <v>-48.558418</v>
      </c>
    </row>
    <row r="136" customFormat="false" ht="14.25" hidden="false" customHeight="false" outlineLevel="0" collapsed="false">
      <c r="A136" s="0" t="n">
        <v>139.465</v>
      </c>
      <c r="B136" s="0" t="n">
        <v>39.518632</v>
      </c>
      <c r="C136" s="0" t="n">
        <v>39.409669</v>
      </c>
      <c r="D136" s="0" t="n">
        <v>1.088308</v>
      </c>
      <c r="E136" s="0" t="n">
        <v>1.729742</v>
      </c>
      <c r="F136" s="0" t="n">
        <v>657.804065</v>
      </c>
      <c r="G136" s="0" t="n">
        <v>455.357584</v>
      </c>
      <c r="I136" s="0" t="n">
        <v>139.316</v>
      </c>
      <c r="J136" s="0" t="n">
        <v>39.767718</v>
      </c>
      <c r="K136" s="0" t="n">
        <v>39.601103</v>
      </c>
      <c r="L136" s="0" t="n">
        <v>1.549984</v>
      </c>
      <c r="M136" s="0" t="n">
        <v>2.550509</v>
      </c>
      <c r="N136" s="0" t="n">
        <v>654.792341</v>
      </c>
      <c r="O136" s="0" t="n">
        <v>7.268111</v>
      </c>
      <c r="Q136" s="0" t="n">
        <v>139.284</v>
      </c>
      <c r="R136" s="0" t="n">
        <v>39.69675</v>
      </c>
      <c r="S136" s="0" t="n">
        <v>39.441388</v>
      </c>
      <c r="T136" s="0" t="n">
        <v>2.109327</v>
      </c>
      <c r="U136" s="0" t="n">
        <v>3.566719</v>
      </c>
      <c r="V136" s="0" t="n">
        <v>655.647804</v>
      </c>
      <c r="W136" s="0" t="n">
        <v>25.200471</v>
      </c>
      <c r="Y136" s="0" t="n">
        <v>139.352</v>
      </c>
      <c r="Z136" s="0" t="n">
        <v>39.151213</v>
      </c>
      <c r="AA136" s="0" t="n">
        <v>38.99229</v>
      </c>
      <c r="AB136" s="0" t="n">
        <v>1.109481</v>
      </c>
      <c r="AC136" s="0" t="n">
        <v>0.994344</v>
      </c>
      <c r="AD136" s="0" t="n">
        <v>662.293949</v>
      </c>
      <c r="AE136" s="0" t="n">
        <v>1262.49384</v>
      </c>
      <c r="AG136" s="0" t="n">
        <v>139.25</v>
      </c>
      <c r="AH136" s="0" t="n">
        <v>39.48153</v>
      </c>
      <c r="AI136" s="0" t="n">
        <v>39.299933</v>
      </c>
      <c r="AJ136" s="0" t="n">
        <v>1.506185</v>
      </c>
      <c r="AK136" s="0" t="n">
        <v>1.377086</v>
      </c>
      <c r="AL136" s="0" t="n">
        <v>658.254872</v>
      </c>
      <c r="AM136" s="0" t="n">
        <v>764.905491</v>
      </c>
      <c r="AO136" s="0" t="n">
        <v>139.256</v>
      </c>
      <c r="AP136" s="0" t="n">
        <v>39.279806</v>
      </c>
      <c r="AQ136" s="0" t="n">
        <v>39.018317</v>
      </c>
      <c r="AR136" s="0" t="n">
        <v>2.079049</v>
      </c>
      <c r="AS136" s="0" t="n">
        <v>1.94595</v>
      </c>
      <c r="AT136" s="0" t="n">
        <v>660.716051</v>
      </c>
      <c r="AU136" s="0" t="n">
        <v>598.071265</v>
      </c>
      <c r="AW136" s="0" t="n">
        <v>139.357</v>
      </c>
      <c r="AX136" s="0" t="n">
        <v>39.581276</v>
      </c>
      <c r="AY136" s="0" t="n">
        <v>39.357914</v>
      </c>
      <c r="AZ136" s="0" t="n">
        <v>2.007434</v>
      </c>
      <c r="BA136" s="0" t="n">
        <v>1.89013</v>
      </c>
      <c r="BB136" s="0" t="n">
        <v>657.044206</v>
      </c>
      <c r="BC136" s="0" t="n">
        <v>47.058653</v>
      </c>
      <c r="BE136" s="0" t="n">
        <v>139.315</v>
      </c>
      <c r="BF136" s="0" t="n">
        <v>39.170319</v>
      </c>
      <c r="BG136" s="0" t="n">
        <v>38.928353</v>
      </c>
      <c r="BH136" s="0" t="n">
        <v>1.55533</v>
      </c>
      <c r="BI136" s="0" t="n">
        <v>1.426453</v>
      </c>
      <c r="BJ136" s="0" t="n">
        <v>662.059062</v>
      </c>
      <c r="BK136" s="0" t="n">
        <v>4.493419</v>
      </c>
      <c r="BM136" s="0" t="n">
        <v>139.35</v>
      </c>
      <c r="BN136" s="0" t="n">
        <v>39.212949</v>
      </c>
      <c r="BO136" s="0" t="n">
        <v>39.00909</v>
      </c>
      <c r="BP136" s="0" t="n">
        <v>1.139393</v>
      </c>
      <c r="BQ136" s="0" t="n">
        <v>1.019615</v>
      </c>
      <c r="BR136" s="0" t="n">
        <v>661.535545</v>
      </c>
      <c r="BS136" s="0" t="n">
        <v>-48.678189</v>
      </c>
    </row>
    <row r="137" customFormat="false" ht="14.25" hidden="false" customHeight="false" outlineLevel="0" collapsed="false">
      <c r="A137" s="0" t="n">
        <v>140.496</v>
      </c>
      <c r="B137" s="0" t="n">
        <v>39.539242</v>
      </c>
      <c r="C137" s="0" t="n">
        <v>39.413836</v>
      </c>
      <c r="D137" s="0" t="n">
        <v>1.088918</v>
      </c>
      <c r="E137" s="0" t="n">
        <v>1.727446</v>
      </c>
      <c r="F137" s="0" t="n">
        <v>657.553887</v>
      </c>
      <c r="G137" s="0" t="n">
        <v>451.378529</v>
      </c>
      <c r="I137" s="0" t="n">
        <v>140.349</v>
      </c>
      <c r="J137" s="0" t="n">
        <v>39.778999</v>
      </c>
      <c r="K137" s="0" t="n">
        <v>39.590967</v>
      </c>
      <c r="L137" s="0" t="n">
        <v>1.551592</v>
      </c>
      <c r="M137" s="0" t="n">
        <v>2.550489</v>
      </c>
      <c r="N137" s="0" t="n">
        <v>654.656548</v>
      </c>
      <c r="O137" s="0" t="n">
        <v>9.61695</v>
      </c>
      <c r="Q137" s="0" t="n">
        <v>140.315</v>
      </c>
      <c r="R137" s="0" t="n">
        <v>39.685045</v>
      </c>
      <c r="S137" s="0" t="n">
        <v>39.456407</v>
      </c>
      <c r="T137" s="0" t="n">
        <v>2.109494</v>
      </c>
      <c r="U137" s="0" t="n">
        <v>3.569873</v>
      </c>
      <c r="V137" s="0" t="n">
        <v>655.789096</v>
      </c>
      <c r="W137" s="0" t="n">
        <v>27.901969</v>
      </c>
      <c r="Y137" s="0" t="n">
        <v>140.383</v>
      </c>
      <c r="Z137" s="0" t="n">
        <v>39.163222</v>
      </c>
      <c r="AA137" s="0" t="n">
        <v>39.002134</v>
      </c>
      <c r="AB137" s="0" t="n">
        <v>1.117466</v>
      </c>
      <c r="AC137" s="0" t="n">
        <v>0.992803</v>
      </c>
      <c r="AD137" s="0" t="n">
        <v>662.146302</v>
      </c>
      <c r="AE137" s="0" t="n">
        <v>1264.922528</v>
      </c>
      <c r="AG137" s="0" t="n">
        <v>140.282</v>
      </c>
      <c r="AH137" s="0" t="n">
        <v>39.475048</v>
      </c>
      <c r="AI137" s="0" t="n">
        <v>39.304845</v>
      </c>
      <c r="AJ137" s="0" t="n">
        <v>1.50725</v>
      </c>
      <c r="AK137" s="0" t="n">
        <v>1.376088</v>
      </c>
      <c r="AL137" s="0" t="n">
        <v>658.333687</v>
      </c>
      <c r="AM137" s="0" t="n">
        <v>762.942578</v>
      </c>
      <c r="AO137" s="0" t="n">
        <v>140.286</v>
      </c>
      <c r="AP137" s="0" t="n">
        <v>39.26818</v>
      </c>
      <c r="AQ137" s="0" t="n">
        <v>39.014999</v>
      </c>
      <c r="AR137" s="0" t="n">
        <v>2.079703</v>
      </c>
      <c r="AS137" s="0" t="n">
        <v>1.945074</v>
      </c>
      <c r="AT137" s="0" t="n">
        <v>660.858423</v>
      </c>
      <c r="AU137" s="0" t="n">
        <v>597.851685</v>
      </c>
      <c r="AW137" s="0" t="n">
        <v>140.388</v>
      </c>
      <c r="AX137" s="0" t="n">
        <v>39.57837</v>
      </c>
      <c r="AY137" s="0" t="n">
        <v>39.341505</v>
      </c>
      <c r="AZ137" s="0" t="n">
        <v>2.00079</v>
      </c>
      <c r="BA137" s="0" t="n">
        <v>1.888955</v>
      </c>
      <c r="BB137" s="0" t="n">
        <v>657.079412</v>
      </c>
      <c r="BC137" s="0" t="n">
        <v>44.969317</v>
      </c>
      <c r="BE137" s="0" t="n">
        <v>140.346</v>
      </c>
      <c r="BF137" s="0" t="n">
        <v>39.18942</v>
      </c>
      <c r="BG137" s="0" t="n">
        <v>38.941981</v>
      </c>
      <c r="BH137" s="0" t="n">
        <v>1.542985</v>
      </c>
      <c r="BI137" s="0" t="n">
        <v>1.430145</v>
      </c>
      <c r="BJ137" s="0" t="n">
        <v>661.824403</v>
      </c>
      <c r="BK137" s="0" t="n">
        <v>17.375441</v>
      </c>
      <c r="BM137" s="0" t="n">
        <v>140.381</v>
      </c>
      <c r="BN137" s="0" t="n">
        <v>39.206835</v>
      </c>
      <c r="BO137" s="0" t="n">
        <v>38.998411</v>
      </c>
      <c r="BP137" s="0" t="n">
        <v>1.141822</v>
      </c>
      <c r="BQ137" s="0" t="n">
        <v>1.019082</v>
      </c>
      <c r="BR137" s="0" t="n">
        <v>661.610575</v>
      </c>
      <c r="BS137" s="0" t="n">
        <v>-47.014705</v>
      </c>
    </row>
    <row r="138" customFormat="false" ht="14.25" hidden="false" customHeight="false" outlineLevel="0" collapsed="false">
      <c r="A138" s="0" t="n">
        <v>141.527</v>
      </c>
      <c r="B138" s="0" t="n">
        <v>39.532241</v>
      </c>
      <c r="C138" s="0" t="n">
        <v>39.412605</v>
      </c>
      <c r="D138" s="0" t="n">
        <v>1.089739</v>
      </c>
      <c r="E138" s="0" t="n">
        <v>1.72553</v>
      </c>
      <c r="F138" s="0" t="n">
        <v>657.638854</v>
      </c>
      <c r="G138" s="0" t="n">
        <v>452.083846</v>
      </c>
      <c r="I138" s="0" t="n">
        <v>141.38</v>
      </c>
      <c r="J138" s="0" t="n">
        <v>39.804733</v>
      </c>
      <c r="K138" s="0" t="n">
        <v>39.608687</v>
      </c>
      <c r="L138" s="0" t="n">
        <v>1.551326</v>
      </c>
      <c r="M138" s="0" t="n">
        <v>2.550949</v>
      </c>
      <c r="N138" s="0" t="n">
        <v>654.346987</v>
      </c>
      <c r="O138" s="0" t="n">
        <v>9.337485</v>
      </c>
      <c r="Q138" s="0" t="n">
        <v>141.347</v>
      </c>
      <c r="R138" s="0" t="n">
        <v>39.684045</v>
      </c>
      <c r="S138" s="0" t="n">
        <v>39.4507</v>
      </c>
      <c r="T138" s="0" t="n">
        <v>2.11657</v>
      </c>
      <c r="U138" s="0" t="n">
        <v>3.568875</v>
      </c>
      <c r="V138" s="0" t="n">
        <v>655.801173</v>
      </c>
      <c r="W138" s="0" t="n">
        <v>26.278408</v>
      </c>
      <c r="Y138" s="0" t="n">
        <v>141.42</v>
      </c>
      <c r="Z138" s="0" t="n">
        <v>39.15889</v>
      </c>
      <c r="AA138" s="0" t="n">
        <v>39.003728</v>
      </c>
      <c r="AB138" s="0" t="n">
        <v>1.118442</v>
      </c>
      <c r="AC138" s="0" t="n">
        <v>0.99328</v>
      </c>
      <c r="AD138" s="0" t="n">
        <v>662.199552</v>
      </c>
      <c r="AE138" s="0" t="n">
        <v>1270.385415</v>
      </c>
      <c r="AG138" s="0" t="n">
        <v>141.313</v>
      </c>
      <c r="AH138" s="0" t="n">
        <v>39.497427</v>
      </c>
      <c r="AI138" s="0" t="n">
        <v>39.29898</v>
      </c>
      <c r="AJ138" s="0" t="n">
        <v>1.507139</v>
      </c>
      <c r="AK138" s="0" t="n">
        <v>1.37641</v>
      </c>
      <c r="AL138" s="0" t="n">
        <v>658.061647</v>
      </c>
      <c r="AM138" s="0" t="n">
        <v>761.86464</v>
      </c>
      <c r="AO138" s="0" t="n">
        <v>141.319</v>
      </c>
      <c r="AP138" s="0" t="n">
        <v>39.279953</v>
      </c>
      <c r="AQ138" s="0" t="n">
        <v>39.015578</v>
      </c>
      <c r="AR138" s="0" t="n">
        <v>2.071707</v>
      </c>
      <c r="AS138" s="0" t="n">
        <v>1.945562</v>
      </c>
      <c r="AT138" s="0" t="n">
        <v>660.714256</v>
      </c>
      <c r="AU138" s="0" t="n">
        <v>593.899246</v>
      </c>
      <c r="AW138" s="0" t="n">
        <v>141.418</v>
      </c>
      <c r="AX138" s="0" t="n">
        <v>39.582137</v>
      </c>
      <c r="AY138" s="0" t="n">
        <v>39.354606</v>
      </c>
      <c r="AZ138" s="0" t="n">
        <v>2.005648</v>
      </c>
      <c r="BA138" s="0" t="n">
        <v>1.889908</v>
      </c>
      <c r="BB138" s="0" t="n">
        <v>657.033767</v>
      </c>
      <c r="BC138" s="0" t="n">
        <v>50.172696</v>
      </c>
      <c r="BE138" s="0" t="n">
        <v>141.379</v>
      </c>
      <c r="BF138" s="0" t="n">
        <v>39.213166</v>
      </c>
      <c r="BG138" s="0" t="n">
        <v>38.948766</v>
      </c>
      <c r="BH138" s="0" t="n">
        <v>1.553888</v>
      </c>
      <c r="BI138" s="0" t="n">
        <v>1.433316</v>
      </c>
      <c r="BJ138" s="0" t="n">
        <v>661.532876</v>
      </c>
      <c r="BK138" s="0" t="n">
        <v>33.744126</v>
      </c>
      <c r="BM138" s="0" t="n">
        <v>141.41</v>
      </c>
      <c r="BN138" s="0" t="n">
        <v>39.215331</v>
      </c>
      <c r="BO138" s="0" t="n">
        <v>39.000915</v>
      </c>
      <c r="BP138" s="0" t="n">
        <v>1.142155</v>
      </c>
      <c r="BQ138" s="0" t="n">
        <v>1.018961</v>
      </c>
      <c r="BR138" s="0" t="n">
        <v>661.506319</v>
      </c>
      <c r="BS138" s="0" t="n">
        <v>123.845099</v>
      </c>
    </row>
    <row r="139" customFormat="false" ht="14.25" hidden="false" customHeight="false" outlineLevel="0" collapsed="false">
      <c r="A139" s="0" t="n">
        <v>142.557</v>
      </c>
      <c r="B139" s="0" t="n">
        <v>39.531286</v>
      </c>
      <c r="C139" s="0" t="n">
        <v>39.41902</v>
      </c>
      <c r="D139" s="0" t="n">
        <v>1.082785</v>
      </c>
      <c r="E139" s="0" t="n">
        <v>1.726329</v>
      </c>
      <c r="F139" s="0" t="n">
        <v>657.650446</v>
      </c>
      <c r="G139" s="0" t="n">
        <v>454.279646</v>
      </c>
      <c r="I139" s="0" t="n">
        <v>142.413</v>
      </c>
      <c r="J139" s="0" t="n">
        <v>39.789321</v>
      </c>
      <c r="K139" s="0" t="n">
        <v>39.598667</v>
      </c>
      <c r="L139" s="0" t="n">
        <v>1.55218</v>
      </c>
      <c r="M139" s="0" t="n">
        <v>2.549651</v>
      </c>
      <c r="N139" s="0" t="n">
        <v>654.532354</v>
      </c>
      <c r="O139" s="0" t="n">
        <v>8.558974</v>
      </c>
      <c r="Q139" s="0" t="n">
        <v>142.376</v>
      </c>
      <c r="R139" s="0" t="n">
        <v>39.704585</v>
      </c>
      <c r="S139" s="0" t="n">
        <v>39.447107</v>
      </c>
      <c r="T139" s="0" t="n">
        <v>2.117235</v>
      </c>
      <c r="U139" s="0" t="n">
        <v>3.568196</v>
      </c>
      <c r="V139" s="0" t="n">
        <v>655.553257</v>
      </c>
      <c r="W139" s="0" t="n">
        <v>25.805979</v>
      </c>
      <c r="Y139" s="0" t="n">
        <v>142.452</v>
      </c>
      <c r="Z139" s="0" t="n">
        <v>39.16463</v>
      </c>
      <c r="AA139" s="0" t="n">
        <v>38.999112</v>
      </c>
      <c r="AB139" s="0" t="n">
        <v>1.111677</v>
      </c>
      <c r="AC139" s="0" t="n">
        <v>0.991361</v>
      </c>
      <c r="AD139" s="0" t="n">
        <v>662.128989</v>
      </c>
      <c r="AE139" s="0" t="n">
        <v>1268.568889</v>
      </c>
      <c r="AG139" s="0" t="n">
        <v>142.346</v>
      </c>
      <c r="AH139" s="0" t="n">
        <v>39.495542</v>
      </c>
      <c r="AI139" s="0" t="n">
        <v>39.293942</v>
      </c>
      <c r="AJ139" s="0" t="n">
        <v>1.499642</v>
      </c>
      <c r="AK139" s="0" t="n">
        <v>1.376654</v>
      </c>
      <c r="AL139" s="0" t="n">
        <v>658.084554</v>
      </c>
      <c r="AM139" s="0" t="n">
        <v>760.540506</v>
      </c>
      <c r="AO139" s="0" t="n">
        <v>142.349</v>
      </c>
      <c r="AP139" s="0" t="n">
        <v>39.288907</v>
      </c>
      <c r="AQ139" s="0" t="n">
        <v>39.029059</v>
      </c>
      <c r="AR139" s="0" t="n">
        <v>2.069499</v>
      </c>
      <c r="AS139" s="0" t="n">
        <v>1.946005</v>
      </c>
      <c r="AT139" s="0" t="n">
        <v>660.604647</v>
      </c>
      <c r="AU139" s="0" t="n">
        <v>596.274702</v>
      </c>
      <c r="AW139" s="0" t="n">
        <v>142.45</v>
      </c>
      <c r="AX139" s="0" t="n">
        <v>39.569619</v>
      </c>
      <c r="AY139" s="0" t="n">
        <v>39.355564</v>
      </c>
      <c r="AZ139" s="0" t="n">
        <v>2.009308</v>
      </c>
      <c r="BA139" s="0" t="n">
        <v>1.888933</v>
      </c>
      <c r="BB139" s="0" t="n">
        <v>657.18548</v>
      </c>
      <c r="BC139" s="0" t="n">
        <v>54.584256</v>
      </c>
      <c r="BE139" s="0" t="n">
        <v>142.41</v>
      </c>
      <c r="BF139" s="0" t="n">
        <v>39.211366</v>
      </c>
      <c r="BG139" s="0" t="n">
        <v>38.940471</v>
      </c>
      <c r="BH139" s="0" t="n">
        <v>1.551814</v>
      </c>
      <c r="BI139" s="0" t="n">
        <v>1.43325</v>
      </c>
      <c r="BJ139" s="0" t="n">
        <v>661.554968</v>
      </c>
      <c r="BK139" s="0" t="n">
        <v>38.747886</v>
      </c>
      <c r="BM139" s="0" t="n">
        <v>142.443</v>
      </c>
      <c r="BN139" s="0" t="n">
        <v>39.212999</v>
      </c>
      <c r="BO139" s="0" t="n">
        <v>39.006488</v>
      </c>
      <c r="BP139" s="0" t="n">
        <v>1.131962</v>
      </c>
      <c r="BQ139" s="0" t="n">
        <v>1.019204</v>
      </c>
      <c r="BR139" s="0" t="n">
        <v>661.534924</v>
      </c>
      <c r="BS139" s="0" t="n">
        <v>903.966194</v>
      </c>
    </row>
    <row r="140" customFormat="false" ht="14.25" hidden="false" customHeight="false" outlineLevel="0" collapsed="false">
      <c r="A140" s="0" t="n">
        <v>143.607</v>
      </c>
      <c r="B140" s="0" t="n">
        <v>39.526131</v>
      </c>
      <c r="C140" s="0" t="n">
        <v>39.417996</v>
      </c>
      <c r="D140" s="0" t="n">
        <v>1.086888</v>
      </c>
      <c r="E140" s="0" t="n">
        <v>1.725909</v>
      </c>
      <c r="F140" s="0" t="n">
        <v>657.713014</v>
      </c>
      <c r="G140" s="0" t="n">
        <v>452.350004</v>
      </c>
      <c r="I140" s="0" t="n">
        <v>143.446</v>
      </c>
      <c r="J140" s="0" t="n">
        <v>39.789568</v>
      </c>
      <c r="K140" s="0" t="n">
        <v>39.62032</v>
      </c>
      <c r="L140" s="0" t="n">
        <v>1.544094</v>
      </c>
      <c r="M140" s="0" t="n">
        <v>2.548533</v>
      </c>
      <c r="N140" s="0" t="n">
        <v>654.529377</v>
      </c>
      <c r="O140" s="0" t="n">
        <v>6.163557</v>
      </c>
      <c r="Q140" s="0" t="n">
        <v>143.408</v>
      </c>
      <c r="R140" s="0" t="n">
        <v>39.694694</v>
      </c>
      <c r="S140" s="0" t="n">
        <v>39.452356</v>
      </c>
      <c r="T140" s="0" t="n">
        <v>2.107797</v>
      </c>
      <c r="U140" s="0" t="n">
        <v>3.568017</v>
      </c>
      <c r="V140" s="0" t="n">
        <v>655.672619</v>
      </c>
      <c r="W140" s="0" t="n">
        <v>26.205215</v>
      </c>
      <c r="Y140" s="0" t="n">
        <v>143.485</v>
      </c>
      <c r="Z140" s="0" t="n">
        <v>39.17257</v>
      </c>
      <c r="AA140" s="0" t="n">
        <v>38.988265</v>
      </c>
      <c r="AB140" s="0" t="n">
        <v>1.117855</v>
      </c>
      <c r="AC140" s="0" t="n">
        <v>0.991616</v>
      </c>
      <c r="AD140" s="0" t="n">
        <v>662.031407</v>
      </c>
      <c r="AE140" s="0" t="n">
        <v>1268.8417</v>
      </c>
      <c r="AG140" s="0" t="n">
        <v>143.375</v>
      </c>
      <c r="AH140" s="0" t="n">
        <v>39.499415</v>
      </c>
      <c r="AI140" s="0" t="n">
        <v>39.309911</v>
      </c>
      <c r="AJ140" s="0" t="n">
        <v>1.501971</v>
      </c>
      <c r="AK140" s="0" t="n">
        <v>1.377109</v>
      </c>
      <c r="AL140" s="0" t="n">
        <v>658.037483</v>
      </c>
      <c r="AM140" s="0" t="n">
        <v>758.564286</v>
      </c>
      <c r="AO140" s="0" t="n">
        <v>143.381</v>
      </c>
      <c r="AP140" s="0" t="n">
        <v>39.259041</v>
      </c>
      <c r="AQ140" s="0" t="n">
        <v>39.014101</v>
      </c>
      <c r="AR140" s="0" t="n">
        <v>2.079648</v>
      </c>
      <c r="AS140" s="0" t="n">
        <v>1.945883</v>
      </c>
      <c r="AT140" s="0" t="n">
        <v>660.970376</v>
      </c>
      <c r="AU140" s="0" t="n">
        <v>595.396382</v>
      </c>
      <c r="AW140" s="0" t="n">
        <v>143.483</v>
      </c>
      <c r="AX140" s="0" t="n">
        <v>39.589072</v>
      </c>
      <c r="AY140" s="0" t="n">
        <v>39.364529</v>
      </c>
      <c r="AZ140" s="0" t="n">
        <v>2.004273</v>
      </c>
      <c r="BA140" s="0" t="n">
        <v>1.89084</v>
      </c>
      <c r="BB140" s="0" t="n">
        <v>656.949751</v>
      </c>
      <c r="BC140" s="0" t="n">
        <v>54.637488</v>
      </c>
      <c r="BE140" s="0" t="n">
        <v>143.444</v>
      </c>
      <c r="BF140" s="0" t="n">
        <v>39.204077</v>
      </c>
      <c r="BG140" s="0" t="n">
        <v>38.954657</v>
      </c>
      <c r="BH140" s="0" t="n">
        <v>1.546723</v>
      </c>
      <c r="BI140" s="0" t="n">
        <v>1.432529</v>
      </c>
      <c r="BJ140" s="0" t="n">
        <v>661.644435</v>
      </c>
      <c r="BK140" s="0" t="n">
        <v>39.173738</v>
      </c>
      <c r="BM140" s="0" t="n">
        <v>143.471</v>
      </c>
      <c r="BN140" s="0" t="n">
        <v>39.215245</v>
      </c>
      <c r="BO140" s="0" t="n">
        <v>39.009829</v>
      </c>
      <c r="BP140" s="0" t="n">
        <v>1.132473</v>
      </c>
      <c r="BQ140" s="0" t="n">
        <v>1.018839</v>
      </c>
      <c r="BR140" s="0" t="n">
        <v>661.507374</v>
      </c>
      <c r="BS140" s="0" t="n">
        <v>1295.750242</v>
      </c>
    </row>
    <row r="141" customFormat="false" ht="14.25" hidden="false" customHeight="false" outlineLevel="0" collapsed="false">
      <c r="A141" s="0" t="n">
        <v>144.637</v>
      </c>
      <c r="B141" s="0" t="n">
        <v>39.544768</v>
      </c>
      <c r="C141" s="0" t="n">
        <v>39.405554</v>
      </c>
      <c r="D141" s="0" t="n">
        <v>1.09514</v>
      </c>
      <c r="E141" s="0" t="n">
        <v>1.729762</v>
      </c>
      <c r="F141" s="0" t="n">
        <v>657.486843</v>
      </c>
      <c r="G141" s="0" t="n">
        <v>455.370892</v>
      </c>
      <c r="I141" s="0" t="n">
        <v>144.479</v>
      </c>
      <c r="J141" s="0" t="n">
        <v>39.786055</v>
      </c>
      <c r="K141" s="0" t="n">
        <v>39.612615</v>
      </c>
      <c r="L141" s="0" t="n">
        <v>1.550627</v>
      </c>
      <c r="M141" s="0" t="n">
        <v>2.549212</v>
      </c>
      <c r="N141" s="0" t="n">
        <v>654.57164</v>
      </c>
      <c r="O141" s="0" t="n">
        <v>8.845094</v>
      </c>
      <c r="Q141" s="0" t="n">
        <v>144.438</v>
      </c>
      <c r="R141" s="0" t="n">
        <v>39.701787</v>
      </c>
      <c r="S141" s="0" t="n">
        <v>39.455161</v>
      </c>
      <c r="T141" s="0" t="n">
        <v>2.106166</v>
      </c>
      <c r="U141" s="0" t="n">
        <v>3.567059</v>
      </c>
      <c r="V141" s="0" t="n">
        <v>655.587025</v>
      </c>
      <c r="W141" s="0" t="n">
        <v>26.324986</v>
      </c>
      <c r="Y141" s="0" t="n">
        <v>144.516</v>
      </c>
      <c r="Z141" s="0" t="n">
        <v>39.158473</v>
      </c>
      <c r="AA141" s="0" t="n">
        <v>38.989796</v>
      </c>
      <c r="AB141" s="0" t="n">
        <v>1.11588</v>
      </c>
      <c r="AC141" s="0" t="n">
        <v>0.992126</v>
      </c>
      <c r="AD141" s="0" t="n">
        <v>662.204681</v>
      </c>
      <c r="AE141" s="0" t="n">
        <v>1265.814157</v>
      </c>
      <c r="AG141" s="0" t="n">
        <v>144.405</v>
      </c>
      <c r="AH141" s="0" t="n">
        <v>39.474864</v>
      </c>
      <c r="AI141" s="0" t="n">
        <v>39.312517</v>
      </c>
      <c r="AJ141" s="0" t="n">
        <v>1.505675</v>
      </c>
      <c r="AK141" s="0" t="n">
        <v>1.376876</v>
      </c>
      <c r="AL141" s="0" t="n">
        <v>658.33593</v>
      </c>
      <c r="AM141" s="0" t="n">
        <v>761.405518</v>
      </c>
      <c r="AO141" s="0" t="n">
        <v>144.412</v>
      </c>
      <c r="AP141" s="0" t="n">
        <v>39.285643</v>
      </c>
      <c r="AQ141" s="0" t="n">
        <v>39.017839</v>
      </c>
      <c r="AR141" s="0" t="n">
        <v>2.070897</v>
      </c>
      <c r="AS141" s="0" t="n">
        <v>1.94789</v>
      </c>
      <c r="AT141" s="0" t="n">
        <v>660.644593</v>
      </c>
      <c r="AU141" s="0" t="n">
        <v>595.050377</v>
      </c>
      <c r="AW141" s="0" t="n">
        <v>144.514</v>
      </c>
      <c r="AX141" s="0" t="n">
        <v>39.592089</v>
      </c>
      <c r="AY141" s="0" t="n">
        <v>39.372796</v>
      </c>
      <c r="AZ141" s="0" t="n">
        <v>2.00424</v>
      </c>
      <c r="BA141" s="0" t="n">
        <v>1.891206</v>
      </c>
      <c r="BB141" s="0" t="n">
        <v>656.913212</v>
      </c>
      <c r="BC141" s="0" t="n">
        <v>53.359932</v>
      </c>
      <c r="BE141" s="0" t="n">
        <v>144.474</v>
      </c>
      <c r="BF141" s="0" t="n">
        <v>39.184588</v>
      </c>
      <c r="BG141" s="0" t="n">
        <v>38.963822</v>
      </c>
      <c r="BH141" s="0" t="n">
        <v>1.54862</v>
      </c>
      <c r="BI141" s="0" t="n">
        <v>1.430788</v>
      </c>
      <c r="BJ141" s="0" t="n">
        <v>661.883751</v>
      </c>
      <c r="BK141" s="0" t="n">
        <v>41.462692</v>
      </c>
      <c r="BM141" s="0" t="n">
        <v>144.503</v>
      </c>
      <c r="BN141" s="0" t="n">
        <v>39.216069</v>
      </c>
      <c r="BO141" s="0" t="n">
        <v>39.018219</v>
      </c>
      <c r="BP141" s="0" t="n">
        <v>1.133371</v>
      </c>
      <c r="BQ141" s="0" t="n">
        <v>1.019315</v>
      </c>
      <c r="BR141" s="0" t="n">
        <v>661.49726</v>
      </c>
      <c r="BS141" s="0" t="n">
        <v>1436.534351</v>
      </c>
    </row>
    <row r="142" customFormat="false" ht="14.25" hidden="false" customHeight="false" outlineLevel="0" collapsed="false">
      <c r="A142" s="0" t="n">
        <v>145.668</v>
      </c>
      <c r="B142" s="0" t="n">
        <v>39.541316</v>
      </c>
      <c r="C142" s="0" t="n">
        <v>39.42876</v>
      </c>
      <c r="D142" s="0" t="n">
        <v>1.085646</v>
      </c>
      <c r="E142" s="0" t="n">
        <v>1.728464</v>
      </c>
      <c r="F142" s="0" t="n">
        <v>657.528717</v>
      </c>
      <c r="G142" s="0" t="n">
        <v>451.711226</v>
      </c>
      <c r="I142" s="0" t="n">
        <v>145.51</v>
      </c>
      <c r="J142" s="0" t="n">
        <v>39.788924</v>
      </c>
      <c r="K142" s="0" t="n">
        <v>39.606244</v>
      </c>
      <c r="L142" s="0" t="n">
        <v>1.550383</v>
      </c>
      <c r="M142" s="0" t="n">
        <v>2.549332</v>
      </c>
      <c r="N142" s="0" t="n">
        <v>654.537124</v>
      </c>
      <c r="O142" s="0" t="n">
        <v>8.525705</v>
      </c>
      <c r="Q142" s="0" t="n">
        <v>145.471</v>
      </c>
      <c r="R142" s="0" t="n">
        <v>39.70895</v>
      </c>
      <c r="S142" s="0" t="n">
        <v>39.448803</v>
      </c>
      <c r="T142" s="0" t="n">
        <v>2.106665</v>
      </c>
      <c r="U142" s="0" t="n">
        <v>3.565422</v>
      </c>
      <c r="V142" s="0" t="n">
        <v>655.5006</v>
      </c>
      <c r="W142" s="0" t="n">
        <v>27.382962</v>
      </c>
      <c r="Y142" s="0" t="n">
        <v>145.548</v>
      </c>
      <c r="Z142" s="0" t="n">
        <v>39.144088</v>
      </c>
      <c r="AA142" s="0" t="n">
        <v>38.988612</v>
      </c>
      <c r="AB142" s="0" t="n">
        <v>1.119019</v>
      </c>
      <c r="AC142" s="0" t="n">
        <v>0.992548</v>
      </c>
      <c r="AD142" s="0" t="n">
        <v>662.381591</v>
      </c>
      <c r="AE142" s="0" t="n">
        <v>1267.258062</v>
      </c>
      <c r="AG142" s="0" t="n">
        <v>145.438</v>
      </c>
      <c r="AH142" s="0" t="n">
        <v>39.511067</v>
      </c>
      <c r="AI142" s="0" t="n">
        <v>39.303985</v>
      </c>
      <c r="AJ142" s="0" t="n">
        <v>1.498998</v>
      </c>
      <c r="AK142" s="0" t="n">
        <v>1.37763</v>
      </c>
      <c r="AL142" s="0" t="n">
        <v>657.89594</v>
      </c>
      <c r="AM142" s="0" t="n">
        <v>761.511981</v>
      </c>
      <c r="AO142" s="0" t="n">
        <v>145.444</v>
      </c>
      <c r="AP142" s="0" t="n">
        <v>39.260368</v>
      </c>
      <c r="AQ142" s="0" t="n">
        <v>39.018823</v>
      </c>
      <c r="AR142" s="0" t="n">
        <v>2.082376</v>
      </c>
      <c r="AS142" s="0" t="n">
        <v>1.948445</v>
      </c>
      <c r="AT142" s="0" t="n">
        <v>660.954115</v>
      </c>
      <c r="AU142" s="0" t="n">
        <v>594.238596</v>
      </c>
      <c r="AW142" s="0" t="n">
        <v>145.545</v>
      </c>
      <c r="AX142" s="0" t="n">
        <v>39.599446</v>
      </c>
      <c r="AY142" s="0" t="n">
        <v>39.367554</v>
      </c>
      <c r="AZ142" s="0" t="n">
        <v>2.012214</v>
      </c>
      <c r="BA142" s="0" t="n">
        <v>1.891306</v>
      </c>
      <c r="BB142" s="0" t="n">
        <v>656.824117</v>
      </c>
      <c r="BC142" s="0" t="n">
        <v>51.43029</v>
      </c>
      <c r="BE142" s="0" t="n">
        <v>145.506</v>
      </c>
      <c r="BF142" s="0" t="n">
        <v>39.189263</v>
      </c>
      <c r="BG142" s="0" t="n">
        <v>38.974143</v>
      </c>
      <c r="BH142" s="0" t="n">
        <v>1.579353</v>
      </c>
      <c r="BI142" s="0" t="n">
        <v>1.435723</v>
      </c>
      <c r="BJ142" s="0" t="n">
        <v>661.826328</v>
      </c>
      <c r="BK142" s="0" t="n">
        <v>38.202263</v>
      </c>
      <c r="BM142" s="0" t="n">
        <v>145.535</v>
      </c>
      <c r="BN142" s="0" t="n">
        <v>39.22917</v>
      </c>
      <c r="BO142" s="0" t="n">
        <v>39.013132</v>
      </c>
      <c r="BP142" s="0" t="n">
        <v>1.138894</v>
      </c>
      <c r="BQ142" s="0" t="n">
        <v>1.019326</v>
      </c>
      <c r="BR142" s="0" t="n">
        <v>661.336537</v>
      </c>
      <c r="BS142" s="0" t="n">
        <v>1484.17658</v>
      </c>
    </row>
    <row r="143" customFormat="false" ht="14.25" hidden="false" customHeight="false" outlineLevel="0" collapsed="false">
      <c r="A143" s="0" t="n">
        <v>146.703</v>
      </c>
      <c r="B143" s="0" t="n">
        <v>39.539401</v>
      </c>
      <c r="C143" s="0" t="n">
        <v>39.42365</v>
      </c>
      <c r="D143" s="0" t="n">
        <v>1.094697</v>
      </c>
      <c r="E143" s="0" t="n">
        <v>1.728285</v>
      </c>
      <c r="F143" s="0" t="n">
        <v>657.551956</v>
      </c>
      <c r="G143" s="0" t="n">
        <v>454.765384</v>
      </c>
      <c r="I143" s="0" t="n">
        <v>146.543</v>
      </c>
      <c r="J143" s="0" t="n">
        <v>39.781962</v>
      </c>
      <c r="K143" s="0" t="n">
        <v>39.607163</v>
      </c>
      <c r="L143" s="0" t="n">
        <v>1.549851</v>
      </c>
      <c r="M143" s="0" t="n">
        <v>2.547815</v>
      </c>
      <c r="N143" s="0" t="n">
        <v>654.620898</v>
      </c>
      <c r="O143" s="0" t="n">
        <v>7.727232</v>
      </c>
      <c r="Q143" s="0" t="n">
        <v>146.503</v>
      </c>
      <c r="R143" s="0" t="n">
        <v>39.706379</v>
      </c>
      <c r="S143" s="0" t="n">
        <v>39.456829</v>
      </c>
      <c r="T143" s="0" t="n">
        <v>2.112522</v>
      </c>
      <c r="U143" s="0" t="n">
        <v>3.563546</v>
      </c>
      <c r="V143" s="0" t="n">
        <v>655.53162</v>
      </c>
      <c r="W143" s="0" t="n">
        <v>25.020814</v>
      </c>
      <c r="Y143" s="0" t="n">
        <v>146.581</v>
      </c>
      <c r="Z143" s="0" t="n">
        <v>39.168501</v>
      </c>
      <c r="AA143" s="0" t="n">
        <v>38.995899</v>
      </c>
      <c r="AB143" s="0" t="n">
        <v>1.111133</v>
      </c>
      <c r="AC143" s="0" t="n">
        <v>0.991672</v>
      </c>
      <c r="AD143" s="0" t="n">
        <v>662.081406</v>
      </c>
      <c r="AE143" s="0" t="n">
        <v>1262.107911</v>
      </c>
      <c r="AG143" s="0" t="n">
        <v>146.47</v>
      </c>
      <c r="AH143" s="0" t="n">
        <v>39.487463</v>
      </c>
      <c r="AI143" s="0" t="n">
        <v>39.296002</v>
      </c>
      <c r="AJ143" s="0" t="n">
        <v>1.505897</v>
      </c>
      <c r="AK143" s="0" t="n">
        <v>1.377308</v>
      </c>
      <c r="AL143" s="0" t="n">
        <v>658.182741</v>
      </c>
      <c r="AM143" s="0" t="n">
        <v>762.749614</v>
      </c>
      <c r="AO143" s="0" t="n">
        <v>146.475</v>
      </c>
      <c r="AP143" s="0" t="n">
        <v>39.277713</v>
      </c>
      <c r="AQ143" s="0" t="n">
        <v>39.041928</v>
      </c>
      <c r="AR143" s="0" t="n">
        <v>2.082121</v>
      </c>
      <c r="AS143" s="0" t="n">
        <v>1.948378</v>
      </c>
      <c r="AT143" s="0" t="n">
        <v>660.741679</v>
      </c>
      <c r="AU143" s="0" t="n">
        <v>594.27852</v>
      </c>
      <c r="AW143" s="0" t="n">
        <v>146.576</v>
      </c>
      <c r="AX143" s="0" t="n">
        <v>39.583396</v>
      </c>
      <c r="AY143" s="0" t="n">
        <v>39.361243</v>
      </c>
      <c r="AZ143" s="0" t="n">
        <v>2.005105</v>
      </c>
      <c r="BA143" s="0" t="n">
        <v>1.891161</v>
      </c>
      <c r="BB143" s="0" t="n">
        <v>657.018524</v>
      </c>
      <c r="BC143" s="0" t="n">
        <v>45.415131</v>
      </c>
      <c r="BE143" s="0" t="n">
        <v>146.537</v>
      </c>
      <c r="BF143" s="0" t="n">
        <v>39.190732</v>
      </c>
      <c r="BG143" s="0" t="n">
        <v>38.968492</v>
      </c>
      <c r="BH143" s="0" t="n">
        <v>1.612881</v>
      </c>
      <c r="BI143" s="0" t="n">
        <v>1.449971</v>
      </c>
      <c r="BJ143" s="0" t="n">
        <v>661.808287</v>
      </c>
      <c r="BK143" s="0" t="n">
        <v>43.41895</v>
      </c>
      <c r="BM143" s="0" t="n">
        <v>146.568</v>
      </c>
      <c r="BN143" s="0" t="n">
        <v>39.232561</v>
      </c>
      <c r="BO143" s="0" t="n">
        <v>39.019802</v>
      </c>
      <c r="BP143" s="0" t="n">
        <v>1.141944</v>
      </c>
      <c r="BQ143" s="0" t="n">
        <v>1.019293</v>
      </c>
      <c r="BR143" s="0" t="n">
        <v>661.294958</v>
      </c>
      <c r="BS143" s="0" t="n">
        <v>1497.757277</v>
      </c>
    </row>
    <row r="144" customFormat="false" ht="14.25" hidden="false" customHeight="false" outlineLevel="0" collapsed="false">
      <c r="A144" s="0" t="n">
        <v>147.735</v>
      </c>
      <c r="B144" s="0" t="n">
        <v>39.547226</v>
      </c>
      <c r="C144" s="0" t="n">
        <v>39.409964</v>
      </c>
      <c r="D144" s="0" t="n">
        <v>1.090083</v>
      </c>
      <c r="E144" s="0" t="n">
        <v>1.726428</v>
      </c>
      <c r="F144" s="0" t="n">
        <v>657.457019</v>
      </c>
      <c r="G144" s="0" t="n">
        <v>452.536314</v>
      </c>
      <c r="I144" s="0" t="n">
        <v>147.576</v>
      </c>
      <c r="J144" s="0" t="n">
        <v>39.780542</v>
      </c>
      <c r="K144" s="0" t="n">
        <v>39.614528</v>
      </c>
      <c r="L144" s="0" t="n">
        <v>1.550261</v>
      </c>
      <c r="M144" s="0" t="n">
        <v>2.548074</v>
      </c>
      <c r="N144" s="0" t="n">
        <v>654.637978</v>
      </c>
      <c r="O144" s="0" t="n">
        <v>7.321342</v>
      </c>
      <c r="Q144" s="0" t="n">
        <v>147.531</v>
      </c>
      <c r="R144" s="0" t="n">
        <v>39.709225</v>
      </c>
      <c r="S144" s="0" t="n">
        <v>39.45108</v>
      </c>
      <c r="T144" s="0" t="n">
        <v>2.113398</v>
      </c>
      <c r="U144" s="0" t="n">
        <v>3.565462</v>
      </c>
      <c r="V144" s="0" t="n">
        <v>655.497279</v>
      </c>
      <c r="W144" s="0" t="n">
        <v>29.691878</v>
      </c>
      <c r="Y144" s="0" t="n">
        <v>147.612</v>
      </c>
      <c r="Z144" s="0" t="n">
        <v>39.137445</v>
      </c>
      <c r="AA144" s="0" t="n">
        <v>38.994478</v>
      </c>
      <c r="AB144" s="0" t="n">
        <v>1.109259</v>
      </c>
      <c r="AC144" s="0" t="n">
        <v>0.991738</v>
      </c>
      <c r="AD144" s="0" t="n">
        <v>662.463314</v>
      </c>
      <c r="AE144" s="0" t="n">
        <v>1264.290404</v>
      </c>
      <c r="AG144" s="0" t="n">
        <v>147.505</v>
      </c>
      <c r="AH144" s="0" t="n">
        <v>39.479731</v>
      </c>
      <c r="AI144" s="0" t="n">
        <v>39.297989</v>
      </c>
      <c r="AJ144" s="0" t="n">
        <v>1.507893</v>
      </c>
      <c r="AK144" s="0" t="n">
        <v>1.377098</v>
      </c>
      <c r="AL144" s="0" t="n">
        <v>658.276748</v>
      </c>
      <c r="AM144" s="0" t="n">
        <v>760.853241</v>
      </c>
      <c r="AO144" s="0" t="n">
        <v>147.507</v>
      </c>
      <c r="AP144" s="0" t="n">
        <v>39.288419</v>
      </c>
      <c r="AQ144" s="0" t="n">
        <v>39.016876</v>
      </c>
      <c r="AR144" s="0" t="n">
        <v>2.07865</v>
      </c>
      <c r="AS144" s="0" t="n">
        <v>1.947868</v>
      </c>
      <c r="AT144" s="0" t="n">
        <v>660.610618</v>
      </c>
      <c r="AU144" s="0" t="n">
        <v>596.653976</v>
      </c>
      <c r="AW144" s="0" t="n">
        <v>147.607</v>
      </c>
      <c r="AX144" s="0" t="n">
        <v>39.598468</v>
      </c>
      <c r="AY144" s="0" t="n">
        <v>39.373752</v>
      </c>
      <c r="AZ144" s="0" t="n">
        <v>2.011305</v>
      </c>
      <c r="BA144" s="0" t="n">
        <v>1.891272</v>
      </c>
      <c r="BB144" s="0" t="n">
        <v>656.835957</v>
      </c>
      <c r="BC144" s="0" t="n">
        <v>53.013927</v>
      </c>
      <c r="BE144" s="0" t="n">
        <v>147.569</v>
      </c>
      <c r="BF144" s="0" t="n">
        <v>39.22267</v>
      </c>
      <c r="BG144" s="0" t="n">
        <v>38.99484</v>
      </c>
      <c r="BH144" s="0" t="n">
        <v>1.644491</v>
      </c>
      <c r="BI144" s="0" t="n">
        <v>1.474</v>
      </c>
      <c r="BJ144" s="0" t="n">
        <v>661.416269</v>
      </c>
      <c r="BK144" s="0" t="n">
        <v>46.599532</v>
      </c>
      <c r="BM144" s="0" t="n">
        <v>147.598</v>
      </c>
      <c r="BN144" s="0" t="n">
        <v>39.214375</v>
      </c>
      <c r="BO144" s="0" t="n">
        <v>39.015383</v>
      </c>
      <c r="BP144" s="0" t="n">
        <v>1.131785</v>
      </c>
      <c r="BQ144" s="0" t="n">
        <v>1.019759</v>
      </c>
      <c r="BR144" s="0" t="n">
        <v>661.518046</v>
      </c>
      <c r="BS144" s="0" t="n">
        <v>1503.612747</v>
      </c>
    </row>
    <row r="145" customFormat="false" ht="14.25" hidden="false" customHeight="false" outlineLevel="0" collapsed="false">
      <c r="A145" s="0" t="n">
        <v>148.769</v>
      </c>
      <c r="B145" s="0" t="n">
        <v>39.55284</v>
      </c>
      <c r="C145" s="0" t="n">
        <v>39.408117</v>
      </c>
      <c r="D145" s="0" t="n">
        <v>1.088951</v>
      </c>
      <c r="E145" s="0" t="n">
        <v>1.729762</v>
      </c>
      <c r="F145" s="0" t="n">
        <v>657.388922</v>
      </c>
      <c r="G145" s="0" t="n">
        <v>456.774873</v>
      </c>
      <c r="I145" s="0" t="n">
        <v>148.606</v>
      </c>
      <c r="J145" s="0" t="n">
        <v>39.786103</v>
      </c>
      <c r="K145" s="0" t="n">
        <v>39.613628</v>
      </c>
      <c r="L145" s="0" t="n">
        <v>1.550527</v>
      </c>
      <c r="M145" s="0" t="n">
        <v>2.549112</v>
      </c>
      <c r="N145" s="0" t="n">
        <v>654.571063</v>
      </c>
      <c r="O145" s="0" t="n">
        <v>7.394535</v>
      </c>
      <c r="Q145" s="0" t="n">
        <v>148.564</v>
      </c>
      <c r="R145" s="0" t="n">
        <v>39.702453</v>
      </c>
      <c r="S145" s="0" t="n">
        <v>39.46021</v>
      </c>
      <c r="T145" s="0" t="n">
        <v>2.113132</v>
      </c>
      <c r="U145" s="0" t="n">
        <v>3.565322</v>
      </c>
      <c r="V145" s="0" t="n">
        <v>655.578979</v>
      </c>
      <c r="W145" s="0" t="n">
        <v>29.798341</v>
      </c>
      <c r="Y145" s="0" t="n">
        <v>148.645</v>
      </c>
      <c r="Z145" s="0" t="n">
        <v>39.150121</v>
      </c>
      <c r="AA145" s="0" t="n">
        <v>39.015968</v>
      </c>
      <c r="AB145" s="0" t="n">
        <v>1.106242</v>
      </c>
      <c r="AC145" s="0" t="n">
        <v>0.99145</v>
      </c>
      <c r="AD145" s="0" t="n">
        <v>662.307383</v>
      </c>
      <c r="AE145" s="0" t="n">
        <v>1258.987212</v>
      </c>
      <c r="AG145" s="0" t="n">
        <v>148.537</v>
      </c>
      <c r="AH145" s="0" t="n">
        <v>39.509101</v>
      </c>
      <c r="AI145" s="0" t="n">
        <v>39.310682</v>
      </c>
      <c r="AJ145" s="0" t="n">
        <v>1.499309</v>
      </c>
      <c r="AK145" s="0" t="n">
        <v>1.376266</v>
      </c>
      <c r="AL145" s="0" t="n">
        <v>657.919818</v>
      </c>
      <c r="AM145" s="0" t="n">
        <v>762.470149</v>
      </c>
      <c r="AO145" s="0" t="n">
        <v>148.54</v>
      </c>
      <c r="AP145" s="0" t="n">
        <v>39.251459</v>
      </c>
      <c r="AQ145" s="0" t="n">
        <v>39.041764</v>
      </c>
      <c r="AR145" s="0" t="n">
        <v>2.070464</v>
      </c>
      <c r="AS145" s="0" t="n">
        <v>1.94738</v>
      </c>
      <c r="AT145" s="0" t="n">
        <v>661.063281</v>
      </c>
      <c r="AU145" s="0" t="n">
        <v>592.947732</v>
      </c>
      <c r="AW145" s="0" t="n">
        <v>148.642</v>
      </c>
      <c r="AX145" s="0" t="n">
        <v>39.604511</v>
      </c>
      <c r="AY145" s="0" t="n">
        <v>39.368143</v>
      </c>
      <c r="AZ145" s="0" t="n">
        <v>2.004794</v>
      </c>
      <c r="BA145" s="0" t="n">
        <v>1.892448</v>
      </c>
      <c r="BB145" s="0" t="n">
        <v>656.762787</v>
      </c>
      <c r="BC145" s="0" t="n">
        <v>56.480628</v>
      </c>
      <c r="BE145" s="0" t="n">
        <v>148.602</v>
      </c>
      <c r="BF145" s="0" t="n">
        <v>39.207854</v>
      </c>
      <c r="BG145" s="0" t="n">
        <v>38.994579</v>
      </c>
      <c r="BH145" s="0" t="n">
        <v>1.664931</v>
      </c>
      <c r="BI145" s="0" t="n">
        <v>1.502232</v>
      </c>
      <c r="BJ145" s="0" t="n">
        <v>661.598069</v>
      </c>
      <c r="BK145" s="0" t="n">
        <v>44.343847</v>
      </c>
      <c r="BM145" s="0" t="n">
        <v>148.634</v>
      </c>
      <c r="BN145" s="0" t="n">
        <v>39.220756</v>
      </c>
      <c r="BO145" s="0" t="n">
        <v>39.016228</v>
      </c>
      <c r="BP145" s="0" t="n">
        <v>1.140869</v>
      </c>
      <c r="BQ145" s="0" t="n">
        <v>1.019127</v>
      </c>
      <c r="BR145" s="0" t="n">
        <v>661.439748</v>
      </c>
      <c r="BS145" s="0" t="n">
        <v>1503.639363</v>
      </c>
    </row>
    <row r="146" customFormat="false" ht="14.25" hidden="false" customHeight="false" outlineLevel="0" collapsed="false">
      <c r="A146" s="0" t="n">
        <v>149.799</v>
      </c>
      <c r="B146" s="0" t="n">
        <v>39.557994</v>
      </c>
      <c r="C146" s="0" t="n">
        <v>39.422841</v>
      </c>
      <c r="D146" s="0" t="n">
        <v>1.092013</v>
      </c>
      <c r="E146" s="0" t="n">
        <v>1.726728</v>
      </c>
      <c r="F146" s="0" t="n">
        <v>657.326415</v>
      </c>
      <c r="G146" s="0" t="n">
        <v>452.908935</v>
      </c>
      <c r="I146" s="0" t="n">
        <v>149.636</v>
      </c>
      <c r="J146" s="0" t="n">
        <v>39.787727</v>
      </c>
      <c r="K146" s="0" t="n">
        <v>39.61357</v>
      </c>
      <c r="L146" s="0" t="n">
        <v>1.551115</v>
      </c>
      <c r="M146" s="0" t="n">
        <v>2.549492</v>
      </c>
      <c r="N146" s="0" t="n">
        <v>654.551526</v>
      </c>
      <c r="O146" s="0" t="n">
        <v>7.527614</v>
      </c>
      <c r="Q146" s="0" t="n">
        <v>149.594</v>
      </c>
      <c r="R146" s="0" t="n">
        <v>39.703989</v>
      </c>
      <c r="S146" s="0" t="n">
        <v>39.44673</v>
      </c>
      <c r="T146" s="0" t="n">
        <v>2.112766</v>
      </c>
      <c r="U146" s="0" t="n">
        <v>3.562208</v>
      </c>
      <c r="V146" s="0" t="n">
        <v>655.560449</v>
      </c>
      <c r="W146" s="0" t="n">
        <v>29.465644</v>
      </c>
      <c r="Y146" s="0" t="n">
        <v>149.681</v>
      </c>
      <c r="Z146" s="0" t="n">
        <v>39.173705</v>
      </c>
      <c r="AA146" s="0" t="n">
        <v>38.999552</v>
      </c>
      <c r="AB146" s="0" t="n">
        <v>1.104179</v>
      </c>
      <c r="AC146" s="0" t="n">
        <v>0.991339</v>
      </c>
      <c r="AD146" s="0" t="n">
        <v>662.017455</v>
      </c>
      <c r="AE146" s="0" t="n">
        <v>1254.808537</v>
      </c>
      <c r="AG146" s="0" t="n">
        <v>149.569</v>
      </c>
      <c r="AH146" s="0" t="n">
        <v>39.493106</v>
      </c>
      <c r="AI146" s="0" t="n">
        <v>39.310876</v>
      </c>
      <c r="AJ146" s="0" t="n">
        <v>1.508171</v>
      </c>
      <c r="AK146" s="0" t="n">
        <v>1.377663</v>
      </c>
      <c r="AL146" s="0" t="n">
        <v>658.114158</v>
      </c>
      <c r="AM146" s="0" t="n">
        <v>768.172575</v>
      </c>
      <c r="AO146" s="0" t="n">
        <v>149.571</v>
      </c>
      <c r="AP146" s="0" t="n">
        <v>39.286331</v>
      </c>
      <c r="AQ146" s="0" t="n">
        <v>39.026765</v>
      </c>
      <c r="AR146" s="0" t="n">
        <v>2.08048</v>
      </c>
      <c r="AS146" s="0" t="n">
        <v>1.947325</v>
      </c>
      <c r="AT146" s="0" t="n">
        <v>660.636177</v>
      </c>
      <c r="AU146" s="0" t="n">
        <v>593.4002</v>
      </c>
      <c r="AW146" s="0" t="n">
        <v>149.672</v>
      </c>
      <c r="AX146" s="0" t="n">
        <v>39.601105</v>
      </c>
      <c r="AY146" s="0" t="n">
        <v>39.377773</v>
      </c>
      <c r="AZ146" s="0" t="n">
        <v>2.003275</v>
      </c>
      <c r="BA146" s="0" t="n">
        <v>1.891239</v>
      </c>
      <c r="BB146" s="0" t="n">
        <v>656.804019</v>
      </c>
      <c r="BC146" s="0" t="n">
        <v>55.289573</v>
      </c>
      <c r="BE146" s="0" t="n">
        <v>149.632</v>
      </c>
      <c r="BF146" s="0" t="n">
        <v>39.20924</v>
      </c>
      <c r="BG146" s="0" t="n">
        <v>39.004396</v>
      </c>
      <c r="BH146" s="0" t="n">
        <v>1.649748</v>
      </c>
      <c r="BI146" s="0" t="n">
        <v>1.521271</v>
      </c>
      <c r="BJ146" s="0" t="n">
        <v>661.581064</v>
      </c>
      <c r="BK146" s="0" t="n">
        <v>43.079599</v>
      </c>
      <c r="BM146" s="0" t="n">
        <v>149.663</v>
      </c>
      <c r="BN146" s="0" t="n">
        <v>39.204335</v>
      </c>
      <c r="BO146" s="0" t="n">
        <v>39.009356</v>
      </c>
      <c r="BP146" s="0" t="n">
        <v>1.131075</v>
      </c>
      <c r="BQ146" s="0" t="n">
        <v>1.01845</v>
      </c>
      <c r="BR146" s="0" t="n">
        <v>661.641269</v>
      </c>
      <c r="BS146" s="0" t="n">
        <v>1503.153625</v>
      </c>
    </row>
    <row r="147" customFormat="false" ht="14.25" hidden="false" customHeight="false" outlineLevel="0" collapsed="false">
      <c r="A147" s="0" t="n">
        <v>150.832</v>
      </c>
      <c r="B147" s="0" t="n">
        <v>39.550832</v>
      </c>
      <c r="C147" s="0" t="n">
        <v>39.425376</v>
      </c>
      <c r="D147" s="0" t="n">
        <v>1.088596</v>
      </c>
      <c r="E147" s="0" t="n">
        <v>1.727446</v>
      </c>
      <c r="F147" s="0" t="n">
        <v>657.413285</v>
      </c>
      <c r="G147" s="0" t="n">
        <v>451.990691</v>
      </c>
      <c r="I147" s="0" t="n">
        <v>150.668</v>
      </c>
      <c r="J147" s="0" t="n">
        <v>39.789113</v>
      </c>
      <c r="K147" s="0" t="n">
        <v>39.601232</v>
      </c>
      <c r="L147" s="0" t="n">
        <v>1.550228</v>
      </c>
      <c r="M147" s="0" t="n">
        <v>2.549511</v>
      </c>
      <c r="N147" s="0" t="n">
        <v>654.534846</v>
      </c>
      <c r="O147" s="0" t="n">
        <v>7.481037</v>
      </c>
      <c r="Q147" s="0" t="n">
        <v>150.629</v>
      </c>
      <c r="R147" s="0" t="n">
        <v>39.692906</v>
      </c>
      <c r="S147" s="0" t="n">
        <v>39.446013</v>
      </c>
      <c r="T147" s="0" t="n">
        <v>2.114762</v>
      </c>
      <c r="U147" s="0" t="n">
        <v>3.56127</v>
      </c>
      <c r="V147" s="0" t="n">
        <v>655.694204</v>
      </c>
      <c r="W147" s="0" t="n">
        <v>27.795506</v>
      </c>
      <c r="Y147" s="0" t="n">
        <v>150.712</v>
      </c>
      <c r="Z147" s="0" t="n">
        <v>39.164453</v>
      </c>
      <c r="AA147" s="0" t="n">
        <v>38.986009</v>
      </c>
      <c r="AB147" s="0" t="n">
        <v>1.113995</v>
      </c>
      <c r="AC147" s="0" t="n">
        <v>0.99023</v>
      </c>
      <c r="AD147" s="0" t="n">
        <v>662.131165</v>
      </c>
      <c r="AE147" s="0" t="n">
        <v>1253.837061</v>
      </c>
      <c r="AG147" s="0" t="n">
        <v>150.601</v>
      </c>
      <c r="AH147" s="0" t="n">
        <v>39.488613</v>
      </c>
      <c r="AI147" s="0" t="n">
        <v>39.313361</v>
      </c>
      <c r="AJ147" s="0" t="n">
        <v>1.508348</v>
      </c>
      <c r="AK147" s="0" t="n">
        <v>1.377774</v>
      </c>
      <c r="AL147" s="0" t="n">
        <v>658.168766</v>
      </c>
      <c r="AM147" s="0" t="n">
        <v>772.391173</v>
      </c>
      <c r="AO147" s="0" t="n">
        <v>150.603</v>
      </c>
      <c r="AP147" s="0" t="n">
        <v>39.261925</v>
      </c>
      <c r="AQ147" s="0" t="n">
        <v>39.024509</v>
      </c>
      <c r="AR147" s="0" t="n">
        <v>2.080114</v>
      </c>
      <c r="AS147" s="0" t="n">
        <v>1.948367</v>
      </c>
      <c r="AT147" s="0" t="n">
        <v>660.935037</v>
      </c>
      <c r="AU147" s="0" t="n">
        <v>594.591255</v>
      </c>
      <c r="AW147" s="0" t="n">
        <v>150.706</v>
      </c>
      <c r="AX147" s="0" t="n">
        <v>39.611304</v>
      </c>
      <c r="AY147" s="0" t="n">
        <v>39.3665</v>
      </c>
      <c r="AZ147" s="0" t="n">
        <v>2.005693</v>
      </c>
      <c r="BA147" s="0" t="n">
        <v>1.889875</v>
      </c>
      <c r="BB147" s="0" t="n">
        <v>656.680551</v>
      </c>
      <c r="BC147" s="0" t="n">
        <v>57.744876</v>
      </c>
      <c r="BE147" s="0" t="n">
        <v>150.663</v>
      </c>
      <c r="BF147" s="0" t="n">
        <v>39.219045</v>
      </c>
      <c r="BG147" s="0" t="n">
        <v>39.024656</v>
      </c>
      <c r="BH147" s="0" t="n">
        <v>1.616974</v>
      </c>
      <c r="BI147" s="0" t="n">
        <v>1.52605</v>
      </c>
      <c r="BJ147" s="0" t="n">
        <v>661.460748</v>
      </c>
      <c r="BK147" s="0" t="n">
        <v>10.002879</v>
      </c>
      <c r="BM147" s="0" t="n">
        <v>150.694</v>
      </c>
      <c r="BN147" s="0" t="n">
        <v>39.223909</v>
      </c>
      <c r="BO147" s="0" t="n">
        <v>39.024633</v>
      </c>
      <c r="BP147" s="0" t="n">
        <v>1.142687</v>
      </c>
      <c r="BQ147" s="0" t="n">
        <v>1.019304</v>
      </c>
      <c r="BR147" s="0" t="n">
        <v>661.401071</v>
      </c>
      <c r="BS147" s="0" t="n">
        <v>1503.492976</v>
      </c>
    </row>
    <row r="148" customFormat="false" ht="14.25" hidden="false" customHeight="false" outlineLevel="0" collapsed="false">
      <c r="A148" s="0" t="n">
        <v>151.861</v>
      </c>
      <c r="B148" s="0" t="n">
        <v>39.537936</v>
      </c>
      <c r="C148" s="0" t="n">
        <v>39.426682</v>
      </c>
      <c r="D148" s="0" t="n">
        <v>1.082918</v>
      </c>
      <c r="E148" s="0" t="n">
        <v>1.727606</v>
      </c>
      <c r="F148" s="0" t="n">
        <v>657.569738</v>
      </c>
      <c r="G148" s="0" t="n">
        <v>452.15704</v>
      </c>
      <c r="I148" s="0" t="n">
        <v>151.699</v>
      </c>
      <c r="J148" s="0" t="n">
        <v>39.797881</v>
      </c>
      <c r="K148" s="0" t="n">
        <v>39.61643</v>
      </c>
      <c r="L148" s="0" t="n">
        <v>1.54222</v>
      </c>
      <c r="M148" s="0" t="n">
        <v>2.549931</v>
      </c>
      <c r="N148" s="0" t="n">
        <v>654.429376</v>
      </c>
      <c r="O148" s="0" t="n">
        <v>7.580846</v>
      </c>
      <c r="Q148" s="0" t="n">
        <v>151.659</v>
      </c>
      <c r="R148" s="0" t="n">
        <v>39.720144</v>
      </c>
      <c r="S148" s="0" t="n">
        <v>39.455194</v>
      </c>
      <c r="T148" s="0" t="n">
        <v>2.111612</v>
      </c>
      <c r="U148" s="0" t="n">
        <v>3.557338</v>
      </c>
      <c r="V148" s="0" t="n">
        <v>655.365583</v>
      </c>
      <c r="W148" s="0" t="n">
        <v>25.280318</v>
      </c>
      <c r="Y148" s="0" t="n">
        <v>151.745</v>
      </c>
      <c r="Z148" s="0" t="n">
        <v>39.142469</v>
      </c>
      <c r="AA148" s="0" t="n">
        <v>39.010001</v>
      </c>
      <c r="AB148" s="0" t="n">
        <v>1.110745</v>
      </c>
      <c r="AC148" s="0" t="n">
        <v>0.9889</v>
      </c>
      <c r="AD148" s="0" t="n">
        <v>662.401499</v>
      </c>
      <c r="AE148" s="0" t="n">
        <v>1251.581375</v>
      </c>
      <c r="AG148" s="0" t="n">
        <v>151.631</v>
      </c>
      <c r="AH148" s="0" t="n">
        <v>39.488848</v>
      </c>
      <c r="AI148" s="0" t="n">
        <v>39.302527</v>
      </c>
      <c r="AJ148" s="0" t="n">
        <v>1.508403</v>
      </c>
      <c r="AK148" s="0" t="n">
        <v>1.377896</v>
      </c>
      <c r="AL148" s="0" t="n">
        <v>658.165909</v>
      </c>
      <c r="AM148" s="0" t="n">
        <v>772.337941</v>
      </c>
      <c r="AO148" s="0" t="n">
        <v>151.634</v>
      </c>
      <c r="AP148" s="0" t="n">
        <v>39.261852</v>
      </c>
      <c r="AQ148" s="0" t="n">
        <v>39.025764</v>
      </c>
      <c r="AR148" s="0" t="n">
        <v>2.075588</v>
      </c>
      <c r="AS148" s="0" t="n">
        <v>1.948389</v>
      </c>
      <c r="AT148" s="0" t="n">
        <v>660.935935</v>
      </c>
      <c r="AU148" s="0" t="n">
        <v>601.478082</v>
      </c>
      <c r="AW148" s="0" t="n">
        <v>151.738</v>
      </c>
      <c r="AX148" s="0" t="n">
        <v>39.598422</v>
      </c>
      <c r="AY148" s="0" t="n">
        <v>39.372508</v>
      </c>
      <c r="AZ148" s="0" t="n">
        <v>2.009497</v>
      </c>
      <c r="BA148" s="0" t="n">
        <v>1.889742</v>
      </c>
      <c r="BB148" s="0" t="n">
        <v>656.836507</v>
      </c>
      <c r="BC148" s="0" t="n">
        <v>81.645818</v>
      </c>
      <c r="BE148" s="0" t="n">
        <v>151.695</v>
      </c>
      <c r="BF148" s="0" t="n">
        <v>39.244099</v>
      </c>
      <c r="BG148" s="0" t="n">
        <v>39.009791</v>
      </c>
      <c r="BH148" s="0" t="n">
        <v>1.605273</v>
      </c>
      <c r="BI148" s="0" t="n">
        <v>1.518576</v>
      </c>
      <c r="BJ148" s="0" t="n">
        <v>661.153484</v>
      </c>
      <c r="BK148" s="0" t="n">
        <v>-41.106009</v>
      </c>
      <c r="BM148" s="0" t="n">
        <v>151.723</v>
      </c>
      <c r="BN148" s="0" t="n">
        <v>39.208135</v>
      </c>
      <c r="BO148" s="0" t="n">
        <v>39.018677</v>
      </c>
      <c r="BP148" s="0" t="n">
        <v>1.131918</v>
      </c>
      <c r="BQ148" s="0" t="n">
        <v>1.018295</v>
      </c>
      <c r="BR148" s="0" t="n">
        <v>661.594625</v>
      </c>
      <c r="BS148" s="0" t="n">
        <v>1499.673613</v>
      </c>
    </row>
    <row r="149" customFormat="false" ht="14.25" hidden="false" customHeight="false" outlineLevel="0" collapsed="false">
      <c r="A149" s="0" t="n">
        <v>152.892</v>
      </c>
      <c r="B149" s="0" t="n">
        <v>39.546617</v>
      </c>
      <c r="C149" s="0" t="n">
        <v>39.424163</v>
      </c>
      <c r="D149" s="0" t="n">
        <v>1.086855</v>
      </c>
      <c r="E149" s="0" t="n">
        <v>1.727965</v>
      </c>
      <c r="F149" s="0" t="n">
        <v>657.464406</v>
      </c>
      <c r="G149" s="0" t="n">
        <v>450.992601</v>
      </c>
      <c r="I149" s="0" t="n">
        <v>152.731</v>
      </c>
      <c r="J149" s="0" t="n">
        <v>39.800076</v>
      </c>
      <c r="K149" s="0" t="n">
        <v>39.621149</v>
      </c>
      <c r="L149" s="0" t="n">
        <v>1.541566</v>
      </c>
      <c r="M149" s="0" t="n">
        <v>2.55033</v>
      </c>
      <c r="N149" s="0" t="n">
        <v>654.402984</v>
      </c>
      <c r="O149" s="0" t="n">
        <v>6.436369</v>
      </c>
      <c r="Q149" s="0" t="n">
        <v>152.691</v>
      </c>
      <c r="R149" s="0" t="n">
        <v>39.704047</v>
      </c>
      <c r="S149" s="0" t="n">
        <v>39.460346</v>
      </c>
      <c r="T149" s="0" t="n">
        <v>2.112355</v>
      </c>
      <c r="U149" s="0" t="n">
        <v>3.560272</v>
      </c>
      <c r="V149" s="0" t="n">
        <v>655.559748</v>
      </c>
      <c r="W149" s="0" t="n">
        <v>25.539821</v>
      </c>
      <c r="Y149" s="0" t="n">
        <v>152.778</v>
      </c>
      <c r="Z149" s="0" t="n">
        <v>39.134678</v>
      </c>
      <c r="AA149" s="0" t="n">
        <v>38.998527</v>
      </c>
      <c r="AB149" s="0" t="n">
        <v>1.112342</v>
      </c>
      <c r="AC149" s="0" t="n">
        <v>0.987436</v>
      </c>
      <c r="AD149" s="0" t="n">
        <v>662.497353</v>
      </c>
      <c r="AE149" s="0" t="n">
        <v>1252.353232</v>
      </c>
      <c r="AG149" s="0" t="n">
        <v>152.663</v>
      </c>
      <c r="AH149" s="0" t="n">
        <v>39.479074</v>
      </c>
      <c r="AI149" s="0" t="n">
        <v>39.314908</v>
      </c>
      <c r="AJ149" s="0" t="n">
        <v>1.500163</v>
      </c>
      <c r="AK149" s="0" t="n">
        <v>1.377974</v>
      </c>
      <c r="AL149" s="0" t="n">
        <v>658.284737</v>
      </c>
      <c r="AM149" s="0" t="n">
        <v>767.274293</v>
      </c>
      <c r="AO149" s="0" t="n">
        <v>152.667</v>
      </c>
      <c r="AP149" s="0" t="n">
        <v>39.282263</v>
      </c>
      <c r="AQ149" s="0" t="n">
        <v>39.037269</v>
      </c>
      <c r="AR149" s="0" t="n">
        <v>2.079925</v>
      </c>
      <c r="AS149" s="0" t="n">
        <v>1.948145</v>
      </c>
      <c r="AT149" s="0" t="n">
        <v>660.685968</v>
      </c>
      <c r="AU149" s="0" t="n">
        <v>603.993271</v>
      </c>
      <c r="AW149" s="0" t="n">
        <v>152.77</v>
      </c>
      <c r="AX149" s="0" t="n">
        <v>39.611564</v>
      </c>
      <c r="AY149" s="0" t="n">
        <v>39.369652</v>
      </c>
      <c r="AZ149" s="0" t="n">
        <v>2.024026</v>
      </c>
      <c r="BA149" s="0" t="n">
        <v>1.89125</v>
      </c>
      <c r="BB149" s="0" t="n">
        <v>656.677401</v>
      </c>
      <c r="BC149" s="0" t="n">
        <v>-3.191876</v>
      </c>
      <c r="BE149" s="0" t="n">
        <v>152.726</v>
      </c>
      <c r="BF149" s="0" t="n">
        <v>39.23342</v>
      </c>
      <c r="BG149" s="0" t="n">
        <v>39.009361</v>
      </c>
      <c r="BH149" s="0" t="n">
        <v>1.556982</v>
      </c>
      <c r="BI149" s="0" t="n">
        <v>1.497619</v>
      </c>
      <c r="BJ149" s="0" t="n">
        <v>661.284417</v>
      </c>
      <c r="BK149" s="0" t="n">
        <v>-24.17174</v>
      </c>
      <c r="BM149" s="0" t="n">
        <v>152.757</v>
      </c>
      <c r="BN149" s="0" t="n">
        <v>39.22269</v>
      </c>
      <c r="BO149" s="0" t="n">
        <v>39.021692</v>
      </c>
      <c r="BP149" s="0" t="n">
        <v>1.141479</v>
      </c>
      <c r="BQ149" s="0" t="n">
        <v>1.018417</v>
      </c>
      <c r="BR149" s="0" t="n">
        <v>661.416021</v>
      </c>
      <c r="BS149" s="0" t="n">
        <v>1499.780076</v>
      </c>
    </row>
    <row r="150" customFormat="false" ht="14.25" hidden="false" customHeight="false" outlineLevel="0" collapsed="false">
      <c r="A150" s="0" t="n">
        <v>153.924</v>
      </c>
      <c r="B150" s="0" t="n">
        <v>39.547254</v>
      </c>
      <c r="C150" s="0" t="n">
        <v>39.429184</v>
      </c>
      <c r="D150" s="0" t="n">
        <v>1.088097</v>
      </c>
      <c r="E150" s="0" t="n">
        <v>1.728444</v>
      </c>
      <c r="F150" s="0" t="n">
        <v>657.456682</v>
      </c>
      <c r="G150" s="0" t="n">
        <v>450.972639</v>
      </c>
      <c r="I150" s="0" t="n">
        <v>153.763</v>
      </c>
      <c r="J150" s="0" t="n">
        <v>39.792205</v>
      </c>
      <c r="K150" s="0" t="n">
        <v>39.627775</v>
      </c>
      <c r="L150" s="0" t="n">
        <v>1.551614</v>
      </c>
      <c r="M150" s="0" t="n">
        <v>2.548234</v>
      </c>
      <c r="N150" s="0" t="n">
        <v>654.49766</v>
      </c>
      <c r="O150" s="0" t="n">
        <v>9.097943</v>
      </c>
      <c r="Q150" s="0" t="n">
        <v>153.724</v>
      </c>
      <c r="R150" s="0" t="n">
        <v>39.713734</v>
      </c>
      <c r="S150" s="0" t="n">
        <v>39.44694</v>
      </c>
      <c r="T150" s="0" t="n">
        <v>2.114906</v>
      </c>
      <c r="U150" s="0" t="n">
        <v>3.561929</v>
      </c>
      <c r="V150" s="0" t="n">
        <v>655.442894</v>
      </c>
      <c r="W150" s="0" t="n">
        <v>26.344948</v>
      </c>
      <c r="Y150" s="0" t="n">
        <v>153.81</v>
      </c>
      <c r="Z150" s="0" t="n">
        <v>39.16371</v>
      </c>
      <c r="AA150" s="0" t="n">
        <v>38.992581</v>
      </c>
      <c r="AB150" s="0" t="n">
        <v>1.102848</v>
      </c>
      <c r="AC150" s="0" t="n">
        <v>0.986493</v>
      </c>
      <c r="AD150" s="0" t="n">
        <v>662.140303</v>
      </c>
      <c r="AE150" s="0" t="n">
        <v>1253.457787</v>
      </c>
      <c r="AG150" s="0" t="n">
        <v>153.693</v>
      </c>
      <c r="AH150" s="0" t="n">
        <v>39.490501</v>
      </c>
      <c r="AI150" s="0" t="n">
        <v>39.301137</v>
      </c>
      <c r="AJ150" s="0" t="n">
        <v>1.502703</v>
      </c>
      <c r="AK150" s="0" t="n">
        <v>1.378029</v>
      </c>
      <c r="AL150" s="0" t="n">
        <v>658.145822</v>
      </c>
      <c r="AM150" s="0" t="n">
        <v>762.949232</v>
      </c>
      <c r="AO150" s="0" t="n">
        <v>153.698</v>
      </c>
      <c r="AP150" s="0" t="n">
        <v>39.257658</v>
      </c>
      <c r="AQ150" s="0" t="n">
        <v>39.03018</v>
      </c>
      <c r="AR150" s="0" t="n">
        <v>2.073448</v>
      </c>
      <c r="AS150" s="0" t="n">
        <v>1.948245</v>
      </c>
      <c r="AT150" s="0" t="n">
        <v>660.98732</v>
      </c>
      <c r="AU150" s="0" t="n">
        <v>598.623542</v>
      </c>
      <c r="AW150" s="0" t="n">
        <v>153.802</v>
      </c>
      <c r="AX150" s="0" t="n">
        <v>39.62194</v>
      </c>
      <c r="AY150" s="0" t="n">
        <v>39.381913</v>
      </c>
      <c r="AZ150" s="0" t="n">
        <v>2.048116</v>
      </c>
      <c r="BA150" s="0" t="n">
        <v>1.900398</v>
      </c>
      <c r="BB150" s="0" t="n">
        <v>656.55184</v>
      </c>
      <c r="BC150" s="0" t="n">
        <v>-24.284856</v>
      </c>
      <c r="BE150" s="0" t="n">
        <v>153.757</v>
      </c>
      <c r="BF150" s="0" t="n">
        <v>39.236267</v>
      </c>
      <c r="BG150" s="0" t="n">
        <v>39.003043</v>
      </c>
      <c r="BH150" s="0" t="n">
        <v>1.524796</v>
      </c>
      <c r="BI150" s="0" t="n">
        <v>1.467646</v>
      </c>
      <c r="BJ150" s="0" t="n">
        <v>661.249509</v>
      </c>
      <c r="BK150" s="0" t="n">
        <v>144.365831</v>
      </c>
      <c r="BM150" s="0" t="n">
        <v>153.788</v>
      </c>
      <c r="BN150" s="0" t="n">
        <v>39.247538</v>
      </c>
      <c r="BO150" s="0" t="n">
        <v>39.019172</v>
      </c>
      <c r="BP150" s="0" t="n">
        <v>1.134214</v>
      </c>
      <c r="BQ150" s="0" t="n">
        <v>1.018273</v>
      </c>
      <c r="BR150" s="0" t="n">
        <v>661.111339</v>
      </c>
      <c r="BS150" s="0" t="n">
        <v>1493.671756</v>
      </c>
    </row>
    <row r="151" customFormat="false" ht="14.25" hidden="false" customHeight="false" outlineLevel="0" collapsed="false">
      <c r="A151" s="0" t="n">
        <v>154.957</v>
      </c>
      <c r="B151" s="0" t="n">
        <v>39.534237</v>
      </c>
      <c r="C151" s="0" t="n">
        <v>39.410194</v>
      </c>
      <c r="D151" s="0" t="n">
        <v>1.095251</v>
      </c>
      <c r="E151" s="0" t="n">
        <v>1.728324</v>
      </c>
      <c r="F151" s="0" t="n">
        <v>657.614628</v>
      </c>
      <c r="G151" s="0" t="n">
        <v>454.858539</v>
      </c>
      <c r="I151" s="0" t="n">
        <v>154.794</v>
      </c>
      <c r="J151" s="0" t="n">
        <v>39.797311</v>
      </c>
      <c r="K151" s="0" t="n">
        <v>39.610203</v>
      </c>
      <c r="L151" s="0" t="n">
        <v>1.54679</v>
      </c>
      <c r="M151" s="0" t="n">
        <v>2.549072</v>
      </c>
      <c r="N151" s="0" t="n">
        <v>654.436241</v>
      </c>
      <c r="O151" s="0" t="n">
        <v>9.976263</v>
      </c>
      <c r="Q151" s="0" t="n">
        <v>154.753</v>
      </c>
      <c r="R151" s="0" t="n">
        <v>39.673542</v>
      </c>
      <c r="S151" s="0" t="n">
        <v>39.453384</v>
      </c>
      <c r="T151" s="0" t="n">
        <v>2.109771</v>
      </c>
      <c r="U151" s="0" t="n">
        <v>3.563206</v>
      </c>
      <c r="V151" s="0" t="n">
        <v>655.928007</v>
      </c>
      <c r="W151" s="0" t="n">
        <v>25.074046</v>
      </c>
      <c r="Y151" s="0" t="n">
        <v>154.843</v>
      </c>
      <c r="Z151" s="0" t="n">
        <v>39.137134</v>
      </c>
      <c r="AA151" s="0" t="n">
        <v>38.995674</v>
      </c>
      <c r="AB151" s="0" t="n">
        <v>1.110091</v>
      </c>
      <c r="AC151" s="0" t="n">
        <v>0.986593</v>
      </c>
      <c r="AD151" s="0" t="n">
        <v>662.467141</v>
      </c>
      <c r="AE151" s="0" t="n">
        <v>1257.742925</v>
      </c>
      <c r="AG151" s="0" t="n">
        <v>154.726</v>
      </c>
      <c r="AH151" s="0" t="n">
        <v>39.505695</v>
      </c>
      <c r="AI151" s="0" t="n">
        <v>39.30551</v>
      </c>
      <c r="AJ151" s="0" t="n">
        <v>1.500995</v>
      </c>
      <c r="AK151" s="0" t="n">
        <v>1.37712</v>
      </c>
      <c r="AL151" s="0" t="n">
        <v>657.961194</v>
      </c>
      <c r="AM151" s="0" t="n">
        <v>760.374158</v>
      </c>
      <c r="AO151" s="0" t="n">
        <v>154.732</v>
      </c>
      <c r="AP151" s="0" t="n">
        <v>39.263058</v>
      </c>
      <c r="AQ151" s="0" t="n">
        <v>39.027681</v>
      </c>
      <c r="AR151" s="0" t="n">
        <v>2.08079</v>
      </c>
      <c r="AS151" s="0" t="n">
        <v>1.949287</v>
      </c>
      <c r="AT151" s="0" t="n">
        <v>660.921162</v>
      </c>
      <c r="AU151" s="0" t="n">
        <v>598.071265</v>
      </c>
      <c r="AW151" s="0" t="n">
        <v>154.831</v>
      </c>
      <c r="AX151" s="0" t="n">
        <v>39.608081</v>
      </c>
      <c r="AY151" s="0" t="n">
        <v>39.373125</v>
      </c>
      <c r="AZ151" s="0" t="n">
        <v>2.089352</v>
      </c>
      <c r="BA151" s="0" t="n">
        <v>1.919071</v>
      </c>
      <c r="BB151" s="0" t="n">
        <v>656.719571</v>
      </c>
      <c r="BC151" s="0" t="n">
        <v>562.186581</v>
      </c>
      <c r="BE151" s="0" t="n">
        <v>154.788</v>
      </c>
      <c r="BF151" s="0" t="n">
        <v>39.234409</v>
      </c>
      <c r="BG151" s="0" t="n">
        <v>38.991002</v>
      </c>
      <c r="BH151" s="0" t="n">
        <v>1.557115</v>
      </c>
      <c r="BI151" s="0" t="n">
        <v>1.443241</v>
      </c>
      <c r="BJ151" s="0" t="n">
        <v>661.272295</v>
      </c>
      <c r="BK151" s="0" t="n">
        <v>202.674285</v>
      </c>
      <c r="BM151" s="0" t="n">
        <v>154.823</v>
      </c>
      <c r="BN151" s="0" t="n">
        <v>39.244749</v>
      </c>
      <c r="BO151" s="0" t="n">
        <v>39.024684</v>
      </c>
      <c r="BP151" s="0" t="n">
        <v>1.141068</v>
      </c>
      <c r="BQ151" s="0" t="n">
        <v>1.018894</v>
      </c>
      <c r="BR151" s="0" t="n">
        <v>661.14552</v>
      </c>
      <c r="BS151" s="0" t="n">
        <v>1493.532024</v>
      </c>
    </row>
    <row r="152" customFormat="false" ht="14.25" hidden="false" customHeight="false" outlineLevel="0" collapsed="false">
      <c r="A152" s="0" t="n">
        <v>155.986</v>
      </c>
      <c r="B152" s="0" t="n">
        <v>39.554144</v>
      </c>
      <c r="C152" s="0" t="n">
        <v>39.421883</v>
      </c>
      <c r="D152" s="0" t="n">
        <v>1.094641</v>
      </c>
      <c r="E152" s="0" t="n">
        <v>1.729642</v>
      </c>
      <c r="F152" s="0" t="n">
        <v>657.37311</v>
      </c>
      <c r="G152" s="0" t="n">
        <v>453.614252</v>
      </c>
      <c r="I152" s="0" t="n">
        <v>155.828</v>
      </c>
      <c r="J152" s="0" t="n">
        <v>39.797937</v>
      </c>
      <c r="K152" s="0" t="n">
        <v>39.623574</v>
      </c>
      <c r="L152" s="0" t="n">
        <v>1.549141</v>
      </c>
      <c r="M152" s="0" t="n">
        <v>2.547715</v>
      </c>
      <c r="N152" s="0" t="n">
        <v>654.428708</v>
      </c>
      <c r="O152" s="0" t="n">
        <v>6.981991</v>
      </c>
      <c r="Q152" s="0" t="n">
        <v>155.788</v>
      </c>
      <c r="R152" s="0" t="n">
        <v>39.712329</v>
      </c>
      <c r="S152" s="0" t="n">
        <v>39.462878</v>
      </c>
      <c r="T152" s="0" t="n">
        <v>2.113708</v>
      </c>
      <c r="U152" s="0" t="n">
        <v>3.563905</v>
      </c>
      <c r="V152" s="0" t="n">
        <v>655.459833</v>
      </c>
      <c r="W152" s="0" t="n">
        <v>24.821196</v>
      </c>
      <c r="Y152" s="0" t="n">
        <v>155.874</v>
      </c>
      <c r="Z152" s="0" t="n">
        <v>39.134226</v>
      </c>
      <c r="AA152" s="0" t="n">
        <v>39.008901</v>
      </c>
      <c r="AB152" s="0" t="n">
        <v>1.1049</v>
      </c>
      <c r="AC152" s="0" t="n">
        <v>0.985251</v>
      </c>
      <c r="AD152" s="0" t="n">
        <v>662.502923</v>
      </c>
      <c r="AE152" s="0" t="n">
        <v>1260.763815</v>
      </c>
      <c r="AG152" s="0" t="n">
        <v>155.757</v>
      </c>
      <c r="AH152" s="0" t="n">
        <v>39.476198</v>
      </c>
      <c r="AI152" s="0" t="n">
        <v>39.321114</v>
      </c>
      <c r="AJ152" s="0" t="n">
        <v>1.506474</v>
      </c>
      <c r="AK152" s="0" t="n">
        <v>1.37753</v>
      </c>
      <c r="AL152" s="0" t="n">
        <v>658.319705</v>
      </c>
      <c r="AM152" s="0" t="n">
        <v>762.330416</v>
      </c>
      <c r="AO152" s="0" t="n">
        <v>155.763</v>
      </c>
      <c r="AP152" s="0" t="n">
        <v>39.26102</v>
      </c>
      <c r="AQ152" s="0" t="n">
        <v>39.028741</v>
      </c>
      <c r="AR152" s="0" t="n">
        <v>2.077518</v>
      </c>
      <c r="AS152" s="0" t="n">
        <v>1.947979</v>
      </c>
      <c r="AT152" s="0" t="n">
        <v>660.946124</v>
      </c>
      <c r="AU152" s="0" t="n">
        <v>592.668267</v>
      </c>
      <c r="AW152" s="0" t="n">
        <v>155.863</v>
      </c>
      <c r="AX152" s="0" t="n">
        <v>39.635866</v>
      </c>
      <c r="AY152" s="0" t="n">
        <v>39.401576</v>
      </c>
      <c r="AZ152" s="0" t="n">
        <v>2.080968</v>
      </c>
      <c r="BA152" s="0" t="n">
        <v>1.939585</v>
      </c>
      <c r="BB152" s="0" t="n">
        <v>656.383368</v>
      </c>
      <c r="BC152" s="0" t="n">
        <v>1417.59076</v>
      </c>
      <c r="BE152" s="0" t="n">
        <v>155.822</v>
      </c>
      <c r="BF152" s="0" t="n">
        <v>39.237139</v>
      </c>
      <c r="BG152" s="0" t="n">
        <v>38.963825</v>
      </c>
      <c r="BH152" s="0" t="n">
        <v>1.617517</v>
      </c>
      <c r="BI152" s="0" t="n">
        <v>1.439748</v>
      </c>
      <c r="BJ152" s="0" t="n">
        <v>661.238814</v>
      </c>
      <c r="BK152" s="0" t="n">
        <v>88.978457</v>
      </c>
      <c r="BM152" s="0" t="n">
        <v>155.853</v>
      </c>
      <c r="BN152" s="0" t="n">
        <v>39.21773</v>
      </c>
      <c r="BO152" s="0" t="n">
        <v>39.008458</v>
      </c>
      <c r="BP152" s="0" t="n">
        <v>1.130454</v>
      </c>
      <c r="BQ152" s="0" t="n">
        <v>1.019349</v>
      </c>
      <c r="BR152" s="0" t="n">
        <v>661.476879</v>
      </c>
      <c r="BS152" s="0" t="n">
        <v>1490.677482</v>
      </c>
    </row>
    <row r="153" customFormat="false" ht="14.25" hidden="false" customHeight="false" outlineLevel="0" collapsed="false">
      <c r="A153" s="0" t="n">
        <v>157.02</v>
      </c>
      <c r="B153" s="0" t="n">
        <v>39.561976</v>
      </c>
      <c r="C153" s="0" t="n">
        <v>39.432712</v>
      </c>
      <c r="D153" s="0" t="n">
        <v>1.087299</v>
      </c>
      <c r="E153" s="0" t="n">
        <v>1.727706</v>
      </c>
      <c r="F153" s="0" t="n">
        <v>657.278133</v>
      </c>
      <c r="G153" s="0" t="n">
        <v>450.240706</v>
      </c>
      <c r="I153" s="0" t="n">
        <v>156.857</v>
      </c>
      <c r="J153" s="0" t="n">
        <v>39.799452</v>
      </c>
      <c r="K153" s="0" t="n">
        <v>39.621566</v>
      </c>
      <c r="L153" s="0" t="n">
        <v>1.543418</v>
      </c>
      <c r="M153" s="0" t="n">
        <v>2.549332</v>
      </c>
      <c r="N153" s="0" t="n">
        <v>654.410485</v>
      </c>
      <c r="O153" s="0" t="n">
        <v>6.589409</v>
      </c>
      <c r="Q153" s="0" t="n">
        <v>156.82</v>
      </c>
      <c r="R153" s="0" t="n">
        <v>39.700478</v>
      </c>
      <c r="S153" s="0" t="n">
        <v>39.471978</v>
      </c>
      <c r="T153" s="0" t="n">
        <v>2.120407</v>
      </c>
      <c r="U153" s="0" t="n">
        <v>3.568236</v>
      </c>
      <c r="V153" s="0" t="n">
        <v>655.602813</v>
      </c>
      <c r="W153" s="0" t="n">
        <v>28.853482</v>
      </c>
      <c r="Y153" s="0" t="n">
        <v>156.906</v>
      </c>
      <c r="Z153" s="0" t="n">
        <v>39.163593</v>
      </c>
      <c r="AA153" s="0" t="n">
        <v>39.009219</v>
      </c>
      <c r="AB153" s="0" t="n">
        <v>1.104789</v>
      </c>
      <c r="AC153" s="0" t="n">
        <v>0.985606</v>
      </c>
      <c r="AD153" s="0" t="n">
        <v>662.141733</v>
      </c>
      <c r="AE153" s="0" t="n">
        <v>1267.417757</v>
      </c>
      <c r="AG153" s="0" t="n">
        <v>156.788</v>
      </c>
      <c r="AH153" s="0" t="n">
        <v>39.501776</v>
      </c>
      <c r="AI153" s="0" t="n">
        <v>39.328118</v>
      </c>
      <c r="AJ153" s="0" t="n">
        <v>1.50583</v>
      </c>
      <c r="AK153" s="0" t="n">
        <v>1.376266</v>
      </c>
      <c r="AL153" s="0" t="n">
        <v>658.008807</v>
      </c>
      <c r="AM153" s="0" t="n">
        <v>763.581357</v>
      </c>
      <c r="AO153" s="0" t="n">
        <v>156.795</v>
      </c>
      <c r="AP153" s="0" t="n">
        <v>39.301981</v>
      </c>
      <c r="AQ153" s="0" t="n">
        <v>39.032858</v>
      </c>
      <c r="AR153" s="0" t="n">
        <v>2.070697</v>
      </c>
      <c r="AS153" s="0" t="n">
        <v>1.946837</v>
      </c>
      <c r="AT153" s="0" t="n">
        <v>660.444661</v>
      </c>
      <c r="AU153" s="0" t="n">
        <v>593.406854</v>
      </c>
      <c r="AW153" s="0" t="n">
        <v>156.896</v>
      </c>
      <c r="AX153" s="0" t="n">
        <v>39.626333</v>
      </c>
      <c r="AY153" s="0" t="n">
        <v>39.418231</v>
      </c>
      <c r="AZ153" s="0" t="n">
        <v>1.985174</v>
      </c>
      <c r="BA153" s="0" t="n">
        <v>1.939518</v>
      </c>
      <c r="BB153" s="0" t="n">
        <v>656.498688</v>
      </c>
      <c r="BC153" s="0" t="n">
        <v>3083.69868</v>
      </c>
      <c r="BE153" s="0" t="n">
        <v>156.855</v>
      </c>
      <c r="BF153" s="0" t="n">
        <v>39.240272</v>
      </c>
      <c r="BG153" s="0" t="n">
        <v>38.966233</v>
      </c>
      <c r="BH153" s="0" t="n">
        <v>1.650136</v>
      </c>
      <c r="BI153" s="0" t="n">
        <v>1.460284</v>
      </c>
      <c r="BJ153" s="0" t="n">
        <v>661.200408</v>
      </c>
      <c r="BK153" s="0" t="n">
        <v>-31.165028</v>
      </c>
      <c r="BM153" s="0" t="n">
        <v>156.886</v>
      </c>
      <c r="BN153" s="0" t="n">
        <v>39.232692</v>
      </c>
      <c r="BO153" s="0" t="n">
        <v>39.018469</v>
      </c>
      <c r="BP153" s="0" t="n">
        <v>1.135179</v>
      </c>
      <c r="BQ153" s="0" t="n">
        <v>1.018151</v>
      </c>
      <c r="BR153" s="0" t="n">
        <v>661.293346</v>
      </c>
      <c r="BS153" s="0" t="n">
        <v>1493.27252</v>
      </c>
    </row>
    <row r="154" customFormat="false" ht="14.25" hidden="false" customHeight="false" outlineLevel="0" collapsed="false">
      <c r="A154" s="0" t="n">
        <v>158.053</v>
      </c>
      <c r="B154" s="0" t="n">
        <v>39.552446</v>
      </c>
      <c r="C154" s="0" t="n">
        <v>39.416442</v>
      </c>
      <c r="D154" s="0" t="n">
        <v>1.084504</v>
      </c>
      <c r="E154" s="0" t="n">
        <v>1.728165</v>
      </c>
      <c r="F154" s="0" t="n">
        <v>657.393703</v>
      </c>
      <c r="G154" s="0" t="n">
        <v>454.080028</v>
      </c>
      <c r="I154" s="0" t="n">
        <v>157.89</v>
      </c>
      <c r="J154" s="0" t="n">
        <v>39.797136</v>
      </c>
      <c r="K154" s="0" t="n">
        <v>39.621732</v>
      </c>
      <c r="L154" s="0" t="n">
        <v>1.548975</v>
      </c>
      <c r="M154" s="0" t="n">
        <v>2.551867</v>
      </c>
      <c r="N154" s="0" t="n">
        <v>654.438336</v>
      </c>
      <c r="O154" s="0" t="n">
        <v>9.696798</v>
      </c>
      <c r="Q154" s="0" t="n">
        <v>157.851</v>
      </c>
      <c r="R154" s="0" t="n">
        <v>39.717742</v>
      </c>
      <c r="S154" s="0" t="n">
        <v>39.452133</v>
      </c>
      <c r="T154" s="0" t="n">
        <v>2.117712</v>
      </c>
      <c r="U154" s="0" t="n">
        <v>3.568755</v>
      </c>
      <c r="V154" s="0" t="n">
        <v>655.39455</v>
      </c>
      <c r="W154" s="0" t="n">
        <v>25.380127</v>
      </c>
      <c r="Y154" s="0" t="n">
        <v>157.941</v>
      </c>
      <c r="Z154" s="0" t="n">
        <v>39.139564</v>
      </c>
      <c r="AA154" s="0" t="n">
        <v>39.000073</v>
      </c>
      <c r="AB154" s="0" t="n">
        <v>1.10256</v>
      </c>
      <c r="AC154" s="0" t="n">
        <v>0.984608</v>
      </c>
      <c r="AD154" s="0" t="n">
        <v>662.437243</v>
      </c>
      <c r="AE154" s="0" t="n">
        <v>1262.294221</v>
      </c>
      <c r="AG154" s="0" t="n">
        <v>157.819</v>
      </c>
      <c r="AH154" s="0" t="n">
        <v>39.499673</v>
      </c>
      <c r="AI154" s="0" t="n">
        <v>39.315047</v>
      </c>
      <c r="AJ154" s="0" t="n">
        <v>1.500196</v>
      </c>
      <c r="AK154" s="0" t="n">
        <v>1.376676</v>
      </c>
      <c r="AL154" s="0" t="n">
        <v>658.034351</v>
      </c>
      <c r="AM154" s="0" t="n">
        <v>768.192537</v>
      </c>
      <c r="AO154" s="0" t="n">
        <v>157.825</v>
      </c>
      <c r="AP154" s="0" t="n">
        <v>39.28017</v>
      </c>
      <c r="AQ154" s="0" t="n">
        <v>39.031401</v>
      </c>
      <c r="AR154" s="0" t="n">
        <v>2.077951</v>
      </c>
      <c r="AS154" s="0" t="n">
        <v>1.947425</v>
      </c>
      <c r="AT154" s="0" t="n">
        <v>660.711594</v>
      </c>
      <c r="AU154" s="0" t="n">
        <v>590.519045</v>
      </c>
      <c r="AW154" s="0" t="n">
        <v>157.926</v>
      </c>
      <c r="AX154" s="0" t="n">
        <v>39.607679</v>
      </c>
      <c r="AY154" s="0" t="n">
        <v>39.42581</v>
      </c>
      <c r="AZ154" s="0" t="n">
        <v>1.952966</v>
      </c>
      <c r="BA154" s="0" t="n">
        <v>1.915567</v>
      </c>
      <c r="BB154" s="0" t="n">
        <v>656.724434</v>
      </c>
      <c r="BC154" s="0" t="n">
        <v>3086.76615</v>
      </c>
      <c r="BE154" s="0" t="n">
        <v>157.89</v>
      </c>
      <c r="BF154" s="0" t="n">
        <v>39.226976</v>
      </c>
      <c r="BG154" s="0" t="n">
        <v>38.9574</v>
      </c>
      <c r="BH154" s="0" t="n">
        <v>1.661094</v>
      </c>
      <c r="BI154" s="0" t="n">
        <v>1.495002</v>
      </c>
      <c r="BJ154" s="0" t="n">
        <v>661.363453</v>
      </c>
      <c r="BK154" s="0" t="n">
        <v>-47.520404</v>
      </c>
      <c r="BM154" s="0" t="n">
        <v>157.917</v>
      </c>
      <c r="BN154" s="0" t="n">
        <v>39.233218</v>
      </c>
      <c r="BO154" s="0" t="n">
        <v>39.029021</v>
      </c>
      <c r="BP154" s="0" t="n">
        <v>1.132927</v>
      </c>
      <c r="BQ154" s="0" t="n">
        <v>1.017996</v>
      </c>
      <c r="BR154" s="0" t="n">
        <v>661.286897</v>
      </c>
      <c r="BS154" s="0" t="n">
        <v>1489.859047</v>
      </c>
    </row>
    <row r="155" customFormat="false" ht="14.25" hidden="false" customHeight="false" outlineLevel="0" collapsed="false">
      <c r="A155" s="0" t="n">
        <v>159.084</v>
      </c>
      <c r="B155" s="0" t="n">
        <v>39.554644</v>
      </c>
      <c r="C155" s="0" t="n">
        <v>39.422328</v>
      </c>
      <c r="D155" s="0" t="n">
        <v>1.086711</v>
      </c>
      <c r="E155" s="0" t="n">
        <v>1.727945</v>
      </c>
      <c r="F155" s="0" t="n">
        <v>657.367043</v>
      </c>
      <c r="G155" s="0" t="n">
        <v>450.906099</v>
      </c>
      <c r="I155" s="0" t="n">
        <v>158.923</v>
      </c>
      <c r="J155" s="0" t="n">
        <v>39.801591</v>
      </c>
      <c r="K155" s="0" t="n">
        <v>39.619699</v>
      </c>
      <c r="L155" s="0" t="n">
        <v>1.545082</v>
      </c>
      <c r="M155" s="0" t="n">
        <v>2.551547</v>
      </c>
      <c r="N155" s="0" t="n">
        <v>654.384763</v>
      </c>
      <c r="O155" s="0" t="n">
        <v>8.978172</v>
      </c>
      <c r="Q155" s="0" t="n">
        <v>158.882</v>
      </c>
      <c r="R155" s="0" t="n">
        <v>39.710761</v>
      </c>
      <c r="S155" s="0" t="n">
        <v>39.453377</v>
      </c>
      <c r="T155" s="0" t="n">
        <v>2.113708</v>
      </c>
      <c r="U155" s="0" t="n">
        <v>3.571869</v>
      </c>
      <c r="V155" s="0" t="n">
        <v>655.478753</v>
      </c>
      <c r="W155" s="0" t="n">
        <v>28.074971</v>
      </c>
      <c r="Y155" s="0" t="n">
        <v>158.972</v>
      </c>
      <c r="Z155" s="0" t="n">
        <v>39.145746</v>
      </c>
      <c r="AA155" s="0" t="n">
        <v>39.016079</v>
      </c>
      <c r="AB155" s="0" t="n">
        <v>1.106919</v>
      </c>
      <c r="AC155" s="0" t="n">
        <v>0.985251</v>
      </c>
      <c r="AD155" s="0" t="n">
        <v>662.361187</v>
      </c>
      <c r="AE155" s="0" t="n">
        <v>1262.234336</v>
      </c>
      <c r="AG155" s="0" t="n">
        <v>158.85</v>
      </c>
      <c r="AH155" s="0" t="n">
        <v>39.50758</v>
      </c>
      <c r="AI155" s="0" t="n">
        <v>39.326571</v>
      </c>
      <c r="AJ155" s="0" t="n">
        <v>1.499165</v>
      </c>
      <c r="AK155" s="0" t="n">
        <v>1.376077</v>
      </c>
      <c r="AL155" s="0" t="n">
        <v>657.938295</v>
      </c>
      <c r="AM155" s="0" t="n">
        <v>771.692509</v>
      </c>
      <c r="AO155" s="0" t="n">
        <v>158.857</v>
      </c>
      <c r="AP155" s="0" t="n">
        <v>39.284187</v>
      </c>
      <c r="AQ155" s="0" t="n">
        <v>39.032395</v>
      </c>
      <c r="AR155" s="0" t="n">
        <v>2.077895</v>
      </c>
      <c r="AS155" s="0" t="n">
        <v>1.946837</v>
      </c>
      <c r="AT155" s="0" t="n">
        <v>660.662418</v>
      </c>
      <c r="AU155" s="0" t="n">
        <v>590.978166</v>
      </c>
      <c r="AW155" s="0" t="n">
        <v>158.961</v>
      </c>
      <c r="AX155" s="0" t="n">
        <v>39.606244</v>
      </c>
      <c r="AY155" s="0" t="n">
        <v>39.410601</v>
      </c>
      <c r="AZ155" s="0" t="n">
        <v>2.00079</v>
      </c>
      <c r="BA155" s="0" t="n">
        <v>1.888411</v>
      </c>
      <c r="BB155" s="0" t="n">
        <v>656.741805</v>
      </c>
      <c r="BC155" s="0" t="n">
        <v>3083.279481</v>
      </c>
      <c r="BE155" s="0" t="n">
        <v>158.919</v>
      </c>
      <c r="BF155" s="0" t="n">
        <v>39.251269</v>
      </c>
      <c r="BG155" s="0" t="n">
        <v>38.973662</v>
      </c>
      <c r="BH155" s="0" t="n">
        <v>1.657511</v>
      </c>
      <c r="BI155" s="0" t="n">
        <v>1.522568</v>
      </c>
      <c r="BJ155" s="0" t="n">
        <v>661.065605</v>
      </c>
      <c r="BK155" s="0" t="n">
        <v>-45.284682</v>
      </c>
      <c r="BM155" s="0" t="n">
        <v>158.947</v>
      </c>
      <c r="BN155" s="0" t="n">
        <v>39.21241</v>
      </c>
      <c r="BO155" s="0" t="n">
        <v>39.034616</v>
      </c>
      <c r="BP155" s="0" t="n">
        <v>1.142721</v>
      </c>
      <c r="BQ155" s="0" t="n">
        <v>1.018883</v>
      </c>
      <c r="BR155" s="0" t="n">
        <v>661.542153</v>
      </c>
      <c r="BS155" s="0" t="n">
        <v>1486.292534</v>
      </c>
    </row>
    <row r="156" customFormat="false" ht="14.25" hidden="false" customHeight="false" outlineLevel="0" collapsed="false">
      <c r="A156" s="0" t="n">
        <v>160.115</v>
      </c>
      <c r="B156" s="0" t="n">
        <v>39.56993</v>
      </c>
      <c r="C156" s="0" t="n">
        <v>39.439768</v>
      </c>
      <c r="D156" s="0" t="n">
        <v>1.088519</v>
      </c>
      <c r="E156" s="0" t="n">
        <v>1.727726</v>
      </c>
      <c r="F156" s="0" t="n">
        <v>657.181713</v>
      </c>
      <c r="G156" s="0" t="n">
        <v>450.606672</v>
      </c>
      <c r="I156" s="0" t="n">
        <v>159.954</v>
      </c>
      <c r="J156" s="0" t="n">
        <v>39.801134</v>
      </c>
      <c r="K156" s="0" t="n">
        <v>39.622116</v>
      </c>
      <c r="L156" s="0" t="n">
        <v>1.544483</v>
      </c>
      <c r="M156" s="0" t="n">
        <v>2.551867</v>
      </c>
      <c r="N156" s="0" t="n">
        <v>654.390259</v>
      </c>
      <c r="O156" s="0" t="n">
        <v>6.256712</v>
      </c>
      <c r="Q156" s="0" t="n">
        <v>159.914</v>
      </c>
      <c r="R156" s="0" t="n">
        <v>39.706692</v>
      </c>
      <c r="S156" s="0" t="n">
        <v>39.454845</v>
      </c>
      <c r="T156" s="0" t="n">
        <v>2.110082</v>
      </c>
      <c r="U156" s="0" t="n">
        <v>3.573166</v>
      </c>
      <c r="V156" s="0" t="n">
        <v>655.527841</v>
      </c>
      <c r="W156" s="0" t="n">
        <v>27.828776</v>
      </c>
      <c r="Y156" s="0" t="n">
        <v>160.005</v>
      </c>
      <c r="Z156" s="0" t="n">
        <v>39.16061</v>
      </c>
      <c r="AA156" s="0" t="n">
        <v>39.005225</v>
      </c>
      <c r="AB156" s="0" t="n">
        <v>1.110169</v>
      </c>
      <c r="AC156" s="0" t="n">
        <v>0.985063</v>
      </c>
      <c r="AD156" s="0" t="n">
        <v>662.178412</v>
      </c>
      <c r="AE156" s="0" t="n">
        <v>1264.336982</v>
      </c>
      <c r="AG156" s="0" t="n">
        <v>159.883</v>
      </c>
      <c r="AH156" s="0" t="n">
        <v>39.49914</v>
      </c>
      <c r="AI156" s="0" t="n">
        <v>39.327095</v>
      </c>
      <c r="AJ156" s="0" t="n">
        <v>1.503634</v>
      </c>
      <c r="AK156" s="0" t="n">
        <v>1.375612</v>
      </c>
      <c r="AL156" s="0" t="n">
        <v>658.04083</v>
      </c>
      <c r="AM156" s="0" t="n">
        <v>768.944432</v>
      </c>
      <c r="AO156" s="0" t="n">
        <v>159.886</v>
      </c>
      <c r="AP156" s="0" t="n">
        <v>39.274641</v>
      </c>
      <c r="AQ156" s="0" t="n">
        <v>39.033147</v>
      </c>
      <c r="AR156" s="0" t="n">
        <v>2.079914</v>
      </c>
      <c r="AS156" s="0" t="n">
        <v>1.948101</v>
      </c>
      <c r="AT156" s="0" t="n">
        <v>660.779289</v>
      </c>
      <c r="AU156" s="0" t="n">
        <v>591.430634</v>
      </c>
      <c r="AW156" s="0" t="n">
        <v>159.99</v>
      </c>
      <c r="AX156" s="0" t="n">
        <v>39.595818</v>
      </c>
      <c r="AY156" s="0" t="n">
        <v>39.405966</v>
      </c>
      <c r="AZ156" s="0" t="n">
        <v>2.047728</v>
      </c>
      <c r="BA156" s="0" t="n">
        <v>1.876314</v>
      </c>
      <c r="BB156" s="0" t="n">
        <v>656.86805</v>
      </c>
      <c r="BC156" s="0" t="n">
        <v>3023.427213</v>
      </c>
      <c r="BE156" s="0" t="n">
        <v>159.953</v>
      </c>
      <c r="BF156" s="0" t="n">
        <v>39.262719</v>
      </c>
      <c r="BG156" s="0" t="n">
        <v>38.972883</v>
      </c>
      <c r="BH156" s="0" t="n">
        <v>1.654583</v>
      </c>
      <c r="BI156" s="0" t="n">
        <v>1.535541</v>
      </c>
      <c r="BJ156" s="0" t="n">
        <v>660.925312</v>
      </c>
      <c r="BK156" s="0" t="n">
        <v>-51.259917</v>
      </c>
      <c r="BM156" s="0" t="n">
        <v>159.98</v>
      </c>
      <c r="BN156" s="0" t="n">
        <v>39.228918</v>
      </c>
      <c r="BO156" s="0" t="n">
        <v>39.025265</v>
      </c>
      <c r="BP156" s="0" t="n">
        <v>1.139438</v>
      </c>
      <c r="BQ156" s="0" t="n">
        <v>1.01845</v>
      </c>
      <c r="BR156" s="0" t="n">
        <v>661.339638</v>
      </c>
      <c r="BS156" s="0" t="n">
        <v>1483.358145</v>
      </c>
    </row>
    <row r="157" customFormat="false" ht="14.25" hidden="false" customHeight="false" outlineLevel="0" collapsed="false">
      <c r="A157" s="0" t="n">
        <v>161.15</v>
      </c>
      <c r="B157" s="0" t="n">
        <v>39.559849</v>
      </c>
      <c r="C157" s="0" t="n">
        <v>39.437878</v>
      </c>
      <c r="D157" s="0" t="n">
        <v>1.086023</v>
      </c>
      <c r="E157" s="0" t="n">
        <v>1.728245</v>
      </c>
      <c r="F157" s="0" t="n">
        <v>657.303927</v>
      </c>
      <c r="G157" s="0" t="n">
        <v>452.183656</v>
      </c>
      <c r="I157" s="0" t="n">
        <v>160.986</v>
      </c>
      <c r="J157" s="0" t="n">
        <v>39.80975</v>
      </c>
      <c r="K157" s="0" t="n">
        <v>39.616675</v>
      </c>
      <c r="L157" s="0" t="n">
        <v>1.553877</v>
      </c>
      <c r="M157" s="0" t="n">
        <v>2.554302</v>
      </c>
      <c r="N157" s="0" t="n">
        <v>654.286657</v>
      </c>
      <c r="O157" s="0" t="n">
        <v>8.598898</v>
      </c>
      <c r="Q157" s="0" t="n">
        <v>160.961</v>
      </c>
      <c r="R157" s="0" t="n">
        <v>39.698311</v>
      </c>
      <c r="S157" s="0" t="n">
        <v>39.472067</v>
      </c>
      <c r="T157" s="0" t="n">
        <v>2.118178</v>
      </c>
      <c r="U157" s="0" t="n">
        <v>3.572986</v>
      </c>
      <c r="V157" s="0" t="n">
        <v>655.628966</v>
      </c>
      <c r="W157" s="0" t="n">
        <v>29.30595</v>
      </c>
      <c r="Y157" s="0" t="n">
        <v>161.037</v>
      </c>
      <c r="Z157" s="0" t="n">
        <v>39.170276</v>
      </c>
      <c r="AA157" s="0" t="n">
        <v>39.026517</v>
      </c>
      <c r="AB157" s="0" t="n">
        <v>1.108605</v>
      </c>
      <c r="AC157" s="0" t="n">
        <v>0.983932</v>
      </c>
      <c r="AD157" s="0" t="n">
        <v>662.059591</v>
      </c>
      <c r="AE157" s="0" t="n">
        <v>1263.059425</v>
      </c>
      <c r="AG157" s="0" t="n">
        <v>160.915</v>
      </c>
      <c r="AH157" s="0" t="n">
        <v>39.516502</v>
      </c>
      <c r="AI157" s="0" t="n">
        <v>39.326781</v>
      </c>
      <c r="AJ157" s="0" t="n">
        <v>1.501416</v>
      </c>
      <c r="AK157" s="0" t="n">
        <v>1.376676</v>
      </c>
      <c r="AL157" s="0" t="n">
        <v>657.829931</v>
      </c>
      <c r="AM157" s="0" t="n">
        <v>767.866494</v>
      </c>
      <c r="AO157" s="0" t="n">
        <v>160.915</v>
      </c>
      <c r="AP157" s="0" t="n">
        <v>39.278729</v>
      </c>
      <c r="AQ157" s="0" t="n">
        <v>39.042588</v>
      </c>
      <c r="AR157" s="0" t="n">
        <v>2.078838</v>
      </c>
      <c r="AS157" s="0" t="n">
        <v>1.947458</v>
      </c>
      <c r="AT157" s="0" t="n">
        <v>660.729236</v>
      </c>
      <c r="AU157" s="0" t="n">
        <v>592.415417</v>
      </c>
      <c r="AW157" s="0" t="n">
        <v>161.021</v>
      </c>
      <c r="AX157" s="0" t="n">
        <v>39.613216</v>
      </c>
      <c r="AY157" s="0" t="n">
        <v>39.409082</v>
      </c>
      <c r="AZ157" s="0" t="n">
        <v>2.074657</v>
      </c>
      <c r="BA157" s="0" t="n">
        <v>1.894078</v>
      </c>
      <c r="BB157" s="0" t="n">
        <v>656.657403</v>
      </c>
      <c r="BC157" s="0" t="n">
        <v>2254.696683</v>
      </c>
      <c r="BE157" s="0" t="n">
        <v>160.984</v>
      </c>
      <c r="BF157" s="0" t="n">
        <v>39.249178</v>
      </c>
      <c r="BG157" s="0" t="n">
        <v>38.968229</v>
      </c>
      <c r="BH157" s="0" t="n">
        <v>1.656746</v>
      </c>
      <c r="BI157" s="0" t="n">
        <v>1.537881</v>
      </c>
      <c r="BJ157" s="0" t="n">
        <v>661.091229</v>
      </c>
      <c r="BK157" s="0" t="n">
        <v>-46.708624</v>
      </c>
      <c r="BM157" s="0" t="n">
        <v>161.01</v>
      </c>
      <c r="BN157" s="0" t="n">
        <v>39.236434</v>
      </c>
      <c r="BO157" s="0" t="n">
        <v>39.026358</v>
      </c>
      <c r="BP157" s="0" t="n">
        <v>1.143187</v>
      </c>
      <c r="BQ157" s="0" t="n">
        <v>1.018229</v>
      </c>
      <c r="BR157" s="0" t="n">
        <v>661.247463</v>
      </c>
      <c r="BS157" s="0" t="n">
        <v>1482.466517</v>
      </c>
    </row>
    <row r="158" customFormat="false" ht="14.25" hidden="false" customHeight="false" outlineLevel="0" collapsed="false">
      <c r="A158" s="0" t="n">
        <v>162.181</v>
      </c>
      <c r="B158" s="0" t="n">
        <v>39.569194</v>
      </c>
      <c r="C158" s="0" t="n">
        <v>39.420594</v>
      </c>
      <c r="D158" s="0" t="n">
        <v>1.094674</v>
      </c>
      <c r="E158" s="0" t="n">
        <v>1.729462</v>
      </c>
      <c r="F158" s="0" t="n">
        <v>657.190625</v>
      </c>
      <c r="G158" s="0" t="n">
        <v>454.858539</v>
      </c>
      <c r="I158" s="0" t="n">
        <v>162.014</v>
      </c>
      <c r="J158" s="0" t="n">
        <v>39.786894</v>
      </c>
      <c r="K158" s="0" t="n">
        <v>39.624435</v>
      </c>
      <c r="L158" s="0" t="n">
        <v>1.54954</v>
      </c>
      <c r="M158" s="0" t="n">
        <v>2.552126</v>
      </c>
      <c r="N158" s="0" t="n">
        <v>654.561552</v>
      </c>
      <c r="O158" s="0" t="n">
        <v>6.822297</v>
      </c>
      <c r="Q158" s="0" t="n">
        <v>161.992</v>
      </c>
      <c r="R158" s="0" t="n">
        <v>39.685604</v>
      </c>
      <c r="S158" s="0" t="n">
        <v>39.454703</v>
      </c>
      <c r="T158" s="0" t="n">
        <v>2.108329</v>
      </c>
      <c r="U158" s="0" t="n">
        <v>3.570192</v>
      </c>
      <c r="V158" s="0" t="n">
        <v>655.782356</v>
      </c>
      <c r="W158" s="0" t="n">
        <v>25.227086</v>
      </c>
      <c r="Y158" s="0" t="n">
        <v>162.069</v>
      </c>
      <c r="Z158" s="0" t="n">
        <v>39.152571</v>
      </c>
      <c r="AA158" s="0" t="n">
        <v>39.009146</v>
      </c>
      <c r="AB158" s="0" t="n">
        <v>1.106076</v>
      </c>
      <c r="AC158" s="0" t="n">
        <v>0.984764</v>
      </c>
      <c r="AD158" s="0" t="n">
        <v>662.27725</v>
      </c>
      <c r="AE158" s="0" t="n">
        <v>1257.496729</v>
      </c>
      <c r="AG158" s="0" t="n">
        <v>161.946</v>
      </c>
      <c r="AH158" s="0" t="n">
        <v>39.480449</v>
      </c>
      <c r="AI158" s="0" t="n">
        <v>39.316238</v>
      </c>
      <c r="AJ158" s="0" t="n">
        <v>1.499298</v>
      </c>
      <c r="AK158" s="0" t="n">
        <v>1.377231</v>
      </c>
      <c r="AL158" s="0" t="n">
        <v>658.268022</v>
      </c>
      <c r="AM158" s="0" t="n">
        <v>766.828479</v>
      </c>
      <c r="AO158" s="0" t="n">
        <v>161.949</v>
      </c>
      <c r="AP158" s="0" t="n">
        <v>39.282028</v>
      </c>
      <c r="AQ158" s="0" t="n">
        <v>39.025187</v>
      </c>
      <c r="AR158" s="0" t="n">
        <v>2.079792</v>
      </c>
      <c r="AS158" s="0" t="n">
        <v>1.948423</v>
      </c>
      <c r="AT158" s="0" t="n">
        <v>660.688846</v>
      </c>
      <c r="AU158" s="0" t="n">
        <v>590.964858</v>
      </c>
      <c r="AW158" s="0" t="n">
        <v>162.051</v>
      </c>
      <c r="AX158" s="0" t="n">
        <v>39.641795</v>
      </c>
      <c r="AY158" s="0" t="n">
        <v>39.40629</v>
      </c>
      <c r="AZ158" s="0" t="n">
        <v>2.080224</v>
      </c>
      <c r="BA158" s="0" t="n">
        <v>1.925846</v>
      </c>
      <c r="BB158" s="0" t="n">
        <v>656.311672</v>
      </c>
      <c r="BC158" s="0" t="n">
        <v>1804.504069</v>
      </c>
      <c r="BE158" s="0" t="n">
        <v>162.015</v>
      </c>
      <c r="BF158" s="0" t="n">
        <v>39.225322</v>
      </c>
      <c r="BG158" s="0" t="n">
        <v>38.977457</v>
      </c>
      <c r="BH158" s="0" t="n">
        <v>1.66278</v>
      </c>
      <c r="BI158" s="0" t="n">
        <v>1.539145</v>
      </c>
      <c r="BJ158" s="0" t="n">
        <v>661.383735</v>
      </c>
      <c r="BK158" s="0" t="n">
        <v>-47.334094</v>
      </c>
      <c r="BM158" s="0" t="n">
        <v>162.042</v>
      </c>
      <c r="BN158" s="0" t="n">
        <v>39.242964</v>
      </c>
      <c r="BO158" s="0" t="n">
        <v>39.025394</v>
      </c>
      <c r="BP158" s="0" t="n">
        <v>1.140292</v>
      </c>
      <c r="BQ158" s="0" t="n">
        <v>1.018184</v>
      </c>
      <c r="BR158" s="0" t="n">
        <v>661.1674</v>
      </c>
      <c r="BS158" s="0" t="n">
        <v>1479.798286</v>
      </c>
    </row>
    <row r="159" customFormat="false" ht="14.25" hidden="false" customHeight="false" outlineLevel="0" collapsed="false">
      <c r="A159" s="0" t="n">
        <v>163.214</v>
      </c>
      <c r="B159" s="0" t="n">
        <v>39.555559</v>
      </c>
      <c r="C159" s="0" t="n">
        <v>39.446455</v>
      </c>
      <c r="D159" s="0" t="n">
        <v>1.094697</v>
      </c>
      <c r="E159" s="0" t="n">
        <v>1.728065</v>
      </c>
      <c r="F159" s="0" t="n">
        <v>657.355951</v>
      </c>
      <c r="G159" s="0" t="n">
        <v>454.086682</v>
      </c>
      <c r="I159" s="0" t="n">
        <v>163.048</v>
      </c>
      <c r="J159" s="0" t="n">
        <v>39.772865</v>
      </c>
      <c r="K159" s="0" t="n">
        <v>39.624251</v>
      </c>
      <c r="L159" s="0" t="n">
        <v>1.545126</v>
      </c>
      <c r="M159" s="0" t="n">
        <v>2.552166</v>
      </c>
      <c r="N159" s="0" t="n">
        <v>654.73038</v>
      </c>
      <c r="O159" s="0" t="n">
        <v>8.718669</v>
      </c>
      <c r="Q159" s="0" t="n">
        <v>163.022</v>
      </c>
      <c r="R159" s="0" t="n">
        <v>39.699066</v>
      </c>
      <c r="S159" s="0" t="n">
        <v>39.465383</v>
      </c>
      <c r="T159" s="0" t="n">
        <v>2.112555</v>
      </c>
      <c r="U159" s="0" t="n">
        <v>3.570013</v>
      </c>
      <c r="V159" s="0" t="n">
        <v>655.619852</v>
      </c>
      <c r="W159" s="0" t="n">
        <v>28.560709</v>
      </c>
      <c r="Y159" s="0" t="n">
        <v>163.102</v>
      </c>
      <c r="Z159" s="0" t="n">
        <v>39.154602</v>
      </c>
      <c r="AA159" s="0" t="n">
        <v>39.010398</v>
      </c>
      <c r="AB159" s="0" t="n">
        <v>1.100752</v>
      </c>
      <c r="AC159" s="0" t="n">
        <v>0.985396</v>
      </c>
      <c r="AD159" s="0" t="n">
        <v>662.252281</v>
      </c>
      <c r="AE159" s="0" t="n">
        <v>1251.361795</v>
      </c>
      <c r="AG159" s="0" t="n">
        <v>162.98</v>
      </c>
      <c r="AH159" s="0" t="n">
        <v>39.472751</v>
      </c>
      <c r="AI159" s="0" t="n">
        <v>39.324021</v>
      </c>
      <c r="AJ159" s="0" t="n">
        <v>1.498399</v>
      </c>
      <c r="AK159" s="0" t="n">
        <v>1.377508</v>
      </c>
      <c r="AL159" s="0" t="n">
        <v>658.361622</v>
      </c>
      <c r="AM159" s="0" t="n">
        <v>764.659295</v>
      </c>
      <c r="AO159" s="0" t="n">
        <v>162.981</v>
      </c>
      <c r="AP159" s="0" t="n">
        <v>39.295575</v>
      </c>
      <c r="AQ159" s="0" t="n">
        <v>39.033723</v>
      </c>
      <c r="AR159" s="0" t="n">
        <v>2.076564</v>
      </c>
      <c r="AS159" s="0" t="n">
        <v>1.94534</v>
      </c>
      <c r="AT159" s="0" t="n">
        <v>660.523036</v>
      </c>
      <c r="AU159" s="0" t="n">
        <v>589.288066</v>
      </c>
      <c r="AW159" s="0" t="n">
        <v>163.081</v>
      </c>
      <c r="AX159" s="0" t="n">
        <v>39.62052</v>
      </c>
      <c r="AY159" s="0" t="n">
        <v>39.386318</v>
      </c>
      <c r="AZ159" s="0" t="n">
        <v>2.07042</v>
      </c>
      <c r="BA159" s="0" t="n">
        <v>1.946992</v>
      </c>
      <c r="BB159" s="0" t="n">
        <v>656.569019</v>
      </c>
      <c r="BC159" s="0" t="n">
        <v>1640.364585</v>
      </c>
      <c r="BE159" s="0" t="n">
        <v>163.045</v>
      </c>
      <c r="BF159" s="0" t="n">
        <v>39.225338</v>
      </c>
      <c r="BG159" s="0" t="n">
        <v>38.974151</v>
      </c>
      <c r="BH159" s="0" t="n">
        <v>1.664876</v>
      </c>
      <c r="BI159" s="0" t="n">
        <v>1.540831</v>
      </c>
      <c r="BJ159" s="0" t="n">
        <v>661.383549</v>
      </c>
      <c r="BK159" s="0" t="n">
        <v>-39.409256</v>
      </c>
      <c r="BM159" s="0" t="n">
        <v>163.073</v>
      </c>
      <c r="BN159" s="0" t="n">
        <v>39.236692</v>
      </c>
      <c r="BO159" s="0" t="n">
        <v>39.030939</v>
      </c>
      <c r="BP159" s="0" t="n">
        <v>1.136931</v>
      </c>
      <c r="BQ159" s="0" t="n">
        <v>1.019537</v>
      </c>
      <c r="BR159" s="0" t="n">
        <v>661.244301</v>
      </c>
      <c r="BS159" s="0" t="n">
        <v>1476.424737</v>
      </c>
    </row>
    <row r="160" customFormat="false" ht="14.25" hidden="false" customHeight="false" outlineLevel="0" collapsed="false">
      <c r="A160" s="0" t="n">
        <v>164.245</v>
      </c>
      <c r="B160" s="0" t="n">
        <v>39.559432</v>
      </c>
      <c r="C160" s="0" t="n">
        <v>39.437041</v>
      </c>
      <c r="D160" s="0" t="n">
        <v>1.091979</v>
      </c>
      <c r="E160" s="0" t="n">
        <v>1.728843</v>
      </c>
      <c r="F160" s="0" t="n">
        <v>657.308982</v>
      </c>
      <c r="G160" s="0" t="n">
        <v>452.250195</v>
      </c>
      <c r="I160" s="0" t="n">
        <v>164.078</v>
      </c>
      <c r="J160" s="0" t="n">
        <v>39.781305</v>
      </c>
      <c r="K160" s="0" t="n">
        <v>39.624592</v>
      </c>
      <c r="L160" s="0" t="n">
        <v>1.54842</v>
      </c>
      <c r="M160" s="0" t="n">
        <v>2.551168</v>
      </c>
      <c r="N160" s="0" t="n">
        <v>654.6288</v>
      </c>
      <c r="O160" s="0" t="n">
        <v>6.077056</v>
      </c>
      <c r="Q160" s="0" t="n">
        <v>164.053</v>
      </c>
      <c r="R160" s="0" t="n">
        <v>39.701173</v>
      </c>
      <c r="S160" s="0" t="n">
        <v>39.461117</v>
      </c>
      <c r="T160" s="0" t="n">
        <v>2.115838</v>
      </c>
      <c r="U160" s="0" t="n">
        <v>3.567398</v>
      </c>
      <c r="V160" s="0" t="n">
        <v>655.594431</v>
      </c>
      <c r="W160" s="0" t="n">
        <v>45.129012</v>
      </c>
      <c r="Y160" s="0" t="n">
        <v>164.135</v>
      </c>
      <c r="Z160" s="0" t="n">
        <v>39.135561</v>
      </c>
      <c r="AA160" s="0" t="n">
        <v>39.011354</v>
      </c>
      <c r="AB160" s="0" t="n">
        <v>1.109392</v>
      </c>
      <c r="AC160" s="0" t="n">
        <v>0.985152</v>
      </c>
      <c r="AD160" s="0" t="n">
        <v>662.486494</v>
      </c>
      <c r="AE160" s="0" t="n">
        <v>1253.111782</v>
      </c>
      <c r="AG160" s="0" t="n">
        <v>164.011</v>
      </c>
      <c r="AH160" s="0" t="n">
        <v>39.486142</v>
      </c>
      <c r="AI160" s="0" t="n">
        <v>39.312881</v>
      </c>
      <c r="AJ160" s="0" t="n">
        <v>1.506374</v>
      </c>
      <c r="AK160" s="0" t="n">
        <v>1.377264</v>
      </c>
      <c r="AL160" s="0" t="n">
        <v>658.198807</v>
      </c>
      <c r="AM160" s="0" t="n">
        <v>738.296385</v>
      </c>
      <c r="AO160" s="0" t="n">
        <v>164.014</v>
      </c>
      <c r="AP160" s="0" t="n">
        <v>39.288113</v>
      </c>
      <c r="AQ160" s="0" t="n">
        <v>39.030218</v>
      </c>
      <c r="AR160" s="0" t="n">
        <v>2.07388</v>
      </c>
      <c r="AS160" s="0" t="n">
        <v>1.945207</v>
      </c>
      <c r="AT160" s="0" t="n">
        <v>660.614362</v>
      </c>
      <c r="AU160" s="0" t="n">
        <v>589.753842</v>
      </c>
      <c r="AW160" s="0" t="n">
        <v>164.112</v>
      </c>
      <c r="AX160" s="0" t="n">
        <v>39.629662</v>
      </c>
      <c r="AY160" s="0" t="n">
        <v>39.393473</v>
      </c>
      <c r="AZ160" s="0" t="n">
        <v>2.071119</v>
      </c>
      <c r="BA160" s="0" t="n">
        <v>1.954255</v>
      </c>
      <c r="BB160" s="0" t="n">
        <v>656.45841</v>
      </c>
      <c r="BC160" s="0" t="n">
        <v>1588.776563</v>
      </c>
      <c r="BE160" s="0" t="n">
        <v>164.076</v>
      </c>
      <c r="BF160" s="0" t="n">
        <v>39.2296</v>
      </c>
      <c r="BG160" s="0" t="n">
        <v>38.98396</v>
      </c>
      <c r="BH160" s="0" t="n">
        <v>1.667205</v>
      </c>
      <c r="BI160" s="0" t="n">
        <v>1.541762</v>
      </c>
      <c r="BJ160" s="0" t="n">
        <v>661.331266</v>
      </c>
      <c r="BK160" s="0" t="n">
        <v>-27.032933</v>
      </c>
      <c r="BM160" s="0" t="n">
        <v>164.106</v>
      </c>
      <c r="BN160" s="0" t="n">
        <v>39.239</v>
      </c>
      <c r="BO160" s="0" t="n">
        <v>39.028794</v>
      </c>
      <c r="BP160" s="0" t="n">
        <v>1.135833</v>
      </c>
      <c r="BQ160" s="0" t="n">
        <v>1.017885</v>
      </c>
      <c r="BR160" s="0" t="n">
        <v>661.215999</v>
      </c>
      <c r="BS160" s="0" t="n">
        <v>1467.262258</v>
      </c>
    </row>
    <row r="161" customFormat="false" ht="14.25" hidden="false" customHeight="false" outlineLevel="0" collapsed="false">
      <c r="A161" s="0" t="n">
        <v>165.277</v>
      </c>
      <c r="B161" s="0" t="n">
        <v>39.568752</v>
      </c>
      <c r="C161" s="0" t="n">
        <v>39.431904</v>
      </c>
      <c r="D161" s="0" t="n">
        <v>1.087343</v>
      </c>
      <c r="E161" s="0" t="n">
        <v>1.726508</v>
      </c>
      <c r="F161" s="0" t="n">
        <v>657.195984</v>
      </c>
      <c r="G161" s="0" t="n">
        <v>458.86421</v>
      </c>
      <c r="I161" s="0" t="n">
        <v>165.112</v>
      </c>
      <c r="J161" s="0" t="n">
        <v>39.804447</v>
      </c>
      <c r="K161" s="0" t="n">
        <v>39.624183</v>
      </c>
      <c r="L161" s="0" t="n">
        <v>1.549906</v>
      </c>
      <c r="M161" s="0" t="n">
        <v>2.553144</v>
      </c>
      <c r="N161" s="0" t="n">
        <v>654.350418</v>
      </c>
      <c r="O161" s="0" t="n">
        <v>10.082726</v>
      </c>
      <c r="Q161" s="0" t="n">
        <v>165.083</v>
      </c>
      <c r="R161" s="0" t="n">
        <v>39.669854</v>
      </c>
      <c r="S161" s="0" t="n">
        <v>39.464059</v>
      </c>
      <c r="T161" s="0" t="n">
        <v>2.11779</v>
      </c>
      <c r="U161" s="0" t="n">
        <v>3.569853</v>
      </c>
      <c r="V161" s="0" t="n">
        <v>655.972554</v>
      </c>
      <c r="W161" s="0" t="n">
        <v>322.378628</v>
      </c>
      <c r="Y161" s="0" t="n">
        <v>165.166</v>
      </c>
      <c r="Z161" s="0" t="n">
        <v>39.131697</v>
      </c>
      <c r="AA161" s="0" t="n">
        <v>38.990519</v>
      </c>
      <c r="AB161" s="0" t="n">
        <v>1.101928</v>
      </c>
      <c r="AC161" s="0" t="n">
        <v>0.98524</v>
      </c>
      <c r="AD161" s="0" t="n">
        <v>662.534041</v>
      </c>
      <c r="AE161" s="0" t="n">
        <v>1257.190648</v>
      </c>
      <c r="AG161" s="0" t="n">
        <v>165.041</v>
      </c>
      <c r="AH161" s="0" t="n">
        <v>39.49822</v>
      </c>
      <c r="AI161" s="0" t="n">
        <v>39.313685</v>
      </c>
      <c r="AJ161" s="0" t="n">
        <v>1.503224</v>
      </c>
      <c r="AK161" s="0" t="n">
        <v>1.376366</v>
      </c>
      <c r="AL161" s="0" t="n">
        <v>658.052006</v>
      </c>
      <c r="AM161" s="0" t="n">
        <v>759.276258</v>
      </c>
      <c r="AO161" s="0" t="n">
        <v>165.045</v>
      </c>
      <c r="AP161" s="0" t="n">
        <v>39.278213</v>
      </c>
      <c r="AQ161" s="0" t="n">
        <v>39.031738</v>
      </c>
      <c r="AR161" s="0" t="n">
        <v>2.079825</v>
      </c>
      <c r="AS161" s="0" t="n">
        <v>1.946205</v>
      </c>
      <c r="AT161" s="0" t="n">
        <v>660.73555</v>
      </c>
      <c r="AU161" s="0" t="n">
        <v>591.610291</v>
      </c>
      <c r="AW161" s="0" t="n">
        <v>165.143</v>
      </c>
      <c r="AX161" s="0" t="n">
        <v>39.639451</v>
      </c>
      <c r="AY161" s="0" t="n">
        <v>39.403404</v>
      </c>
      <c r="AZ161" s="0" t="n">
        <v>2.061691</v>
      </c>
      <c r="BA161" s="0" t="n">
        <v>1.953257</v>
      </c>
      <c r="BB161" s="0" t="n">
        <v>656.340018</v>
      </c>
      <c r="BC161" s="0" t="n">
        <v>1564.762482</v>
      </c>
      <c r="BE161" s="0" t="n">
        <v>165.11</v>
      </c>
      <c r="BF161" s="0" t="n">
        <v>39.238517</v>
      </c>
      <c r="BG161" s="0" t="n">
        <v>38.979905</v>
      </c>
      <c r="BH161" s="0" t="n">
        <v>1.666174</v>
      </c>
      <c r="BI161" s="0" t="n">
        <v>1.541363</v>
      </c>
      <c r="BJ161" s="0" t="n">
        <v>661.22192</v>
      </c>
      <c r="BK161" s="0" t="n">
        <v>-10.457977</v>
      </c>
      <c r="BM161" s="0" t="n">
        <v>165.138</v>
      </c>
      <c r="BN161" s="0" t="n">
        <v>39.231061</v>
      </c>
      <c r="BO161" s="0" t="n">
        <v>39.015049</v>
      </c>
      <c r="BP161" s="0" t="n">
        <v>1.137597</v>
      </c>
      <c r="BQ161" s="0" t="n">
        <v>1.016554</v>
      </c>
      <c r="BR161" s="0" t="n">
        <v>661.313344</v>
      </c>
      <c r="BS161" s="0" t="n">
        <v>1464.374447</v>
      </c>
    </row>
    <row r="162" customFormat="false" ht="14.25" hidden="false" customHeight="false" outlineLevel="0" collapsed="false">
      <c r="A162" s="0" t="n">
        <v>166.312</v>
      </c>
      <c r="B162" s="0" t="n">
        <v>39.576213</v>
      </c>
      <c r="C162" s="0" t="n">
        <v>39.435121</v>
      </c>
      <c r="D162" s="0" t="n">
        <v>1.087842</v>
      </c>
      <c r="E162" s="0" t="n">
        <v>1.728105</v>
      </c>
      <c r="F162" s="0" t="n">
        <v>657.105558</v>
      </c>
      <c r="G162" s="0" t="n">
        <v>465.664535</v>
      </c>
      <c r="I162" s="0" t="n">
        <v>166.142</v>
      </c>
      <c r="J162" s="0" t="n">
        <v>39.786727</v>
      </c>
      <c r="K162" s="0" t="n">
        <v>39.631259</v>
      </c>
      <c r="L162" s="0" t="n">
        <v>1.553611</v>
      </c>
      <c r="M162" s="0" t="n">
        <v>2.552446</v>
      </c>
      <c r="N162" s="0" t="n">
        <v>654.563558</v>
      </c>
      <c r="O162" s="0" t="n">
        <v>9.43064</v>
      </c>
      <c r="Q162" s="0" t="n">
        <v>166.117</v>
      </c>
      <c r="R162" s="0" t="n">
        <v>39.694684</v>
      </c>
      <c r="S162" s="0" t="n">
        <v>39.453963</v>
      </c>
      <c r="T162" s="0" t="n">
        <v>2.123236</v>
      </c>
      <c r="U162" s="0" t="n">
        <v>3.569853</v>
      </c>
      <c r="V162" s="0" t="n">
        <v>655.672741</v>
      </c>
      <c r="W162" s="0" t="n">
        <v>429.946194</v>
      </c>
      <c r="Y162" s="0" t="n">
        <v>166.197</v>
      </c>
      <c r="Z162" s="0" t="n">
        <v>39.149772</v>
      </c>
      <c r="AA162" s="0" t="n">
        <v>39.00709</v>
      </c>
      <c r="AB162" s="0" t="n">
        <v>1.110379</v>
      </c>
      <c r="AC162" s="0" t="n">
        <v>0.98503</v>
      </c>
      <c r="AD162" s="0" t="n">
        <v>662.311674</v>
      </c>
      <c r="AE162" s="0" t="n">
        <v>1259.592721</v>
      </c>
      <c r="AG162" s="0" t="n">
        <v>166.075</v>
      </c>
      <c r="AH162" s="0" t="n">
        <v>39.494978</v>
      </c>
      <c r="AI162" s="0" t="n">
        <v>39.313786</v>
      </c>
      <c r="AJ162" s="0" t="n">
        <v>1.507139</v>
      </c>
      <c r="AK162" s="0" t="n">
        <v>1.375878</v>
      </c>
      <c r="AL162" s="0" t="n">
        <v>658.091402</v>
      </c>
      <c r="AM162" s="0" t="n">
        <v>776.430114</v>
      </c>
      <c r="AO162" s="0" t="n">
        <v>166.077</v>
      </c>
      <c r="AP162" s="0" t="n">
        <v>39.289278</v>
      </c>
      <c r="AQ162" s="0" t="n">
        <v>39.02933</v>
      </c>
      <c r="AR162" s="0" t="n">
        <v>2.076087</v>
      </c>
      <c r="AS162" s="0" t="n">
        <v>1.947147</v>
      </c>
      <c r="AT162" s="0" t="n">
        <v>660.600099</v>
      </c>
      <c r="AU162" s="0" t="n">
        <v>586.932571</v>
      </c>
      <c r="AW162" s="0" t="n">
        <v>166.175</v>
      </c>
      <c r="AX162" s="0" t="n">
        <v>39.631198</v>
      </c>
      <c r="AY162" s="0" t="n">
        <v>39.399016</v>
      </c>
      <c r="AZ162" s="0" t="n">
        <v>2.05792</v>
      </c>
      <c r="BA162" s="0" t="n">
        <v>1.950906</v>
      </c>
      <c r="BB162" s="0" t="n">
        <v>656.439831</v>
      </c>
      <c r="BC162" s="0" t="n">
        <v>1558.188387</v>
      </c>
      <c r="BE162" s="0" t="n">
        <v>166.143</v>
      </c>
      <c r="BF162" s="0" t="n">
        <v>39.245743</v>
      </c>
      <c r="BG162" s="0" t="n">
        <v>38.99705</v>
      </c>
      <c r="BH162" s="0" t="n">
        <v>1.657401</v>
      </c>
      <c r="BI162" s="0" t="n">
        <v>1.541762</v>
      </c>
      <c r="BJ162" s="0" t="n">
        <v>661.133341</v>
      </c>
      <c r="BK162" s="0" t="n">
        <v>8.751939</v>
      </c>
      <c r="BM162" s="0" t="n">
        <v>166.171</v>
      </c>
      <c r="BN162" s="0" t="n">
        <v>39.233097</v>
      </c>
      <c r="BO162" s="0" t="n">
        <v>39.022023</v>
      </c>
      <c r="BP162" s="0" t="n">
        <v>1.14129</v>
      </c>
      <c r="BQ162" s="0" t="n">
        <v>1.019238</v>
      </c>
      <c r="BR162" s="0" t="n">
        <v>661.288385</v>
      </c>
      <c r="BS162" s="0" t="n">
        <v>1466.4904</v>
      </c>
    </row>
    <row r="163" customFormat="false" ht="14.25" hidden="false" customHeight="false" outlineLevel="0" collapsed="false">
      <c r="A163" s="0" t="n">
        <v>167.341</v>
      </c>
      <c r="B163" s="0" t="n">
        <v>39.562742</v>
      </c>
      <c r="C163" s="0" t="n">
        <v>39.440683</v>
      </c>
      <c r="D163" s="0" t="n">
        <v>1.085624</v>
      </c>
      <c r="E163" s="0" t="n">
        <v>1.730101</v>
      </c>
      <c r="F163" s="0" t="n">
        <v>657.268851</v>
      </c>
      <c r="G163" s="0" t="n">
        <v>470.814684</v>
      </c>
      <c r="I163" s="0" t="n">
        <v>167.175</v>
      </c>
      <c r="J163" s="0" t="n">
        <v>39.789737</v>
      </c>
      <c r="K163" s="0" t="n">
        <v>39.620217</v>
      </c>
      <c r="L163" s="0" t="n">
        <v>1.551437</v>
      </c>
      <c r="M163" s="0" t="n">
        <v>2.551707</v>
      </c>
      <c r="N163" s="0" t="n">
        <v>654.527341</v>
      </c>
      <c r="O163" s="0" t="n">
        <v>7.407843</v>
      </c>
      <c r="Q163" s="0" t="n">
        <v>167.15</v>
      </c>
      <c r="R163" s="0" t="n">
        <v>39.689349</v>
      </c>
      <c r="S163" s="0" t="n">
        <v>39.457923</v>
      </c>
      <c r="T163" s="0" t="n">
        <v>2.133816</v>
      </c>
      <c r="U163" s="0" t="n">
        <v>3.5761</v>
      </c>
      <c r="V163" s="0" t="n">
        <v>655.737134</v>
      </c>
      <c r="W163" s="0" t="n">
        <v>248.386837</v>
      </c>
      <c r="Y163" s="0" t="n">
        <v>167.229</v>
      </c>
      <c r="Z163" s="0" t="n">
        <v>39.150483</v>
      </c>
      <c r="AA163" s="0" t="n">
        <v>39.004363</v>
      </c>
      <c r="AB163" s="0" t="n">
        <v>1.101307</v>
      </c>
      <c r="AC163" s="0" t="n">
        <v>0.984752</v>
      </c>
      <c r="AD163" s="0" t="n">
        <v>662.302936</v>
      </c>
      <c r="AE163" s="0" t="n">
        <v>1262.387377</v>
      </c>
      <c r="AG163" s="0" t="n">
        <v>167.105</v>
      </c>
      <c r="AH163" s="0" t="n">
        <v>39.500462</v>
      </c>
      <c r="AI163" s="0" t="n">
        <v>39.310437</v>
      </c>
      <c r="AJ163" s="0" t="n">
        <v>1.507505</v>
      </c>
      <c r="AK163" s="0" t="n">
        <v>1.376244</v>
      </c>
      <c r="AL163" s="0" t="n">
        <v>658.024772</v>
      </c>
      <c r="AM163" s="0" t="n">
        <v>776.323651</v>
      </c>
      <c r="AO163" s="0" t="n">
        <v>167.107</v>
      </c>
      <c r="AP163" s="0" t="n">
        <v>39.263</v>
      </c>
      <c r="AQ163" s="0" t="n">
        <v>39.030665</v>
      </c>
      <c r="AR163" s="0" t="n">
        <v>2.077951</v>
      </c>
      <c r="AS163" s="0" t="n">
        <v>1.947125</v>
      </c>
      <c r="AT163" s="0" t="n">
        <v>660.921874</v>
      </c>
      <c r="AU163" s="0" t="n">
        <v>587.464886</v>
      </c>
      <c r="AW163" s="0" t="n">
        <v>167.207</v>
      </c>
      <c r="AX163" s="0" t="n">
        <v>39.647575</v>
      </c>
      <c r="AY163" s="0" t="n">
        <v>39.41067</v>
      </c>
      <c r="AZ163" s="0" t="n">
        <v>2.0507</v>
      </c>
      <c r="BA163" s="0" t="n">
        <v>1.945218</v>
      </c>
      <c r="BB163" s="0" t="n">
        <v>656.241793</v>
      </c>
      <c r="BC163" s="0" t="n">
        <v>1559.492559</v>
      </c>
      <c r="BE163" s="0" t="n">
        <v>167.173</v>
      </c>
      <c r="BF163" s="0" t="n">
        <v>39.235471</v>
      </c>
      <c r="BG163" s="0" t="n">
        <v>38.986834</v>
      </c>
      <c r="BH163" s="0" t="n">
        <v>1.666174</v>
      </c>
      <c r="BI163" s="0" t="n">
        <v>1.543736</v>
      </c>
      <c r="BJ163" s="0" t="n">
        <v>661.259274</v>
      </c>
      <c r="BK163" s="0" t="n">
        <v>25.533167</v>
      </c>
      <c r="BM163" s="0" t="n">
        <v>167.203</v>
      </c>
      <c r="BN163" s="0" t="n">
        <v>39.233797</v>
      </c>
      <c r="BO163" s="0" t="n">
        <v>39.02283</v>
      </c>
      <c r="BP163" s="0" t="n">
        <v>1.136288</v>
      </c>
      <c r="BQ163" s="0" t="n">
        <v>1.017253</v>
      </c>
      <c r="BR163" s="0" t="n">
        <v>661.279797</v>
      </c>
      <c r="BS163" s="0" t="n">
        <v>1458.645402</v>
      </c>
    </row>
    <row r="164" customFormat="false" ht="14.25" hidden="false" customHeight="false" outlineLevel="0" collapsed="false">
      <c r="A164" s="0" t="n">
        <v>168.373</v>
      </c>
      <c r="B164" s="0" t="n">
        <v>39.551771</v>
      </c>
      <c r="C164" s="0" t="n">
        <v>39.436359</v>
      </c>
      <c r="D164" s="0" t="n">
        <v>1.084748</v>
      </c>
      <c r="E164" s="0" t="n">
        <v>1.727406</v>
      </c>
      <c r="F164" s="0" t="n">
        <v>657.401885</v>
      </c>
      <c r="G164" s="0" t="n">
        <v>467.654063</v>
      </c>
      <c r="I164" s="0" t="n">
        <v>168.208</v>
      </c>
      <c r="J164" s="0" t="n">
        <v>39.79846</v>
      </c>
      <c r="K164" s="0" t="n">
        <v>39.627149</v>
      </c>
      <c r="L164" s="0" t="n">
        <v>1.549451</v>
      </c>
      <c r="M164" s="0" t="n">
        <v>2.553543</v>
      </c>
      <c r="N164" s="0" t="n">
        <v>654.422421</v>
      </c>
      <c r="O164" s="0" t="n">
        <v>10.062764</v>
      </c>
      <c r="Q164" s="0" t="n">
        <v>168.182</v>
      </c>
      <c r="R164" s="0" t="n">
        <v>39.717037</v>
      </c>
      <c r="S164" s="0" t="n">
        <v>39.470765</v>
      </c>
      <c r="T164" s="0" t="n">
        <v>2.120718</v>
      </c>
      <c r="U164" s="0" t="n">
        <v>3.580371</v>
      </c>
      <c r="V164" s="0" t="n">
        <v>655.403048</v>
      </c>
      <c r="W164" s="0" t="n">
        <v>186.445331</v>
      </c>
      <c r="Y164" s="0" t="n">
        <v>168.262</v>
      </c>
      <c r="Z164" s="0" t="n">
        <v>39.131237</v>
      </c>
      <c r="AA164" s="0" t="n">
        <v>39.007975</v>
      </c>
      <c r="AB164" s="0" t="n">
        <v>1.104878</v>
      </c>
      <c r="AC164" s="0" t="n">
        <v>0.984131</v>
      </c>
      <c r="AD164" s="0" t="n">
        <v>662.539705</v>
      </c>
      <c r="AE164" s="0" t="n">
        <v>1259.020482</v>
      </c>
      <c r="AG164" s="0" t="n">
        <v>168.137</v>
      </c>
      <c r="AH164" s="0" t="n">
        <v>39.503254</v>
      </c>
      <c r="AI164" s="0" t="n">
        <v>39.326758</v>
      </c>
      <c r="AJ164" s="0" t="n">
        <v>1.499697</v>
      </c>
      <c r="AK164" s="0" t="n">
        <v>1.37539</v>
      </c>
      <c r="AL164" s="0" t="n">
        <v>657.990848</v>
      </c>
      <c r="AM164" s="0" t="n">
        <v>776.942468</v>
      </c>
      <c r="AO164" s="0" t="n">
        <v>168.14</v>
      </c>
      <c r="AP164" s="0" t="n">
        <v>39.266316</v>
      </c>
      <c r="AQ164" s="0" t="n">
        <v>39.037864</v>
      </c>
      <c r="AR164" s="0" t="n">
        <v>2.073215</v>
      </c>
      <c r="AS164" s="0" t="n">
        <v>1.94646</v>
      </c>
      <c r="AT164" s="0" t="n">
        <v>660.881244</v>
      </c>
      <c r="AU164" s="0" t="n">
        <v>586.999111</v>
      </c>
      <c r="AW164" s="0" t="n">
        <v>168.239</v>
      </c>
      <c r="AX164" s="0" t="n">
        <v>39.66869</v>
      </c>
      <c r="AY164" s="0" t="n">
        <v>39.417337</v>
      </c>
      <c r="AZ164" s="0" t="n">
        <v>2.000901</v>
      </c>
      <c r="BA164" s="0" t="n">
        <v>1.934861</v>
      </c>
      <c r="BB164" s="0" t="n">
        <v>655.986621</v>
      </c>
      <c r="BC164" s="0" t="n">
        <v>1600.866778</v>
      </c>
      <c r="BE164" s="0" t="n">
        <v>168.204</v>
      </c>
      <c r="BF164" s="0" t="n">
        <v>39.238778</v>
      </c>
      <c r="BG164" s="0" t="n">
        <v>38.981896</v>
      </c>
      <c r="BH164" s="0" t="n">
        <v>1.656968</v>
      </c>
      <c r="BI164" s="0" t="n">
        <v>1.54378</v>
      </c>
      <c r="BJ164" s="0" t="n">
        <v>661.218727</v>
      </c>
      <c r="BK164" s="0" t="n">
        <v>28.740365</v>
      </c>
      <c r="BM164" s="0" t="n">
        <v>168.232</v>
      </c>
      <c r="BN164" s="0" t="n">
        <v>39.225469</v>
      </c>
      <c r="BO164" s="0" t="n">
        <v>39.019671</v>
      </c>
      <c r="BP164" s="0" t="n">
        <v>1.136</v>
      </c>
      <c r="BQ164" s="0" t="n">
        <v>1.017009</v>
      </c>
      <c r="BR164" s="0" t="n">
        <v>661.381936</v>
      </c>
      <c r="BS164" s="0" t="n">
        <v>1456.29656</v>
      </c>
    </row>
    <row r="165" customFormat="false" ht="14.25" hidden="false" customHeight="false" outlineLevel="0" collapsed="false">
      <c r="A165" s="0" t="n">
        <v>169.409</v>
      </c>
      <c r="B165" s="0" t="n">
        <v>39.550427</v>
      </c>
      <c r="C165" s="0" t="n">
        <v>39.43828</v>
      </c>
      <c r="D165" s="0" t="n">
        <v>1.091924</v>
      </c>
      <c r="E165" s="0" t="n">
        <v>1.727327</v>
      </c>
      <c r="F165" s="0" t="n">
        <v>657.418188</v>
      </c>
      <c r="G165" s="0" t="n">
        <v>471.985777</v>
      </c>
      <c r="I165" s="0" t="n">
        <v>169.24</v>
      </c>
      <c r="J165" s="0" t="n">
        <v>39.801722</v>
      </c>
      <c r="K165" s="0" t="n">
        <v>39.625514</v>
      </c>
      <c r="L165" s="0" t="n">
        <v>1.545048</v>
      </c>
      <c r="M165" s="0" t="n">
        <v>2.553164</v>
      </c>
      <c r="N165" s="0" t="n">
        <v>654.383183</v>
      </c>
      <c r="O165" s="0" t="n">
        <v>6.775719</v>
      </c>
      <c r="Q165" s="0" t="n">
        <v>169.213</v>
      </c>
      <c r="R165" s="0" t="n">
        <v>39.714064</v>
      </c>
      <c r="S165" s="0" t="n">
        <v>39.479888</v>
      </c>
      <c r="T165" s="0" t="n">
        <v>2.087678</v>
      </c>
      <c r="U165" s="0" t="n">
        <v>3.574503</v>
      </c>
      <c r="V165" s="0" t="n">
        <v>655.438903</v>
      </c>
      <c r="W165" s="0" t="n">
        <v>190.39777</v>
      </c>
      <c r="Y165" s="0" t="n">
        <v>169.291</v>
      </c>
      <c r="Z165" s="0" t="n">
        <v>39.14849</v>
      </c>
      <c r="AA165" s="0" t="n">
        <v>38.99641</v>
      </c>
      <c r="AB165" s="0" t="n">
        <v>1.107185</v>
      </c>
      <c r="AC165" s="0" t="n">
        <v>0.984941</v>
      </c>
      <c r="AD165" s="0" t="n">
        <v>662.327442</v>
      </c>
      <c r="AE165" s="0" t="n">
        <v>1255.686857</v>
      </c>
      <c r="AG165" s="0" t="n">
        <v>169.167</v>
      </c>
      <c r="AH165" s="0" t="n">
        <v>39.507443</v>
      </c>
      <c r="AI165" s="0" t="n">
        <v>39.320085</v>
      </c>
      <c r="AJ165" s="0" t="n">
        <v>1.496481</v>
      </c>
      <c r="AK165" s="0" t="n">
        <v>1.3757</v>
      </c>
      <c r="AL165" s="0" t="n">
        <v>657.939953</v>
      </c>
      <c r="AM165" s="0" t="n">
        <v>773.888309</v>
      </c>
      <c r="AO165" s="0" t="n">
        <v>169.172</v>
      </c>
      <c r="AP165" s="0" t="n">
        <v>39.268716</v>
      </c>
      <c r="AQ165" s="0" t="n">
        <v>39.039278</v>
      </c>
      <c r="AR165" s="0" t="n">
        <v>2.082376</v>
      </c>
      <c r="AS165" s="0" t="n">
        <v>1.949032</v>
      </c>
      <c r="AT165" s="0" t="n">
        <v>660.851859</v>
      </c>
      <c r="AU165" s="0" t="n">
        <v>580.07236</v>
      </c>
      <c r="AW165" s="0" t="n">
        <v>169.27</v>
      </c>
      <c r="AX165" s="0" t="n">
        <v>39.673307</v>
      </c>
      <c r="AY165" s="0" t="n">
        <v>39.419422</v>
      </c>
      <c r="AZ165" s="0" t="n">
        <v>1.962682</v>
      </c>
      <c r="BA165" s="0" t="n">
        <v>1.910533</v>
      </c>
      <c r="BB165" s="0" t="n">
        <v>655.930845</v>
      </c>
      <c r="BC165" s="0" t="n">
        <v>1630.716367</v>
      </c>
      <c r="BE165" s="0" t="n">
        <v>169.236</v>
      </c>
      <c r="BF165" s="0" t="n">
        <v>39.241844</v>
      </c>
      <c r="BG165" s="0" t="n">
        <v>39.010636</v>
      </c>
      <c r="BH165" s="0" t="n">
        <v>1.617717</v>
      </c>
      <c r="BI165" s="0" t="n">
        <v>1.533468</v>
      </c>
      <c r="BJ165" s="0" t="n">
        <v>661.181129</v>
      </c>
      <c r="BK165" s="0" t="n">
        <v>25.712824</v>
      </c>
      <c r="BM165" s="0" t="n">
        <v>169.263</v>
      </c>
      <c r="BN165" s="0" t="n">
        <v>39.231868</v>
      </c>
      <c r="BO165" s="0" t="n">
        <v>39.021732</v>
      </c>
      <c r="BP165" s="0" t="n">
        <v>1.139438</v>
      </c>
      <c r="BQ165" s="0" t="n">
        <v>1.018705</v>
      </c>
      <c r="BR165" s="0" t="n">
        <v>661.303453</v>
      </c>
      <c r="BS165" s="0" t="n">
        <v>1459.38399</v>
      </c>
    </row>
    <row r="166" customFormat="false" ht="14.25" hidden="false" customHeight="false" outlineLevel="0" collapsed="false">
      <c r="A166" s="0" t="n">
        <v>170.442</v>
      </c>
      <c r="B166" s="0" t="n">
        <v>39.555736</v>
      </c>
      <c r="C166" s="0" t="n">
        <v>39.441858</v>
      </c>
      <c r="D166" s="0" t="n">
        <v>1.091691</v>
      </c>
      <c r="E166" s="0" t="n">
        <v>1.727945</v>
      </c>
      <c r="F166" s="0" t="n">
        <v>657.353806</v>
      </c>
      <c r="G166" s="0" t="n">
        <v>471.373614</v>
      </c>
      <c r="I166" s="0" t="n">
        <v>170.273</v>
      </c>
      <c r="J166" s="0" t="n">
        <v>39.802871</v>
      </c>
      <c r="K166" s="0" t="n">
        <v>39.628864</v>
      </c>
      <c r="L166" s="0" t="n">
        <v>1.55584</v>
      </c>
      <c r="M166" s="0" t="n">
        <v>2.555619</v>
      </c>
      <c r="N166" s="0" t="n">
        <v>654.369366</v>
      </c>
      <c r="O166" s="0" t="n">
        <v>9.104597</v>
      </c>
      <c r="Q166" s="0" t="n">
        <v>170.248</v>
      </c>
      <c r="R166" s="0" t="n">
        <v>39.70999</v>
      </c>
      <c r="S166" s="0" t="n">
        <v>39.468117</v>
      </c>
      <c r="T166" s="0" t="n">
        <v>2.081899</v>
      </c>
      <c r="U166" s="0" t="n">
        <v>3.559155</v>
      </c>
      <c r="V166" s="0" t="n">
        <v>655.488046</v>
      </c>
      <c r="W166" s="0" t="n">
        <v>193.065999</v>
      </c>
      <c r="Y166" s="0" t="n">
        <v>170.321</v>
      </c>
      <c r="Z166" s="0" t="n">
        <v>39.150925</v>
      </c>
      <c r="AA166" s="0" t="n">
        <v>39.002916</v>
      </c>
      <c r="AB166" s="0" t="n">
        <v>1.102671</v>
      </c>
      <c r="AC166" s="0" t="n">
        <v>0.983832</v>
      </c>
      <c r="AD166" s="0" t="n">
        <v>662.297494</v>
      </c>
      <c r="AE166" s="0" t="n">
        <v>1251.375103</v>
      </c>
      <c r="AG166" s="0" t="n">
        <v>170.2</v>
      </c>
      <c r="AH166" s="0" t="n">
        <v>39.50501</v>
      </c>
      <c r="AI166" s="0" t="n">
        <v>39.310285</v>
      </c>
      <c r="AJ166" s="0" t="n">
        <v>1.506307</v>
      </c>
      <c r="AK166" s="0" t="n">
        <v>1.374991</v>
      </c>
      <c r="AL166" s="0" t="n">
        <v>657.969513</v>
      </c>
      <c r="AM166" s="0" t="n">
        <v>775.265675</v>
      </c>
      <c r="AO166" s="0" t="n">
        <v>170.204</v>
      </c>
      <c r="AP166" s="0" t="n">
        <v>39.263354</v>
      </c>
      <c r="AQ166" s="0" t="n">
        <v>39.036232</v>
      </c>
      <c r="AR166" s="0" t="n">
        <v>2.076165</v>
      </c>
      <c r="AS166" s="0" t="n">
        <v>1.948788</v>
      </c>
      <c r="AT166" s="0" t="n">
        <v>660.917539</v>
      </c>
      <c r="AU166" s="0" t="n">
        <v>383.475087</v>
      </c>
      <c r="AW166" s="0" t="n">
        <v>170.303</v>
      </c>
      <c r="AX166" s="0" t="n">
        <v>39.623587</v>
      </c>
      <c r="AY166" s="0" t="n">
        <v>39.421125</v>
      </c>
      <c r="AZ166" s="0" t="n">
        <v>2.011238</v>
      </c>
      <c r="BA166" s="0" t="n">
        <v>1.889032</v>
      </c>
      <c r="BB166" s="0" t="n">
        <v>656.531911</v>
      </c>
      <c r="BC166" s="0" t="n">
        <v>1587.026576</v>
      </c>
      <c r="BE166" s="0" t="n">
        <v>170.266</v>
      </c>
      <c r="BF166" s="0" t="n">
        <v>39.252824</v>
      </c>
      <c r="BG166" s="0" t="n">
        <v>39.006257</v>
      </c>
      <c r="BH166" s="0" t="n">
        <v>1.600093</v>
      </c>
      <c r="BI166" s="0" t="n">
        <v>1.520117</v>
      </c>
      <c r="BJ166" s="0" t="n">
        <v>661.046551</v>
      </c>
      <c r="BK166" s="0" t="n">
        <v>3.202555</v>
      </c>
      <c r="BM166" s="0" t="n">
        <v>170.294</v>
      </c>
      <c r="BN166" s="0" t="n">
        <v>39.236522</v>
      </c>
      <c r="BO166" s="0" t="n">
        <v>39.032105</v>
      </c>
      <c r="BP166" s="0" t="n">
        <v>1.139859</v>
      </c>
      <c r="BQ166" s="0" t="n">
        <v>1.017419</v>
      </c>
      <c r="BR166" s="0" t="n">
        <v>661.246378</v>
      </c>
      <c r="BS166" s="0" t="n">
        <v>1453.475289</v>
      </c>
    </row>
    <row r="167" customFormat="false" ht="14.25" hidden="false" customHeight="false" outlineLevel="0" collapsed="false">
      <c r="A167" s="0" t="n">
        <v>171.476</v>
      </c>
      <c r="B167" s="0" t="n">
        <v>39.562716</v>
      </c>
      <c r="C167" s="0" t="n">
        <v>39.437832</v>
      </c>
      <c r="D167" s="0" t="n">
        <v>1.08812</v>
      </c>
      <c r="E167" s="0" t="n">
        <v>1.730061</v>
      </c>
      <c r="F167" s="0" t="n">
        <v>657.269158</v>
      </c>
      <c r="G167" s="0" t="n">
        <v>471.100803</v>
      </c>
      <c r="I167" s="0" t="n">
        <v>171.305</v>
      </c>
      <c r="J167" s="0" t="n">
        <v>39.799553</v>
      </c>
      <c r="K167" s="0" t="n">
        <v>39.640906</v>
      </c>
      <c r="L167" s="0" t="n">
        <v>1.546257</v>
      </c>
      <c r="M167" s="0" t="n">
        <v>2.55502</v>
      </c>
      <c r="N167" s="0" t="n">
        <v>654.409271</v>
      </c>
      <c r="O167" s="0" t="n">
        <v>6.183519</v>
      </c>
      <c r="Q167" s="0" t="n">
        <v>171.278</v>
      </c>
      <c r="R167" s="0" t="n">
        <v>39.716679</v>
      </c>
      <c r="S167" s="0" t="n">
        <v>39.482159</v>
      </c>
      <c r="T167" s="0" t="n">
        <v>2.085881</v>
      </c>
      <c r="U167" s="0" t="n">
        <v>3.536621</v>
      </c>
      <c r="V167" s="0" t="n">
        <v>655.407374</v>
      </c>
      <c r="W167" s="0" t="n">
        <v>198.28934</v>
      </c>
      <c r="Y167" s="0" t="n">
        <v>171.356</v>
      </c>
      <c r="Z167" s="0" t="n">
        <v>39.120765</v>
      </c>
      <c r="AA167" s="0" t="n">
        <v>39.024064</v>
      </c>
      <c r="AB167" s="0" t="n">
        <v>1.111311</v>
      </c>
      <c r="AC167" s="0" t="n">
        <v>0.98503</v>
      </c>
      <c r="AD167" s="0" t="n">
        <v>662.668596</v>
      </c>
      <c r="AE167" s="0" t="n">
        <v>1249.172648</v>
      </c>
      <c r="AG167" s="0" t="n">
        <v>171.233</v>
      </c>
      <c r="AH167" s="0" t="n">
        <v>39.507481</v>
      </c>
      <c r="AI167" s="0" t="n">
        <v>39.32869</v>
      </c>
      <c r="AJ167" s="0" t="n">
        <v>1.496747</v>
      </c>
      <c r="AK167" s="0" t="n">
        <v>1.374669</v>
      </c>
      <c r="AL167" s="0" t="n">
        <v>657.939492</v>
      </c>
      <c r="AM167" s="0" t="n">
        <v>773.828424</v>
      </c>
      <c r="AO167" s="0" t="n">
        <v>171.237</v>
      </c>
      <c r="AP167" s="0" t="n">
        <v>39.248417</v>
      </c>
      <c r="AQ167" s="0" t="n">
        <v>39.04016</v>
      </c>
      <c r="AR167" s="0" t="n">
        <v>2.07855</v>
      </c>
      <c r="AS167" s="0" t="n">
        <v>1.949354</v>
      </c>
      <c r="AT167" s="0" t="n">
        <v>661.100555</v>
      </c>
      <c r="AU167" s="0" t="n">
        <v>477.98763</v>
      </c>
      <c r="AW167" s="0" t="n">
        <v>171.336</v>
      </c>
      <c r="AX167" s="0" t="n">
        <v>39.621096</v>
      </c>
      <c r="AY167" s="0" t="n">
        <v>39.422975</v>
      </c>
      <c r="AZ167" s="0" t="n">
        <v>2.072893</v>
      </c>
      <c r="BA167" s="0" t="n">
        <v>1.88738</v>
      </c>
      <c r="BB167" s="0" t="n">
        <v>656.562049</v>
      </c>
      <c r="BC167" s="0" t="n">
        <v>1531.865388</v>
      </c>
      <c r="BE167" s="0" t="n">
        <v>171.296</v>
      </c>
      <c r="BF167" s="0" t="n">
        <v>39.245341</v>
      </c>
      <c r="BG167" s="0" t="n">
        <v>39.027081</v>
      </c>
      <c r="BH167" s="0" t="n">
        <v>1.58207</v>
      </c>
      <c r="BI167" s="0" t="n">
        <v>1.501866</v>
      </c>
      <c r="BJ167" s="0" t="n">
        <v>661.138268</v>
      </c>
      <c r="BK167" s="0" t="n">
        <v>-43.275193</v>
      </c>
      <c r="BM167" s="0" t="n">
        <v>171.326</v>
      </c>
      <c r="BN167" s="0" t="n">
        <v>39.230816</v>
      </c>
      <c r="BO167" s="0" t="n">
        <v>39.019681</v>
      </c>
      <c r="BP167" s="0" t="n">
        <v>1.139172</v>
      </c>
      <c r="BQ167" s="0" t="n">
        <v>1.017929</v>
      </c>
      <c r="BR167" s="0" t="n">
        <v>661.316352</v>
      </c>
      <c r="BS167" s="0" t="n">
        <v>1450.474361</v>
      </c>
    </row>
    <row r="168" customFormat="false" ht="14.25" hidden="false" customHeight="false" outlineLevel="0" collapsed="false">
      <c r="A168" s="0" t="n">
        <v>172.508</v>
      </c>
      <c r="B168" s="0" t="n">
        <v>39.572221</v>
      </c>
      <c r="C168" s="0" t="n">
        <v>39.447746</v>
      </c>
      <c r="D168" s="0" t="n">
        <v>1.088885</v>
      </c>
      <c r="E168" s="0" t="n">
        <v>1.728863</v>
      </c>
      <c r="F168" s="0" t="n">
        <v>657.153937</v>
      </c>
      <c r="G168" s="0" t="n">
        <v>470.768106</v>
      </c>
      <c r="I168" s="0" t="n">
        <v>172.335</v>
      </c>
      <c r="J168" s="0" t="n">
        <v>39.795141</v>
      </c>
      <c r="K168" s="0" t="n">
        <v>39.638557</v>
      </c>
      <c r="L168" s="0" t="n">
        <v>1.554986</v>
      </c>
      <c r="M168" s="0" t="n">
        <v>2.556018</v>
      </c>
      <c r="N168" s="0" t="n">
        <v>654.462332</v>
      </c>
      <c r="O168" s="0" t="n">
        <v>9.829876</v>
      </c>
      <c r="Q168" s="0" t="n">
        <v>172.312</v>
      </c>
      <c r="R168" s="0" t="n">
        <v>39.718924</v>
      </c>
      <c r="S168" s="0" t="n">
        <v>39.473388</v>
      </c>
      <c r="T168" s="0" t="n">
        <v>2.081733</v>
      </c>
      <c r="U168" s="0" t="n">
        <v>3.516462</v>
      </c>
      <c r="V168" s="0" t="n">
        <v>655.380294</v>
      </c>
      <c r="W168" s="0" t="n">
        <v>199.427163</v>
      </c>
      <c r="Y168" s="0" t="n">
        <v>172.386</v>
      </c>
      <c r="Z168" s="0" t="n">
        <v>39.155171</v>
      </c>
      <c r="AA168" s="0" t="n">
        <v>38.997882</v>
      </c>
      <c r="AB168" s="0" t="n">
        <v>1.109148</v>
      </c>
      <c r="AC168" s="0" t="n">
        <v>0.985263</v>
      </c>
      <c r="AD168" s="0" t="n">
        <v>662.245285</v>
      </c>
      <c r="AE168" s="0" t="n">
        <v>1249.212572</v>
      </c>
      <c r="AG168" s="0" t="n">
        <v>172.263</v>
      </c>
      <c r="AH168" s="0" t="n">
        <v>39.471164</v>
      </c>
      <c r="AI168" s="0" t="n">
        <v>39.328998</v>
      </c>
      <c r="AJ168" s="0" t="n">
        <v>1.501194</v>
      </c>
      <c r="AK168" s="0" t="n">
        <v>1.375157</v>
      </c>
      <c r="AL168" s="0" t="n">
        <v>658.380923</v>
      </c>
      <c r="AM168" s="0" t="n">
        <v>777.268511</v>
      </c>
      <c r="AO168" s="0" t="n">
        <v>172.266</v>
      </c>
      <c r="AP168" s="0" t="n">
        <v>39.263364</v>
      </c>
      <c r="AQ168" s="0" t="n">
        <v>39.051059</v>
      </c>
      <c r="AR168" s="0" t="n">
        <v>2.071196</v>
      </c>
      <c r="AS168" s="0" t="n">
        <v>1.949831</v>
      </c>
      <c r="AT168" s="0" t="n">
        <v>660.917415</v>
      </c>
      <c r="AU168" s="0" t="n">
        <v>556.697072</v>
      </c>
      <c r="AW168" s="0" t="n">
        <v>172.367</v>
      </c>
      <c r="AX168" s="0" t="n">
        <v>39.601381</v>
      </c>
      <c r="AY168" s="0" t="n">
        <v>39.416829</v>
      </c>
      <c r="AZ168" s="0" t="n">
        <v>2.092502</v>
      </c>
      <c r="BA168" s="0" t="n">
        <v>1.907073</v>
      </c>
      <c r="BB168" s="0" t="n">
        <v>656.800685</v>
      </c>
      <c r="BC168" s="0" t="n">
        <v>1500.565241</v>
      </c>
      <c r="BE168" s="0" t="n">
        <v>172.33</v>
      </c>
      <c r="BF168" s="0" t="n">
        <v>39.233491</v>
      </c>
      <c r="BG168" s="0" t="n">
        <v>39.02613</v>
      </c>
      <c r="BH168" s="0" t="n">
        <v>1.577368</v>
      </c>
      <c r="BI168" s="0" t="n">
        <v>1.484423</v>
      </c>
      <c r="BJ168" s="0" t="n">
        <v>661.283549</v>
      </c>
      <c r="BK168" s="0" t="n">
        <v>-51.51942</v>
      </c>
      <c r="BM168" s="0" t="n">
        <v>172.356</v>
      </c>
      <c r="BN168" s="0" t="n">
        <v>39.238401</v>
      </c>
      <c r="BO168" s="0" t="n">
        <v>39.032165</v>
      </c>
      <c r="BP168" s="0" t="n">
        <v>1.143364</v>
      </c>
      <c r="BQ168" s="0" t="n">
        <v>1.018584</v>
      </c>
      <c r="BR168" s="0" t="n">
        <v>661.223346</v>
      </c>
      <c r="BS168" s="0" t="n">
        <v>1448.351753</v>
      </c>
    </row>
    <row r="169" customFormat="false" ht="14.25" hidden="false" customHeight="false" outlineLevel="0" collapsed="false">
      <c r="A169" s="0" t="n">
        <v>173.54</v>
      </c>
      <c r="B169" s="0" t="n">
        <v>39.571723</v>
      </c>
      <c r="C169" s="0" t="n">
        <v>39.455039</v>
      </c>
      <c r="D169" s="0" t="n">
        <v>1.089772</v>
      </c>
      <c r="E169" s="0" t="n">
        <v>1.724971</v>
      </c>
      <c r="F169" s="0" t="n">
        <v>657.15997</v>
      </c>
      <c r="G169" s="0" t="n">
        <v>465.844192</v>
      </c>
      <c r="I169" s="0" t="n">
        <v>173.368</v>
      </c>
      <c r="J169" s="0" t="n">
        <v>39.810402</v>
      </c>
      <c r="K169" s="0" t="n">
        <v>39.631461</v>
      </c>
      <c r="L169" s="0" t="n">
        <v>1.547588</v>
      </c>
      <c r="M169" s="0" t="n">
        <v>2.553264</v>
      </c>
      <c r="N169" s="0" t="n">
        <v>654.278825</v>
      </c>
      <c r="O169" s="0" t="n">
        <v>5.61128</v>
      </c>
      <c r="Q169" s="0" t="n">
        <v>173.343</v>
      </c>
      <c r="R169" s="0" t="n">
        <v>39.698258</v>
      </c>
      <c r="S169" s="0" t="n">
        <v>39.478243</v>
      </c>
      <c r="T169" s="0" t="n">
        <v>2.078694</v>
      </c>
      <c r="U169" s="0" t="n">
        <v>3.510254</v>
      </c>
      <c r="V169" s="0" t="n">
        <v>655.629606</v>
      </c>
      <c r="W169" s="0" t="n">
        <v>199.713283</v>
      </c>
      <c r="Y169" s="0" t="n">
        <v>173.416</v>
      </c>
      <c r="Z169" s="0" t="n">
        <v>39.139938</v>
      </c>
      <c r="AA169" s="0" t="n">
        <v>39.012282</v>
      </c>
      <c r="AB169" s="0" t="n">
        <v>1.110279</v>
      </c>
      <c r="AC169" s="0" t="n">
        <v>0.984531</v>
      </c>
      <c r="AD169" s="0" t="n">
        <v>662.432639</v>
      </c>
      <c r="AE169" s="0" t="n">
        <v>1253.723944</v>
      </c>
      <c r="AG169" s="0" t="n">
        <v>173.292</v>
      </c>
      <c r="AH169" s="0" t="n">
        <v>39.494968</v>
      </c>
      <c r="AI169" s="0" t="n">
        <v>39.311938</v>
      </c>
      <c r="AJ169" s="0" t="n">
        <v>1.502836</v>
      </c>
      <c r="AK169" s="0" t="n">
        <v>1.375323</v>
      </c>
      <c r="AL169" s="0" t="n">
        <v>658.091525</v>
      </c>
      <c r="AM169" s="0" t="n">
        <v>778.386373</v>
      </c>
      <c r="AO169" s="0" t="n">
        <v>173.299</v>
      </c>
      <c r="AP169" s="0" t="n">
        <v>39.276866</v>
      </c>
      <c r="AQ169" s="0" t="n">
        <v>39.036594</v>
      </c>
      <c r="AR169" s="0" t="n">
        <v>2.071784</v>
      </c>
      <c r="AS169" s="0" t="n">
        <v>1.948101</v>
      </c>
      <c r="AT169" s="0" t="n">
        <v>660.752048</v>
      </c>
      <c r="AU169" s="0" t="n">
        <v>589.035216</v>
      </c>
      <c r="AW169" s="0" t="n">
        <v>173.397</v>
      </c>
      <c r="AX169" s="0" t="n">
        <v>39.608912</v>
      </c>
      <c r="AY169" s="0" t="n">
        <v>39.41674</v>
      </c>
      <c r="AZ169" s="0" t="n">
        <v>2.128836</v>
      </c>
      <c r="BA169" s="0" t="n">
        <v>1.945905</v>
      </c>
      <c r="BB169" s="0" t="n">
        <v>656.70951</v>
      </c>
      <c r="BC169" s="0" t="n">
        <v>1478.474151</v>
      </c>
      <c r="BE169" s="0" t="n">
        <v>173.36</v>
      </c>
      <c r="BF169" s="0" t="n">
        <v>39.243075</v>
      </c>
      <c r="BG169" s="0" t="n">
        <v>39.025769</v>
      </c>
      <c r="BH169" s="0" t="n">
        <v>1.582669</v>
      </c>
      <c r="BI169" s="0" t="n">
        <v>1.473468</v>
      </c>
      <c r="BJ169" s="0" t="n">
        <v>661.166036</v>
      </c>
      <c r="BK169" s="0" t="n">
        <v>-46.103116</v>
      </c>
      <c r="BM169" s="0" t="n">
        <v>173.387</v>
      </c>
      <c r="BN169" s="0" t="n">
        <v>39.236692</v>
      </c>
      <c r="BO169" s="0" t="n">
        <v>39.041316</v>
      </c>
      <c r="BP169" s="0" t="n">
        <v>1.130365</v>
      </c>
      <c r="BQ169" s="0" t="n">
        <v>1.01753</v>
      </c>
      <c r="BR169" s="0" t="n">
        <v>661.244301</v>
      </c>
      <c r="BS169" s="0" t="n">
        <v>1437.572366</v>
      </c>
    </row>
    <row r="170" customFormat="false" ht="14.25" hidden="false" customHeight="false" outlineLevel="0" collapsed="false">
      <c r="A170" s="0" t="n">
        <v>174.574</v>
      </c>
      <c r="B170" s="0" t="n">
        <v>39.559882</v>
      </c>
      <c r="C170" s="0" t="n">
        <v>39.436435</v>
      </c>
      <c r="D170" s="0" t="n">
        <v>1.093388</v>
      </c>
      <c r="E170" s="0" t="n">
        <v>1.727885</v>
      </c>
      <c r="F170" s="0" t="n">
        <v>657.303529</v>
      </c>
      <c r="G170" s="0" t="n">
        <v>467.421175</v>
      </c>
      <c r="I170" s="0" t="n">
        <v>174.402</v>
      </c>
      <c r="J170" s="0" t="n">
        <v>39.818025</v>
      </c>
      <c r="K170" s="0" t="n">
        <v>39.633502</v>
      </c>
      <c r="L170" s="0" t="n">
        <v>1.550217</v>
      </c>
      <c r="M170" s="0" t="n">
        <v>2.555499</v>
      </c>
      <c r="N170" s="0" t="n">
        <v>654.187185</v>
      </c>
      <c r="O170" s="0" t="n">
        <v>9.856492</v>
      </c>
      <c r="Q170" s="0" t="n">
        <v>174.376</v>
      </c>
      <c r="R170" s="0" t="n">
        <v>39.722806</v>
      </c>
      <c r="S170" s="0" t="n">
        <v>39.487339</v>
      </c>
      <c r="T170" s="0" t="n">
        <v>2.085437</v>
      </c>
      <c r="U170" s="0" t="n">
        <v>3.50738</v>
      </c>
      <c r="V170" s="0" t="n">
        <v>655.333482</v>
      </c>
      <c r="W170" s="0" t="n">
        <v>200.465177</v>
      </c>
      <c r="Y170" s="0" t="n">
        <v>174.448</v>
      </c>
      <c r="Z170" s="0" t="n">
        <v>39.130202</v>
      </c>
      <c r="AA170" s="0" t="n">
        <v>39.000791</v>
      </c>
      <c r="AB170" s="0" t="n">
        <v>1.103702</v>
      </c>
      <c r="AC170" s="0" t="n">
        <v>0.984952</v>
      </c>
      <c r="AD170" s="0" t="n">
        <v>662.552433</v>
      </c>
      <c r="AE170" s="0" t="n">
        <v>1252.439734</v>
      </c>
      <c r="AG170" s="0" t="n">
        <v>174.323</v>
      </c>
      <c r="AH170" s="0" t="n">
        <v>39.496482</v>
      </c>
      <c r="AI170" s="0" t="n">
        <v>39.311341</v>
      </c>
      <c r="AJ170" s="0" t="n">
        <v>1.507572</v>
      </c>
      <c r="AK170" s="0" t="n">
        <v>1.374913</v>
      </c>
      <c r="AL170" s="0" t="n">
        <v>658.073131</v>
      </c>
      <c r="AM170" s="0" t="n">
        <v>783.915797</v>
      </c>
      <c r="AO170" s="0" t="n">
        <v>174.331</v>
      </c>
      <c r="AP170" s="0" t="n">
        <v>39.288161</v>
      </c>
      <c r="AQ170" s="0" t="n">
        <v>39.044005</v>
      </c>
      <c r="AR170" s="0" t="n">
        <v>2.070553</v>
      </c>
      <c r="AS170" s="0" t="n">
        <v>1.948633</v>
      </c>
      <c r="AT170" s="0" t="n">
        <v>660.613774</v>
      </c>
      <c r="AU170" s="0" t="n">
        <v>596.128315</v>
      </c>
      <c r="AW170" s="0" t="n">
        <v>174.427</v>
      </c>
      <c r="AX170" s="0" t="n">
        <v>39.614578</v>
      </c>
      <c r="AY170" s="0" t="n">
        <v>39.404043</v>
      </c>
      <c r="AZ170" s="0" t="n">
        <v>2.151695</v>
      </c>
      <c r="BA170" s="0" t="n">
        <v>1.983241</v>
      </c>
      <c r="BB170" s="0" t="n">
        <v>656.640923</v>
      </c>
      <c r="BC170" s="0" t="n">
        <v>1451.758572</v>
      </c>
      <c r="BE170" s="0" t="n">
        <v>174.392</v>
      </c>
      <c r="BF170" s="0" t="n">
        <v>39.221474</v>
      </c>
      <c r="BG170" s="0" t="n">
        <v>39.031922</v>
      </c>
      <c r="BH170" s="0" t="n">
        <v>1.59244</v>
      </c>
      <c r="BI170" s="0" t="n">
        <v>1.468545</v>
      </c>
      <c r="BJ170" s="0" t="n">
        <v>661.430939</v>
      </c>
      <c r="BK170" s="0" t="n">
        <v>-46.009961</v>
      </c>
      <c r="BM170" s="0" t="n">
        <v>174.418</v>
      </c>
      <c r="BN170" s="0" t="n">
        <v>39.235883</v>
      </c>
      <c r="BO170" s="0" t="n">
        <v>39.042082</v>
      </c>
      <c r="BP170" s="0" t="n">
        <v>1.143364</v>
      </c>
      <c r="BQ170" s="0" t="n">
        <v>1.019271</v>
      </c>
      <c r="BR170" s="0" t="n">
        <v>661.254221</v>
      </c>
      <c r="BS170" s="0" t="n">
        <v>1439.774821</v>
      </c>
    </row>
    <row r="171" customFormat="false" ht="14.25" hidden="false" customHeight="false" outlineLevel="0" collapsed="false">
      <c r="A171" s="0" t="n">
        <v>175.608</v>
      </c>
      <c r="B171" s="0" t="n">
        <v>39.573378</v>
      </c>
      <c r="C171" s="0" t="n">
        <v>39.443655</v>
      </c>
      <c r="D171" s="0" t="n">
        <v>1.092789</v>
      </c>
      <c r="E171" s="0" t="n">
        <v>1.729143</v>
      </c>
      <c r="F171" s="0" t="n">
        <v>657.139913</v>
      </c>
      <c r="G171" s="0" t="n">
        <v>467.667371</v>
      </c>
      <c r="I171" s="0" t="n">
        <v>175.433</v>
      </c>
      <c r="J171" s="0" t="n">
        <v>39.809697</v>
      </c>
      <c r="K171" s="0" t="n">
        <v>39.625704</v>
      </c>
      <c r="L171" s="0" t="n">
        <v>1.545004</v>
      </c>
      <c r="M171" s="0" t="n">
        <v>2.55492</v>
      </c>
      <c r="N171" s="0" t="n">
        <v>654.287295</v>
      </c>
      <c r="O171" s="0" t="n">
        <v>6.616025</v>
      </c>
      <c r="Q171" s="0" t="n">
        <v>175.411</v>
      </c>
      <c r="R171" s="0" t="n">
        <v>39.722672</v>
      </c>
      <c r="S171" s="0" t="n">
        <v>39.490319</v>
      </c>
      <c r="T171" s="0" t="n">
        <v>2.083341</v>
      </c>
      <c r="U171" s="0" t="n">
        <v>3.505484</v>
      </c>
      <c r="V171" s="0" t="n">
        <v>655.335096</v>
      </c>
      <c r="W171" s="0" t="n">
        <v>200.225636</v>
      </c>
      <c r="Y171" s="0" t="n">
        <v>175.478</v>
      </c>
      <c r="Z171" s="0" t="n">
        <v>39.152574</v>
      </c>
      <c r="AA171" s="0" t="n">
        <v>39.000516</v>
      </c>
      <c r="AB171" s="0" t="n">
        <v>1.106808</v>
      </c>
      <c r="AC171" s="0" t="n">
        <v>0.984276</v>
      </c>
      <c r="AD171" s="0" t="n">
        <v>662.277219</v>
      </c>
      <c r="AE171" s="0" t="n">
        <v>1249.844696</v>
      </c>
      <c r="AG171" s="0" t="n">
        <v>175.356</v>
      </c>
      <c r="AH171" s="0" t="n">
        <v>39.523124</v>
      </c>
      <c r="AI171" s="0" t="n">
        <v>39.321518</v>
      </c>
      <c r="AJ171" s="0" t="n">
        <v>1.497823</v>
      </c>
      <c r="AK171" s="0" t="n">
        <v>1.375445</v>
      </c>
      <c r="AL171" s="0" t="n">
        <v>657.749518</v>
      </c>
      <c r="AM171" s="0" t="n">
        <v>783.237095</v>
      </c>
      <c r="AO171" s="0" t="n">
        <v>175.363</v>
      </c>
      <c r="AP171" s="0" t="n">
        <v>39.285014</v>
      </c>
      <c r="AQ171" s="0" t="n">
        <v>39.057048</v>
      </c>
      <c r="AR171" s="0" t="n">
        <v>2.079082</v>
      </c>
      <c r="AS171" s="0" t="n">
        <v>1.946349</v>
      </c>
      <c r="AT171" s="0" t="n">
        <v>660.652298</v>
      </c>
      <c r="AU171" s="0" t="n">
        <v>599.967638</v>
      </c>
      <c r="AW171" s="0" t="n">
        <v>175.459</v>
      </c>
      <c r="AX171" s="0" t="n">
        <v>39.577312</v>
      </c>
      <c r="AY171" s="0" t="n">
        <v>39.414488</v>
      </c>
      <c r="AZ171" s="0" t="n">
        <v>2.17299</v>
      </c>
      <c r="BA171" s="0" t="n">
        <v>2.009077</v>
      </c>
      <c r="BB171" s="0" t="n">
        <v>657.09224</v>
      </c>
      <c r="BC171" s="0" t="n">
        <v>1427.864264</v>
      </c>
      <c r="BE171" s="0" t="n">
        <v>175.424</v>
      </c>
      <c r="BF171" s="0" t="n">
        <v>39.235359</v>
      </c>
      <c r="BG171" s="0" t="n">
        <v>39.036627</v>
      </c>
      <c r="BH171" s="0" t="n">
        <v>1.60362</v>
      </c>
      <c r="BI171" s="0" t="n">
        <v>1.471417</v>
      </c>
      <c r="BJ171" s="0" t="n">
        <v>661.260638</v>
      </c>
      <c r="BK171" s="0" t="n">
        <v>-49.297005</v>
      </c>
      <c r="BM171" s="0" t="n">
        <v>175.452</v>
      </c>
      <c r="BN171" s="0" t="n">
        <v>39.237923</v>
      </c>
      <c r="BO171" s="0" t="n">
        <v>39.037328</v>
      </c>
      <c r="BP171" s="0" t="n">
        <v>1.136166</v>
      </c>
      <c r="BQ171" s="0" t="n">
        <v>1.019326</v>
      </c>
      <c r="BR171" s="0" t="n">
        <v>661.229204</v>
      </c>
      <c r="BS171" s="0" t="n">
        <v>1441.598001</v>
      </c>
    </row>
    <row r="172" customFormat="false" ht="14.25" hidden="false" customHeight="false" outlineLevel="0" collapsed="false">
      <c r="A172" s="0" t="n">
        <v>176.638</v>
      </c>
      <c r="B172" s="0" t="n">
        <v>39.5666</v>
      </c>
      <c r="C172" s="0" t="n">
        <v>39.433354</v>
      </c>
      <c r="D172" s="0" t="n">
        <v>1.091414</v>
      </c>
      <c r="E172" s="0" t="n">
        <v>1.729402</v>
      </c>
      <c r="F172" s="0" t="n">
        <v>657.222078</v>
      </c>
      <c r="G172" s="0" t="n">
        <v>470.422101</v>
      </c>
      <c r="I172" s="0" t="n">
        <v>176.466</v>
      </c>
      <c r="J172" s="0" t="n">
        <v>39.800273</v>
      </c>
      <c r="K172" s="0" t="n">
        <v>39.629071</v>
      </c>
      <c r="L172" s="0" t="n">
        <v>1.552923</v>
      </c>
      <c r="M172" s="0" t="n">
        <v>2.555998</v>
      </c>
      <c r="N172" s="0" t="n">
        <v>654.400615</v>
      </c>
      <c r="O172" s="0" t="n">
        <v>9.909724</v>
      </c>
      <c r="Q172" s="0" t="n">
        <v>176.445</v>
      </c>
      <c r="R172" s="0" t="n">
        <v>39.712443</v>
      </c>
      <c r="S172" s="0" t="n">
        <v>39.481717</v>
      </c>
      <c r="T172" s="0" t="n">
        <v>2.068224</v>
      </c>
      <c r="U172" s="0" t="n">
        <v>3.503189</v>
      </c>
      <c r="V172" s="0" t="n">
        <v>655.458462</v>
      </c>
      <c r="W172" s="0" t="n">
        <v>194.855908</v>
      </c>
      <c r="Y172" s="0" t="n">
        <v>176.51</v>
      </c>
      <c r="Z172" s="0" t="n">
        <v>39.15956</v>
      </c>
      <c r="AA172" s="0" t="n">
        <v>39.014622</v>
      </c>
      <c r="AB172" s="0" t="n">
        <v>1.100586</v>
      </c>
      <c r="AC172" s="0" t="n">
        <v>0.985152</v>
      </c>
      <c r="AD172" s="0" t="n">
        <v>662.191313</v>
      </c>
      <c r="AE172" s="0" t="n">
        <v>1255.467277</v>
      </c>
      <c r="AG172" s="0" t="n">
        <v>176.387</v>
      </c>
      <c r="AH172" s="0" t="n">
        <v>39.514824</v>
      </c>
      <c r="AI172" s="0" t="n">
        <v>39.317365</v>
      </c>
      <c r="AJ172" s="0" t="n">
        <v>1.497934</v>
      </c>
      <c r="AK172" s="0" t="n">
        <v>1.375068</v>
      </c>
      <c r="AL172" s="0" t="n">
        <v>657.850306</v>
      </c>
      <c r="AM172" s="0" t="n">
        <v>782.278928</v>
      </c>
      <c r="AO172" s="0" t="n">
        <v>176.394</v>
      </c>
      <c r="AP172" s="0" t="n">
        <v>39.280921</v>
      </c>
      <c r="AQ172" s="0" t="n">
        <v>39.044389</v>
      </c>
      <c r="AR172" s="0" t="n">
        <v>2.082199</v>
      </c>
      <c r="AS172" s="0" t="n">
        <v>1.94605</v>
      </c>
      <c r="AT172" s="0" t="n">
        <v>660.702402</v>
      </c>
      <c r="AU172" s="0" t="n">
        <v>601.571237</v>
      </c>
      <c r="AW172" s="0" t="n">
        <v>176.49</v>
      </c>
      <c r="AX172" s="0" t="n">
        <v>39.596025</v>
      </c>
      <c r="AY172" s="0" t="n">
        <v>39.400515</v>
      </c>
      <c r="AZ172" s="0" t="n">
        <v>2.19657</v>
      </c>
      <c r="BA172" s="0" t="n">
        <v>2.034669</v>
      </c>
      <c r="BB172" s="0" t="n">
        <v>656.865541</v>
      </c>
      <c r="BC172" s="0" t="n">
        <v>1414.290221</v>
      </c>
      <c r="BE172" s="0" t="n">
        <v>176.456</v>
      </c>
      <c r="BF172" s="0" t="n">
        <v>39.243725</v>
      </c>
      <c r="BG172" s="0" t="n">
        <v>39.02585</v>
      </c>
      <c r="BH172" s="0" t="n">
        <v>1.631181</v>
      </c>
      <c r="BI172" s="0" t="n">
        <v>1.480964</v>
      </c>
      <c r="BJ172" s="0" t="n">
        <v>661.158071</v>
      </c>
      <c r="BK172" s="0" t="n">
        <v>-47.10786</v>
      </c>
      <c r="BM172" s="0" t="n">
        <v>176.483</v>
      </c>
      <c r="BN172" s="0" t="n">
        <v>39.23543</v>
      </c>
      <c r="BO172" s="0" t="n">
        <v>39.02133</v>
      </c>
      <c r="BP172" s="0" t="n">
        <v>1.141623</v>
      </c>
      <c r="BQ172" s="0" t="n">
        <v>1.018351</v>
      </c>
      <c r="BR172" s="0" t="n">
        <v>661.25977</v>
      </c>
      <c r="BS172" s="0" t="n">
        <v>1438.803345</v>
      </c>
    </row>
    <row r="173" customFormat="false" ht="14.25" hidden="false" customHeight="false" outlineLevel="0" collapsed="false">
      <c r="A173" s="0" t="n">
        <v>177.671</v>
      </c>
      <c r="B173" s="0" t="n">
        <v>39.565379</v>
      </c>
      <c r="C173" s="0" t="n">
        <v>39.455884</v>
      </c>
      <c r="D173" s="0" t="n">
        <v>1.085036</v>
      </c>
      <c r="E173" s="0" t="n">
        <v>1.727386</v>
      </c>
      <c r="F173" s="0" t="n">
        <v>657.236872</v>
      </c>
      <c r="G173" s="0" t="n">
        <v>467.753872</v>
      </c>
      <c r="I173" s="0" t="n">
        <v>177.496</v>
      </c>
      <c r="J173" s="0" t="n">
        <v>39.812796</v>
      </c>
      <c r="K173" s="0" t="n">
        <v>39.626502</v>
      </c>
      <c r="L173" s="0" t="n">
        <v>1.554132</v>
      </c>
      <c r="M173" s="0" t="n">
        <v>2.554182</v>
      </c>
      <c r="N173" s="0" t="n">
        <v>654.250046</v>
      </c>
      <c r="O173" s="0" t="n">
        <v>8.026659</v>
      </c>
      <c r="Q173" s="0" t="n">
        <v>177.476</v>
      </c>
      <c r="R173" s="0" t="n">
        <v>39.715173</v>
      </c>
      <c r="S173" s="0" t="n">
        <v>39.475253</v>
      </c>
      <c r="T173" s="0" t="n">
        <v>2.055602</v>
      </c>
      <c r="U173" s="0" t="n">
        <v>3.496263</v>
      </c>
      <c r="V173" s="0" t="n">
        <v>655.425529</v>
      </c>
      <c r="W173" s="0" t="n">
        <v>194.303631</v>
      </c>
      <c r="Y173" s="0" t="n">
        <v>177.542</v>
      </c>
      <c r="Z173" s="0" t="n">
        <v>39.171551</v>
      </c>
      <c r="AA173" s="0" t="n">
        <v>39.00932</v>
      </c>
      <c r="AB173" s="0" t="n">
        <v>1.100641</v>
      </c>
      <c r="AC173" s="0" t="n">
        <v>0.985296</v>
      </c>
      <c r="AD173" s="0" t="n">
        <v>662.043929</v>
      </c>
      <c r="AE173" s="0" t="n">
        <v>1257.323727</v>
      </c>
      <c r="AG173" s="0" t="n">
        <v>177.421</v>
      </c>
      <c r="AH173" s="0" t="n">
        <v>39.496697</v>
      </c>
      <c r="AI173" s="0" t="n">
        <v>39.314309</v>
      </c>
      <c r="AJ173" s="0" t="n">
        <v>1.504888</v>
      </c>
      <c r="AK173" s="0" t="n">
        <v>1.375745</v>
      </c>
      <c r="AL173" s="0" t="n">
        <v>658.070521</v>
      </c>
      <c r="AM173" s="0" t="n">
        <v>783.642985</v>
      </c>
      <c r="AO173" s="0" t="n">
        <v>177.425</v>
      </c>
      <c r="AP173" s="0" t="n">
        <v>39.287564</v>
      </c>
      <c r="AQ173" s="0" t="n">
        <v>39.036789</v>
      </c>
      <c r="AR173" s="0" t="n">
        <v>2.07205</v>
      </c>
      <c r="AS173" s="0" t="n">
        <v>1.947203</v>
      </c>
      <c r="AT173" s="0" t="n">
        <v>660.621077</v>
      </c>
      <c r="AU173" s="0" t="n">
        <v>599.428669</v>
      </c>
      <c r="AW173" s="0" t="n">
        <v>177.52</v>
      </c>
      <c r="AX173" s="0" t="n">
        <v>39.589365</v>
      </c>
      <c r="AY173" s="0" t="n">
        <v>39.398619</v>
      </c>
      <c r="AZ173" s="0" t="n">
        <v>2.20156</v>
      </c>
      <c r="BA173" s="0" t="n">
        <v>2.055527</v>
      </c>
      <c r="BB173" s="0" t="n">
        <v>656.946201</v>
      </c>
      <c r="BC173" s="0" t="n">
        <v>1400.310288</v>
      </c>
      <c r="BE173" s="0" t="n">
        <v>177.489</v>
      </c>
      <c r="BF173" s="0" t="n">
        <v>39.237476</v>
      </c>
      <c r="BG173" s="0" t="n">
        <v>39.0142</v>
      </c>
      <c r="BH173" s="0" t="n">
        <v>1.631736</v>
      </c>
      <c r="BI173" s="0" t="n">
        <v>1.492429</v>
      </c>
      <c r="BJ173" s="0" t="n">
        <v>661.234691</v>
      </c>
      <c r="BK173" s="0" t="n">
        <v>-46.202925</v>
      </c>
      <c r="BM173" s="0" t="n">
        <v>177.514</v>
      </c>
      <c r="BN173" s="0" t="n">
        <v>39.247644</v>
      </c>
      <c r="BO173" s="0" t="n">
        <v>39.030405</v>
      </c>
      <c r="BP173" s="0" t="n">
        <v>1.140769</v>
      </c>
      <c r="BQ173" s="0" t="n">
        <v>1.017874</v>
      </c>
      <c r="BR173" s="0" t="n">
        <v>661.110037</v>
      </c>
      <c r="BS173" s="0" t="n">
        <v>1435.28341</v>
      </c>
    </row>
    <row r="174" customFormat="false" ht="14.25" hidden="false" customHeight="false" outlineLevel="0" collapsed="false">
      <c r="A174" s="0" t="n">
        <v>178.703</v>
      </c>
      <c r="B174" s="0" t="n">
        <v>39.565741</v>
      </c>
      <c r="C174" s="0" t="n">
        <v>39.45979</v>
      </c>
      <c r="D174" s="0" t="n">
        <v>1.094342</v>
      </c>
      <c r="E174" s="0" t="n">
        <v>1.728504</v>
      </c>
      <c r="F174" s="0" t="n">
        <v>657.232492</v>
      </c>
      <c r="G174" s="0" t="n">
        <v>471.080841</v>
      </c>
      <c r="I174" s="0" t="n">
        <v>178.529</v>
      </c>
      <c r="J174" s="0" t="n">
        <v>39.796687</v>
      </c>
      <c r="K174" s="0" t="n">
        <v>39.610559</v>
      </c>
      <c r="L174" s="0" t="n">
        <v>1.554054</v>
      </c>
      <c r="M174" s="0" t="n">
        <v>2.55518</v>
      </c>
      <c r="N174" s="0" t="n">
        <v>654.443743</v>
      </c>
      <c r="O174" s="0" t="n">
        <v>8.139776</v>
      </c>
      <c r="Q174" s="0" t="n">
        <v>178.506</v>
      </c>
      <c r="R174" s="0" t="n">
        <v>39.718416</v>
      </c>
      <c r="S174" s="0" t="n">
        <v>39.481613</v>
      </c>
      <c r="T174" s="0" t="n">
        <v>2.046441</v>
      </c>
      <c r="U174" s="0" t="n">
        <v>3.482351</v>
      </c>
      <c r="V174" s="0" t="n">
        <v>655.386417</v>
      </c>
      <c r="W174" s="0" t="n">
        <v>195.581187</v>
      </c>
      <c r="Y174" s="0" t="n">
        <v>178.575</v>
      </c>
      <c r="Z174" s="0" t="n">
        <v>39.167207</v>
      </c>
      <c r="AA174" s="0" t="n">
        <v>39.00306</v>
      </c>
      <c r="AB174" s="0" t="n">
        <v>1.10876</v>
      </c>
      <c r="AC174" s="0" t="n">
        <v>0.984553</v>
      </c>
      <c r="AD174" s="0" t="n">
        <v>662.097318</v>
      </c>
      <c r="AE174" s="0" t="n">
        <v>1256.511946</v>
      </c>
      <c r="AG174" s="0" t="n">
        <v>178.453</v>
      </c>
      <c r="AH174" s="0" t="n">
        <v>39.518905</v>
      </c>
      <c r="AI174" s="0" t="n">
        <v>39.321566</v>
      </c>
      <c r="AJ174" s="0" t="n">
        <v>1.50349</v>
      </c>
      <c r="AK174" s="0" t="n">
        <v>1.375645</v>
      </c>
      <c r="AL174" s="0" t="n">
        <v>657.800752</v>
      </c>
      <c r="AM174" s="0" t="n">
        <v>783.95572</v>
      </c>
      <c r="AO174" s="0" t="n">
        <v>178.456</v>
      </c>
      <c r="AP174" s="0" t="n">
        <v>39.291472</v>
      </c>
      <c r="AQ174" s="0" t="n">
        <v>39.035357</v>
      </c>
      <c r="AR174" s="0" t="n">
        <v>2.075877</v>
      </c>
      <c r="AS174" s="0" t="n">
        <v>1.948068</v>
      </c>
      <c r="AT174" s="0" t="n">
        <v>660.573244</v>
      </c>
      <c r="AU174" s="0" t="n">
        <v>598.497118</v>
      </c>
      <c r="AW174" s="0" t="n">
        <v>178.553</v>
      </c>
      <c r="AX174" s="0" t="n">
        <v>39.603154</v>
      </c>
      <c r="AY174" s="0" t="n">
        <v>39.39475</v>
      </c>
      <c r="AZ174" s="0" t="n">
        <v>2.182462</v>
      </c>
      <c r="BA174" s="0" t="n">
        <v>2.068112</v>
      </c>
      <c r="BB174" s="0" t="n">
        <v>656.779212</v>
      </c>
      <c r="BC174" s="0" t="n">
        <v>1406.212335</v>
      </c>
      <c r="BE174" s="0" t="n">
        <v>178.517</v>
      </c>
      <c r="BF174" s="0" t="n">
        <v>39.249386</v>
      </c>
      <c r="BG174" s="0" t="n">
        <v>39.009356</v>
      </c>
      <c r="BH174" s="0" t="n">
        <v>1.634631</v>
      </c>
      <c r="BI174" s="0" t="n">
        <v>1.505458</v>
      </c>
      <c r="BJ174" s="0" t="n">
        <v>661.088688</v>
      </c>
      <c r="BK174" s="0" t="n">
        <v>-45.437722</v>
      </c>
      <c r="BM174" s="0" t="n">
        <v>178.545</v>
      </c>
      <c r="BN174" s="0" t="n">
        <v>39.245588</v>
      </c>
      <c r="BO174" s="0" t="n">
        <v>39.018935</v>
      </c>
      <c r="BP174" s="0" t="n">
        <v>1.136521</v>
      </c>
      <c r="BQ174" s="0" t="n">
        <v>1.016787</v>
      </c>
      <c r="BR174" s="0" t="n">
        <v>661.135231</v>
      </c>
      <c r="BS174" s="0" t="n">
        <v>1435.995382</v>
      </c>
    </row>
    <row r="175" customFormat="false" ht="14.25" hidden="false" customHeight="false" outlineLevel="0" collapsed="false">
      <c r="A175" s="0" t="n">
        <v>179.734</v>
      </c>
      <c r="B175" s="0" t="n">
        <v>39.571145</v>
      </c>
      <c r="C175" s="0" t="n">
        <v>39.456869</v>
      </c>
      <c r="D175" s="0" t="n">
        <v>1.088375</v>
      </c>
      <c r="E175" s="0" t="n">
        <v>1.730181</v>
      </c>
      <c r="F175" s="0" t="n">
        <v>657.166983</v>
      </c>
      <c r="G175" s="0" t="n">
        <v>470.721528</v>
      </c>
      <c r="I175" s="0" t="n">
        <v>179.56</v>
      </c>
      <c r="J175" s="0" t="n">
        <v>39.820684</v>
      </c>
      <c r="K175" s="0" t="n">
        <v>39.632244</v>
      </c>
      <c r="L175" s="0" t="n">
        <v>1.549795</v>
      </c>
      <c r="M175" s="0" t="n">
        <v>2.553942</v>
      </c>
      <c r="N175" s="0" t="n">
        <v>654.155228</v>
      </c>
      <c r="O175" s="0" t="n">
        <v>6.749104</v>
      </c>
      <c r="Q175" s="0" t="n">
        <v>179.538</v>
      </c>
      <c r="R175" s="0" t="n">
        <v>39.717805</v>
      </c>
      <c r="S175" s="0" t="n">
        <v>39.475589</v>
      </c>
      <c r="T175" s="0" t="n">
        <v>2.051831</v>
      </c>
      <c r="U175" s="0" t="n">
        <v>3.469877</v>
      </c>
      <c r="V175" s="0" t="n">
        <v>655.393788</v>
      </c>
      <c r="W175" s="0" t="n">
        <v>198.209493</v>
      </c>
      <c r="Y175" s="0" t="n">
        <v>179.606</v>
      </c>
      <c r="Z175" s="0" t="n">
        <v>39.167164</v>
      </c>
      <c r="AA175" s="0" t="n">
        <v>39.000194</v>
      </c>
      <c r="AB175" s="0" t="n">
        <v>1.111233</v>
      </c>
      <c r="AC175" s="0" t="n">
        <v>0.985407</v>
      </c>
      <c r="AD175" s="0" t="n">
        <v>662.097846</v>
      </c>
      <c r="AE175" s="0" t="n">
        <v>1258.774286</v>
      </c>
      <c r="AG175" s="0" t="n">
        <v>179.485</v>
      </c>
      <c r="AH175" s="0" t="n">
        <v>39.515587</v>
      </c>
      <c r="AI175" s="0" t="n">
        <v>39.329099</v>
      </c>
      <c r="AJ175" s="0" t="n">
        <v>1.50715</v>
      </c>
      <c r="AK175" s="0" t="n">
        <v>1.375778</v>
      </c>
      <c r="AL175" s="0" t="n">
        <v>657.841039</v>
      </c>
      <c r="AM175" s="0" t="n">
        <v>782.824551</v>
      </c>
      <c r="AO175" s="0" t="n">
        <v>179.488</v>
      </c>
      <c r="AP175" s="0" t="n">
        <v>39.290828</v>
      </c>
      <c r="AQ175" s="0" t="n">
        <v>39.039493</v>
      </c>
      <c r="AR175" s="0" t="n">
        <v>2.071163</v>
      </c>
      <c r="AS175" s="0" t="n">
        <v>1.948711</v>
      </c>
      <c r="AT175" s="0" t="n">
        <v>660.581133</v>
      </c>
      <c r="AU175" s="0" t="n">
        <v>601.624469</v>
      </c>
      <c r="AW175" s="0" t="n">
        <v>179.586</v>
      </c>
      <c r="AX175" s="0" t="n">
        <v>39.616703</v>
      </c>
      <c r="AY175" s="0" t="n">
        <v>39.39754</v>
      </c>
      <c r="AZ175" s="0" t="n">
        <v>2.174188</v>
      </c>
      <c r="BA175" s="0" t="n">
        <v>2.072326</v>
      </c>
      <c r="BB175" s="0" t="n">
        <v>656.615211</v>
      </c>
      <c r="BC175" s="0" t="n">
        <v>1420.292077</v>
      </c>
      <c r="BE175" s="0" t="n">
        <v>179.551</v>
      </c>
      <c r="BF175" s="0" t="n">
        <v>39.25744</v>
      </c>
      <c r="BG175" s="0" t="n">
        <v>38.992485</v>
      </c>
      <c r="BH175" s="0" t="n">
        <v>1.642494</v>
      </c>
      <c r="BI175" s="0" t="n">
        <v>1.513963</v>
      </c>
      <c r="BJ175" s="0" t="n">
        <v>660.989984</v>
      </c>
      <c r="BK175" s="0" t="n">
        <v>-49.529893</v>
      </c>
      <c r="BM175" s="0" t="n">
        <v>179.575</v>
      </c>
      <c r="BN175" s="0" t="n">
        <v>39.23604</v>
      </c>
      <c r="BO175" s="0" t="n">
        <v>39.026798</v>
      </c>
      <c r="BP175" s="0" t="n">
        <v>1.134868</v>
      </c>
      <c r="BQ175" s="0" t="n">
        <v>1.017031</v>
      </c>
      <c r="BR175" s="0" t="n">
        <v>661.252299</v>
      </c>
      <c r="BS175" s="0" t="n">
        <v>1432.282482</v>
      </c>
    </row>
    <row r="176" customFormat="false" ht="14.25" hidden="false" customHeight="false" outlineLevel="0" collapsed="false">
      <c r="A176" s="0" t="n">
        <v>180.767</v>
      </c>
      <c r="B176" s="0" t="n">
        <v>39.572838</v>
      </c>
      <c r="C176" s="0" t="n">
        <v>39.454837</v>
      </c>
      <c r="D176" s="0" t="n">
        <v>1.087254</v>
      </c>
      <c r="E176" s="0" t="n">
        <v>1.728764</v>
      </c>
      <c r="F176" s="0" t="n">
        <v>657.146466</v>
      </c>
      <c r="G176" s="0" t="n">
        <v>469.097967</v>
      </c>
      <c r="I176" s="0" t="n">
        <v>180.592</v>
      </c>
      <c r="J176" s="0" t="n">
        <v>39.814182</v>
      </c>
      <c r="K176" s="0" t="n">
        <v>39.619562</v>
      </c>
      <c r="L176" s="0" t="n">
        <v>1.552956</v>
      </c>
      <c r="M176" s="0" t="n">
        <v>2.554481</v>
      </c>
      <c r="N176" s="0" t="n">
        <v>654.233381</v>
      </c>
      <c r="O176" s="0" t="n">
        <v>7.827041</v>
      </c>
      <c r="Q176" s="0" t="n">
        <v>180.569</v>
      </c>
      <c r="R176" s="0" t="n">
        <v>39.715474</v>
      </c>
      <c r="S176" s="0" t="n">
        <v>39.486758</v>
      </c>
      <c r="T176" s="0" t="n">
        <v>2.048781</v>
      </c>
      <c r="U176" s="0" t="n">
        <v>3.457342</v>
      </c>
      <c r="V176" s="0" t="n">
        <v>655.421904</v>
      </c>
      <c r="W176" s="0" t="n">
        <v>197.830218</v>
      </c>
      <c r="Y176" s="0" t="n">
        <v>180.636</v>
      </c>
      <c r="Z176" s="0" t="n">
        <v>39.174676</v>
      </c>
      <c r="AA176" s="0" t="n">
        <v>39.016893</v>
      </c>
      <c r="AB176" s="0" t="n">
        <v>1.110324</v>
      </c>
      <c r="AC176" s="0" t="n">
        <v>0.985274</v>
      </c>
      <c r="AD176" s="0" t="n">
        <v>662.005524</v>
      </c>
      <c r="AE176" s="0" t="n">
        <v>1257.596538</v>
      </c>
      <c r="AG176" s="0" t="n">
        <v>180.515</v>
      </c>
      <c r="AH176" s="0" t="n">
        <v>39.526399</v>
      </c>
      <c r="AI176" s="0" t="n">
        <v>39.32255</v>
      </c>
      <c r="AJ176" s="0" t="n">
        <v>1.50491</v>
      </c>
      <c r="AK176" s="0" t="n">
        <v>1.375878</v>
      </c>
      <c r="AL176" s="0" t="n">
        <v>657.709763</v>
      </c>
      <c r="AM176" s="0" t="n">
        <v>779.730469</v>
      </c>
      <c r="AO176" s="0" t="n">
        <v>180.521</v>
      </c>
      <c r="AP176" s="0" t="n">
        <v>39.28332</v>
      </c>
      <c r="AQ176" s="0" t="n">
        <v>39.040747</v>
      </c>
      <c r="AR176" s="0" t="n">
        <v>2.079337</v>
      </c>
      <c r="AS176" s="0" t="n">
        <v>1.949454</v>
      </c>
      <c r="AT176" s="0" t="n">
        <v>660.673032</v>
      </c>
      <c r="AU176" s="0" t="n">
        <v>601.890627</v>
      </c>
      <c r="AW176" s="0" t="n">
        <v>180.619</v>
      </c>
      <c r="AX176" s="0" t="n">
        <v>39.577997</v>
      </c>
      <c r="AY176" s="0" t="n">
        <v>39.406965</v>
      </c>
      <c r="AZ176" s="0" t="n">
        <v>2.190181</v>
      </c>
      <c r="BA176" s="0" t="n">
        <v>2.069842</v>
      </c>
      <c r="BB176" s="0" t="n">
        <v>657.083943</v>
      </c>
      <c r="BC176" s="0" t="n">
        <v>1429.361401</v>
      </c>
      <c r="BE176" s="0" t="n">
        <v>180.585</v>
      </c>
      <c r="BF176" s="0" t="n">
        <v>39.248415</v>
      </c>
      <c r="BG176" s="0" t="n">
        <v>39.014698</v>
      </c>
      <c r="BH176" s="0" t="n">
        <v>1.65028</v>
      </c>
      <c r="BI176" s="0" t="n">
        <v>1.519707</v>
      </c>
      <c r="BJ176" s="0" t="n">
        <v>661.100586</v>
      </c>
      <c r="BK176" s="0" t="n">
        <v>-45.67061</v>
      </c>
      <c r="BM176" s="0" t="n">
        <v>180.608</v>
      </c>
      <c r="BN176" s="0" t="n">
        <v>39.225138</v>
      </c>
      <c r="BO176" s="0" t="n">
        <v>39.034396</v>
      </c>
      <c r="BP176" s="0" t="n">
        <v>1.140458</v>
      </c>
      <c r="BQ176" s="0" t="n">
        <v>1.019049</v>
      </c>
      <c r="BR176" s="0" t="n">
        <v>661.385999</v>
      </c>
      <c r="BS176" s="0" t="n">
        <v>1547.522119</v>
      </c>
    </row>
    <row r="177" customFormat="false" ht="14.25" hidden="false" customHeight="false" outlineLevel="0" collapsed="false">
      <c r="A177" s="0" t="n">
        <v>181.8</v>
      </c>
      <c r="B177" s="0" t="n">
        <v>39.580048</v>
      </c>
      <c r="C177" s="0" t="n">
        <v>39.444729</v>
      </c>
      <c r="D177" s="0" t="n">
        <v>1.093543</v>
      </c>
      <c r="E177" s="0" t="n">
        <v>1.728764</v>
      </c>
      <c r="F177" s="0" t="n">
        <v>657.059084</v>
      </c>
      <c r="G177" s="0" t="n">
        <v>468.898349</v>
      </c>
      <c r="I177" s="0" t="n">
        <v>181.622</v>
      </c>
      <c r="J177" s="0" t="n">
        <v>39.818495</v>
      </c>
      <c r="K177" s="0" t="n">
        <v>39.631572</v>
      </c>
      <c r="L177" s="0" t="n">
        <v>1.549418</v>
      </c>
      <c r="M177" s="0" t="n">
        <v>2.552825</v>
      </c>
      <c r="N177" s="0" t="n">
        <v>654.18154</v>
      </c>
      <c r="O177" s="0" t="n">
        <v>9.829876</v>
      </c>
      <c r="Q177" s="0" t="n">
        <v>181.604</v>
      </c>
      <c r="R177" s="0" t="n">
        <v>39.71686</v>
      </c>
      <c r="S177" s="0" t="n">
        <v>39.480651</v>
      </c>
      <c r="T177" s="0" t="n">
        <v>2.013334</v>
      </c>
      <c r="U177" s="0" t="n">
        <v>3.441554</v>
      </c>
      <c r="V177" s="0" t="n">
        <v>655.40518</v>
      </c>
      <c r="W177" s="0" t="n">
        <v>197.670524</v>
      </c>
      <c r="Y177" s="0" t="n">
        <v>181.669</v>
      </c>
      <c r="Z177" s="0" t="n">
        <v>39.155661</v>
      </c>
      <c r="AA177" s="0" t="n">
        <v>39.008673</v>
      </c>
      <c r="AB177" s="0" t="n">
        <v>1.104113</v>
      </c>
      <c r="AC177" s="0" t="n">
        <v>0.985828</v>
      </c>
      <c r="AD177" s="0" t="n">
        <v>662.239254</v>
      </c>
      <c r="AE177" s="0" t="n">
        <v>1258.022391</v>
      </c>
      <c r="AG177" s="0" t="n">
        <v>181.547</v>
      </c>
      <c r="AH177" s="0" t="n">
        <v>39.513232</v>
      </c>
      <c r="AI177" s="0" t="n">
        <v>39.315209</v>
      </c>
      <c r="AJ177" s="0" t="n">
        <v>1.50318</v>
      </c>
      <c r="AK177" s="0" t="n">
        <v>1.37651</v>
      </c>
      <c r="AL177" s="0" t="n">
        <v>657.869639</v>
      </c>
      <c r="AM177" s="0" t="n">
        <v>782.458584</v>
      </c>
      <c r="AO177" s="0" t="n">
        <v>181.552</v>
      </c>
      <c r="AP177" s="0" t="n">
        <v>39.291356</v>
      </c>
      <c r="AQ177" s="0" t="n">
        <v>39.044596</v>
      </c>
      <c r="AR177" s="0" t="n">
        <v>2.070265</v>
      </c>
      <c r="AS177" s="0" t="n">
        <v>1.947436</v>
      </c>
      <c r="AT177" s="0" t="n">
        <v>660.574667</v>
      </c>
      <c r="AU177" s="0" t="n">
        <v>600.400144</v>
      </c>
      <c r="AW177" s="0" t="n">
        <v>181.653</v>
      </c>
      <c r="AX177" s="0" t="n">
        <v>39.57287</v>
      </c>
      <c r="AY177" s="0" t="n">
        <v>39.378142</v>
      </c>
      <c r="AZ177" s="0" t="n">
        <v>2.21497</v>
      </c>
      <c r="BA177" s="0" t="n">
        <v>2.071306</v>
      </c>
      <c r="BB177" s="0" t="n">
        <v>657.146068</v>
      </c>
      <c r="BC177" s="0" t="n">
        <v>1422.314876</v>
      </c>
      <c r="BE177" s="0" t="n">
        <v>181.617</v>
      </c>
      <c r="BF177" s="0" t="n">
        <v>39.251279</v>
      </c>
      <c r="BG177" s="0" t="n">
        <v>39.020892</v>
      </c>
      <c r="BH177" s="0" t="n">
        <v>1.653851</v>
      </c>
      <c r="BI177" s="0" t="n">
        <v>1.525207</v>
      </c>
      <c r="BJ177" s="0" t="n">
        <v>661.065481</v>
      </c>
      <c r="BK177" s="0" t="n">
        <v>-49.64301</v>
      </c>
      <c r="BM177" s="0" t="n">
        <v>181.64</v>
      </c>
      <c r="BN177" s="0" t="n">
        <v>39.220873</v>
      </c>
      <c r="BO177" s="0" t="n">
        <v>39.032934</v>
      </c>
      <c r="BP177" s="0" t="n">
        <v>1.132051</v>
      </c>
      <c r="BQ177" s="0" t="n">
        <v>1.014425</v>
      </c>
      <c r="BR177" s="0" t="n">
        <v>661.438322</v>
      </c>
      <c r="BS177" s="0" t="n">
        <v>1867.743152</v>
      </c>
    </row>
    <row r="178" customFormat="false" ht="14.25" hidden="false" customHeight="false" outlineLevel="0" collapsed="false">
      <c r="A178" s="0" t="n">
        <v>182.83</v>
      </c>
      <c r="B178" s="0" t="n">
        <v>39.594504</v>
      </c>
      <c r="C178" s="0" t="n">
        <v>39.445702</v>
      </c>
      <c r="D178" s="0" t="n">
        <v>1.089994</v>
      </c>
      <c r="E178" s="0" t="n">
        <v>1.727786</v>
      </c>
      <c r="F178" s="0" t="n">
        <v>656.88396</v>
      </c>
      <c r="G178" s="0" t="n">
        <v>465.671189</v>
      </c>
      <c r="I178" s="0" t="n">
        <v>182.657</v>
      </c>
      <c r="J178" s="0" t="n">
        <v>39.79921</v>
      </c>
      <c r="K178" s="0" t="n">
        <v>39.639072</v>
      </c>
      <c r="L178" s="0" t="n">
        <v>1.552013</v>
      </c>
      <c r="M178" s="0" t="n">
        <v>2.553204</v>
      </c>
      <c r="N178" s="0" t="n">
        <v>654.413401</v>
      </c>
      <c r="O178" s="0" t="n">
        <v>9.537103</v>
      </c>
      <c r="Q178" s="0" t="n">
        <v>182.635</v>
      </c>
      <c r="R178" s="0" t="n">
        <v>39.725102</v>
      </c>
      <c r="S178" s="0" t="n">
        <v>39.476428</v>
      </c>
      <c r="T178" s="0" t="n">
        <v>2.004783</v>
      </c>
      <c r="U178" s="0" t="n">
        <v>3.422054</v>
      </c>
      <c r="V178" s="0" t="n">
        <v>655.305799</v>
      </c>
      <c r="W178" s="0" t="n">
        <v>197.178132</v>
      </c>
      <c r="Y178" s="0" t="n">
        <v>182.7</v>
      </c>
      <c r="Z178" s="0" t="n">
        <v>39.141114</v>
      </c>
      <c r="AA178" s="0" t="n">
        <v>39.008283</v>
      </c>
      <c r="AB178" s="0" t="n">
        <v>1.10693</v>
      </c>
      <c r="AC178" s="0" t="n">
        <v>0.984586</v>
      </c>
      <c r="AD178" s="0" t="n">
        <v>662.418173</v>
      </c>
      <c r="AE178" s="0" t="n">
        <v>1248.194519</v>
      </c>
      <c r="AG178" s="0" t="n">
        <v>182.577</v>
      </c>
      <c r="AH178" s="0" t="n">
        <v>39.503322</v>
      </c>
      <c r="AI178" s="0" t="n">
        <v>39.330656</v>
      </c>
      <c r="AJ178" s="0" t="n">
        <v>1.498</v>
      </c>
      <c r="AK178" s="0" t="n">
        <v>1.376177</v>
      </c>
      <c r="AL178" s="0" t="n">
        <v>657.990019</v>
      </c>
      <c r="AM178" s="0" t="n">
        <v>779.63066</v>
      </c>
      <c r="AO178" s="0" t="n">
        <v>182.583</v>
      </c>
      <c r="AP178" s="0" t="n">
        <v>39.297501</v>
      </c>
      <c r="AQ178" s="0" t="n">
        <v>39.057644</v>
      </c>
      <c r="AR178" s="0" t="n">
        <v>2.074424</v>
      </c>
      <c r="AS178" s="0" t="n">
        <v>1.948367</v>
      </c>
      <c r="AT178" s="0" t="n">
        <v>660.499466</v>
      </c>
      <c r="AU178" s="0" t="n">
        <v>603.367801</v>
      </c>
      <c r="AW178" s="0" t="n">
        <v>182.683</v>
      </c>
      <c r="AX178" s="0" t="n">
        <v>39.586159</v>
      </c>
      <c r="AY178" s="0" t="n">
        <v>39.393944</v>
      </c>
      <c r="AZ178" s="0" t="n">
        <v>2.204023</v>
      </c>
      <c r="BA178" s="0" t="n">
        <v>2.078236</v>
      </c>
      <c r="BB178" s="0" t="n">
        <v>656.985038</v>
      </c>
      <c r="BC178" s="0" t="n">
        <v>1434.884173</v>
      </c>
      <c r="BE178" s="0" t="n">
        <v>182.647</v>
      </c>
      <c r="BF178" s="0" t="n">
        <v>39.231375</v>
      </c>
      <c r="BG178" s="0" t="n">
        <v>38.999178</v>
      </c>
      <c r="BH178" s="0" t="n">
        <v>1.64631</v>
      </c>
      <c r="BI178" s="0" t="n">
        <v>1.529199</v>
      </c>
      <c r="BJ178" s="0" t="n">
        <v>661.309499</v>
      </c>
      <c r="BK178" s="0" t="n">
        <v>-51.013721</v>
      </c>
      <c r="BM178" s="0" t="n">
        <v>182.673</v>
      </c>
      <c r="BN178" s="0" t="n">
        <v>39.237974</v>
      </c>
      <c r="BO178" s="0" t="n">
        <v>39.032805</v>
      </c>
      <c r="BP178" s="0" t="n">
        <v>1.130476</v>
      </c>
      <c r="BQ178" s="0" t="n">
        <v>1.013183</v>
      </c>
      <c r="BR178" s="0" t="n">
        <v>661.228584</v>
      </c>
      <c r="BS178" s="0" t="n">
        <v>1683.921299</v>
      </c>
    </row>
    <row r="179" customFormat="false" ht="14.25" hidden="false" customHeight="false" outlineLevel="0" collapsed="false">
      <c r="A179" s="0" t="n">
        <v>183.862</v>
      </c>
      <c r="B179" s="0" t="n">
        <v>39.567201</v>
      </c>
      <c r="C179" s="0" t="n">
        <v>39.45907</v>
      </c>
      <c r="D179" s="0" t="n">
        <v>1.092545</v>
      </c>
      <c r="E179" s="0" t="n">
        <v>1.728205</v>
      </c>
      <c r="F179" s="0" t="n">
        <v>657.214789</v>
      </c>
      <c r="G179" s="0" t="n">
        <v>467.188287</v>
      </c>
      <c r="I179" s="0" t="n">
        <v>183.69</v>
      </c>
      <c r="J179" s="0" t="n">
        <v>39.808462</v>
      </c>
      <c r="K179" s="0" t="n">
        <v>39.643361</v>
      </c>
      <c r="L179" s="0" t="n">
        <v>1.554054</v>
      </c>
      <c r="M179" s="0" t="n">
        <v>2.553663</v>
      </c>
      <c r="N179" s="0" t="n">
        <v>654.302141</v>
      </c>
      <c r="O179" s="0" t="n">
        <v>8.519051</v>
      </c>
      <c r="Q179" s="0" t="n">
        <v>183.666</v>
      </c>
      <c r="R179" s="0" t="n">
        <v>39.71729</v>
      </c>
      <c r="S179" s="0" t="n">
        <v>39.482885</v>
      </c>
      <c r="T179" s="0" t="n">
        <v>1.990864</v>
      </c>
      <c r="U179" s="0" t="n">
        <v>3.400218</v>
      </c>
      <c r="V179" s="0" t="n">
        <v>655.400002</v>
      </c>
      <c r="W179" s="0" t="n">
        <v>195.06218</v>
      </c>
      <c r="Y179" s="0" t="n">
        <v>183.731</v>
      </c>
      <c r="Z179" s="0" t="n">
        <v>39.173761</v>
      </c>
      <c r="AA179" s="0" t="n">
        <v>39.017844</v>
      </c>
      <c r="AB179" s="0" t="n">
        <v>1.104678</v>
      </c>
      <c r="AC179" s="0" t="n">
        <v>0.98422</v>
      </c>
      <c r="AD179" s="0" t="n">
        <v>662.016772</v>
      </c>
      <c r="AE179" s="0" t="n">
        <v>1242.212625</v>
      </c>
      <c r="AG179" s="0" t="n">
        <v>183.61</v>
      </c>
      <c r="AH179" s="0" t="n">
        <v>39.499926</v>
      </c>
      <c r="AI179" s="0" t="n">
        <v>39.316028</v>
      </c>
      <c r="AJ179" s="0" t="n">
        <v>1.498377</v>
      </c>
      <c r="AK179" s="0" t="n">
        <v>1.375401</v>
      </c>
      <c r="AL179" s="0" t="n">
        <v>658.031281</v>
      </c>
      <c r="AM179" s="0" t="n">
        <v>777.627824</v>
      </c>
      <c r="AO179" s="0" t="n">
        <v>183.615</v>
      </c>
      <c r="AP179" s="0" t="n">
        <v>39.273633</v>
      </c>
      <c r="AQ179" s="0" t="n">
        <v>39.035843</v>
      </c>
      <c r="AR179" s="0" t="n">
        <v>2.078472</v>
      </c>
      <c r="AS179" s="0" t="n">
        <v>1.946815</v>
      </c>
      <c r="AT179" s="0" t="n">
        <v>660.791641</v>
      </c>
      <c r="AU179" s="0" t="n">
        <v>602.7756</v>
      </c>
      <c r="AW179" s="0" t="n">
        <v>183.718</v>
      </c>
      <c r="AX179" s="0" t="n">
        <v>39.612592</v>
      </c>
      <c r="AY179" s="0" t="n">
        <v>39.376712</v>
      </c>
      <c r="AZ179" s="0" t="n">
        <v>2.177848</v>
      </c>
      <c r="BA179" s="0" t="n">
        <v>2.079533</v>
      </c>
      <c r="BB179" s="0" t="n">
        <v>656.664956</v>
      </c>
      <c r="BC179" s="0" t="n">
        <v>1455.38497</v>
      </c>
      <c r="BE179" s="0" t="n">
        <v>183.682</v>
      </c>
      <c r="BF179" s="0" t="n">
        <v>39.26367</v>
      </c>
      <c r="BG179" s="0" t="n">
        <v>38.98997</v>
      </c>
      <c r="BH179" s="0" t="n">
        <v>1.623052</v>
      </c>
      <c r="BI179" s="0" t="n">
        <v>1.527336</v>
      </c>
      <c r="BJ179" s="0" t="n">
        <v>660.913667</v>
      </c>
      <c r="BK179" s="0" t="n">
        <v>-47.79987</v>
      </c>
      <c r="BM179" s="0" t="n">
        <v>183.707</v>
      </c>
      <c r="BN179" s="0" t="n">
        <v>39.224786</v>
      </c>
      <c r="BO179" s="0" t="n">
        <v>39.027314</v>
      </c>
      <c r="BP179" s="0" t="n">
        <v>1.122657</v>
      </c>
      <c r="BQ179" s="0" t="n">
        <v>1.009591</v>
      </c>
      <c r="BR179" s="0" t="n">
        <v>661.39031</v>
      </c>
      <c r="BS179" s="0" t="n">
        <v>1542.125768</v>
      </c>
    </row>
    <row r="180" customFormat="false" ht="14.25" hidden="false" customHeight="false" outlineLevel="0" collapsed="false">
      <c r="A180" s="0" t="n">
        <v>184.895</v>
      </c>
      <c r="B180" s="0" t="n">
        <v>39.577284</v>
      </c>
      <c r="C180" s="0" t="n">
        <v>39.449467</v>
      </c>
      <c r="D180" s="0" t="n">
        <v>1.090005</v>
      </c>
      <c r="E180" s="0" t="n">
        <v>1.727147</v>
      </c>
      <c r="F180" s="0" t="n">
        <v>657.092576</v>
      </c>
      <c r="G180" s="0" t="n">
        <v>470.289022</v>
      </c>
      <c r="I180" s="0" t="n">
        <v>184.723</v>
      </c>
      <c r="J180" s="0" t="n">
        <v>39.807407</v>
      </c>
      <c r="K180" s="0" t="n">
        <v>39.638433</v>
      </c>
      <c r="L180" s="0" t="n">
        <v>1.551259</v>
      </c>
      <c r="M180" s="0" t="n">
        <v>2.551907</v>
      </c>
      <c r="N180" s="0" t="n">
        <v>654.314832</v>
      </c>
      <c r="O180" s="0" t="n">
        <v>6.782373</v>
      </c>
      <c r="Q180" s="0" t="n">
        <v>184.698</v>
      </c>
      <c r="R180" s="0" t="n">
        <v>39.72613</v>
      </c>
      <c r="S180" s="0" t="n">
        <v>39.475144</v>
      </c>
      <c r="T180" s="0" t="n">
        <v>1.97863</v>
      </c>
      <c r="U180" s="0" t="n">
        <v>3.370559</v>
      </c>
      <c r="V180" s="0" t="n">
        <v>655.293405</v>
      </c>
      <c r="W180" s="0" t="n">
        <v>200.744643</v>
      </c>
      <c r="Y180" s="0" t="n">
        <v>184.762</v>
      </c>
      <c r="Z180" s="0" t="n">
        <v>39.178256</v>
      </c>
      <c r="AA180" s="0" t="n">
        <v>38.993147</v>
      </c>
      <c r="AB180" s="0" t="n">
        <v>1.106242</v>
      </c>
      <c r="AC180" s="0" t="n">
        <v>0.984686</v>
      </c>
      <c r="AD180" s="0" t="n">
        <v>661.961532</v>
      </c>
      <c r="AE180" s="0" t="n">
        <v>1241.380882</v>
      </c>
      <c r="AG180" s="0" t="n">
        <v>184.64</v>
      </c>
      <c r="AH180" s="0" t="n">
        <v>39.520562</v>
      </c>
      <c r="AI180" s="0" t="n">
        <v>39.328202</v>
      </c>
      <c r="AJ180" s="0" t="n">
        <v>1.506684</v>
      </c>
      <c r="AK180" s="0" t="n">
        <v>1.376721</v>
      </c>
      <c r="AL180" s="0" t="n">
        <v>657.780625</v>
      </c>
      <c r="AM180" s="0" t="n">
        <v>779.284655</v>
      </c>
      <c r="AO180" s="0" t="n">
        <v>184.645</v>
      </c>
      <c r="AP180" s="0" t="n">
        <v>39.286715</v>
      </c>
      <c r="AQ180" s="0" t="n">
        <v>39.047379</v>
      </c>
      <c r="AR180" s="0" t="n">
        <v>2.078106</v>
      </c>
      <c r="AS180" s="0" t="n">
        <v>1.947269</v>
      </c>
      <c r="AT180" s="0" t="n">
        <v>660.631473</v>
      </c>
      <c r="AU180" s="0" t="n">
        <v>600.972383</v>
      </c>
      <c r="AW180" s="0" t="n">
        <v>184.75</v>
      </c>
      <c r="AX180" s="0" t="n">
        <v>39.626204</v>
      </c>
      <c r="AY180" s="0" t="n">
        <v>39.373368</v>
      </c>
      <c r="AZ180" s="0" t="n">
        <v>2.153758</v>
      </c>
      <c r="BA180" s="0" t="n">
        <v>2.073512</v>
      </c>
      <c r="BB180" s="0" t="n">
        <v>656.500247</v>
      </c>
      <c r="BC180" s="0" t="n">
        <v>1472.738453</v>
      </c>
      <c r="BE180" s="0" t="n">
        <v>184.713</v>
      </c>
      <c r="BF180" s="0" t="n">
        <v>39.254204</v>
      </c>
      <c r="BG180" s="0" t="n">
        <v>38.986335</v>
      </c>
      <c r="BH180" s="0" t="n">
        <v>1.618593</v>
      </c>
      <c r="BI180" s="0" t="n">
        <v>1.518543</v>
      </c>
      <c r="BJ180" s="0" t="n">
        <v>661.029635</v>
      </c>
      <c r="BK180" s="0" t="n">
        <v>-46.063192</v>
      </c>
      <c r="BM180" s="0" t="n">
        <v>184.738</v>
      </c>
      <c r="BN180" s="0" t="n">
        <v>39.222622</v>
      </c>
      <c r="BO180" s="0" t="n">
        <v>39.022592</v>
      </c>
      <c r="BP180" s="0" t="n">
        <v>1.119696</v>
      </c>
      <c r="BQ180" s="0" t="n">
        <v>1.005643</v>
      </c>
      <c r="BR180" s="0" t="n">
        <v>661.416858</v>
      </c>
      <c r="BS180" s="0" t="n">
        <v>1496.439797</v>
      </c>
    </row>
    <row r="181" customFormat="false" ht="14.25" hidden="false" customHeight="false" outlineLevel="0" collapsed="false">
      <c r="A181" s="0" t="n">
        <v>185.928</v>
      </c>
      <c r="B181" s="0" t="n">
        <v>39.573151</v>
      </c>
      <c r="C181" s="0" t="n">
        <v>39.459497</v>
      </c>
      <c r="D181" s="0" t="n">
        <v>1.094597</v>
      </c>
      <c r="E181" s="0" t="n">
        <v>1.729342</v>
      </c>
      <c r="F181" s="0" t="n">
        <v>657.142669</v>
      </c>
      <c r="G181" s="0" t="n">
        <v>469.404049</v>
      </c>
      <c r="I181" s="0" t="n">
        <v>185.753</v>
      </c>
      <c r="J181" s="0" t="n">
        <v>39.807831</v>
      </c>
      <c r="K181" s="0" t="n">
        <v>39.636377</v>
      </c>
      <c r="L181" s="0" t="n">
        <v>1.547078</v>
      </c>
      <c r="M181" s="0" t="n">
        <v>2.554821</v>
      </c>
      <c r="N181" s="0" t="n">
        <v>654.309731</v>
      </c>
      <c r="O181" s="0" t="n">
        <v>9.02475</v>
      </c>
      <c r="Q181" s="0" t="n">
        <v>185.73</v>
      </c>
      <c r="R181" s="0" t="n">
        <v>39.727276</v>
      </c>
      <c r="S181" s="0" t="n">
        <v>39.484681</v>
      </c>
      <c r="T181" s="0" t="n">
        <v>1.970035</v>
      </c>
      <c r="U181" s="0" t="n">
        <v>3.343654</v>
      </c>
      <c r="V181" s="0" t="n">
        <v>655.279581</v>
      </c>
      <c r="W181" s="0" t="n">
        <v>202.201855</v>
      </c>
      <c r="Y181" s="0" t="n">
        <v>185.796</v>
      </c>
      <c r="Z181" s="0" t="n">
        <v>39.170858</v>
      </c>
      <c r="AA181" s="0" t="n">
        <v>39.014379</v>
      </c>
      <c r="AB181" s="0" t="n">
        <v>1.108649</v>
      </c>
      <c r="AC181" s="0" t="n">
        <v>0.98473</v>
      </c>
      <c r="AD181" s="0" t="n">
        <v>662.052443</v>
      </c>
      <c r="AE181" s="0" t="n">
        <v>1245.526288</v>
      </c>
      <c r="AG181" s="0" t="n">
        <v>185.674</v>
      </c>
      <c r="AH181" s="0" t="n">
        <v>39.510713</v>
      </c>
      <c r="AI181" s="0" t="n">
        <v>39.311207</v>
      </c>
      <c r="AJ181" s="0" t="n">
        <v>1.501361</v>
      </c>
      <c r="AK181" s="0" t="n">
        <v>1.375645</v>
      </c>
      <c r="AL181" s="0" t="n">
        <v>657.900236</v>
      </c>
      <c r="AM181" s="0" t="n">
        <v>773.156376</v>
      </c>
      <c r="AO181" s="0" t="n">
        <v>185.676</v>
      </c>
      <c r="AP181" s="0" t="n">
        <v>39.270124</v>
      </c>
      <c r="AQ181" s="0" t="n">
        <v>39.045735</v>
      </c>
      <c r="AR181" s="0" t="n">
        <v>2.076609</v>
      </c>
      <c r="AS181" s="0" t="n">
        <v>1.945296</v>
      </c>
      <c r="AT181" s="0" t="n">
        <v>660.834613</v>
      </c>
      <c r="AU181" s="0" t="n">
        <v>602.921987</v>
      </c>
      <c r="AW181" s="0" t="n">
        <v>185.782</v>
      </c>
      <c r="AX181" s="0" t="n">
        <v>39.596417</v>
      </c>
      <c r="AY181" s="0" t="n">
        <v>39.383164</v>
      </c>
      <c r="AZ181" s="0" t="n">
        <v>2.155566</v>
      </c>
      <c r="BA181" s="0" t="n">
        <v>2.059153</v>
      </c>
      <c r="BB181" s="0" t="n">
        <v>656.860799</v>
      </c>
      <c r="BC181" s="0" t="n">
        <v>1483.48457</v>
      </c>
      <c r="BE181" s="0" t="n">
        <v>185.744</v>
      </c>
      <c r="BF181" s="0" t="n">
        <v>39.253825</v>
      </c>
      <c r="BG181" s="0" t="n">
        <v>38.971492</v>
      </c>
      <c r="BH181" s="0" t="n">
        <v>1.646775</v>
      </c>
      <c r="BI181" s="0" t="n">
        <v>1.511779</v>
      </c>
      <c r="BJ181" s="0" t="n">
        <v>661.034282</v>
      </c>
      <c r="BK181" s="0" t="n">
        <v>-48.112605</v>
      </c>
      <c r="BM181" s="0" t="n">
        <v>185.772</v>
      </c>
      <c r="BN181" s="0" t="n">
        <v>39.225654</v>
      </c>
      <c r="BO181" s="0" t="n">
        <v>39.009171</v>
      </c>
      <c r="BP181" s="0" t="n">
        <v>1.116402</v>
      </c>
      <c r="BQ181" s="0" t="n">
        <v>1.000731</v>
      </c>
      <c r="BR181" s="0" t="n">
        <v>661.379672</v>
      </c>
      <c r="BS181" s="0" t="n">
        <v>1476.870551</v>
      </c>
    </row>
    <row r="182" customFormat="false" ht="14.25" hidden="false" customHeight="false" outlineLevel="0" collapsed="false">
      <c r="A182" s="0" t="n">
        <v>186.96</v>
      </c>
      <c r="B182" s="0" t="n">
        <v>39.59055</v>
      </c>
      <c r="C182" s="0" t="n">
        <v>39.453473</v>
      </c>
      <c r="D182" s="0" t="n">
        <v>1.094109</v>
      </c>
      <c r="E182" s="0" t="n">
        <v>1.728564</v>
      </c>
      <c r="F182" s="0" t="n">
        <v>656.931848</v>
      </c>
      <c r="G182" s="0" t="n">
        <v>468.459189</v>
      </c>
      <c r="I182" s="0" t="n">
        <v>186.785</v>
      </c>
      <c r="J182" s="0" t="n">
        <v>39.828103</v>
      </c>
      <c r="K182" s="0" t="n">
        <v>39.644715</v>
      </c>
      <c r="L182" s="0" t="n">
        <v>1.545969</v>
      </c>
      <c r="M182" s="0" t="n">
        <v>2.55532</v>
      </c>
      <c r="N182" s="0" t="n">
        <v>654.06608</v>
      </c>
      <c r="O182" s="0" t="n">
        <v>8.539013</v>
      </c>
      <c r="Q182" s="0" t="n">
        <v>186.76</v>
      </c>
      <c r="R182" s="0" t="n">
        <v>39.724844</v>
      </c>
      <c r="S182" s="0" t="n">
        <v>39.477543</v>
      </c>
      <c r="T182" s="0" t="n">
        <v>1.96765</v>
      </c>
      <c r="U182" s="0" t="n">
        <v>3.320301</v>
      </c>
      <c r="V182" s="0" t="n">
        <v>655.308905</v>
      </c>
      <c r="W182" s="0" t="n">
        <v>201.822581</v>
      </c>
      <c r="Y182" s="0" t="n">
        <v>186.827</v>
      </c>
      <c r="Z182" s="0" t="n">
        <v>39.152015</v>
      </c>
      <c r="AA182" s="0" t="n">
        <v>39.009389</v>
      </c>
      <c r="AB182" s="0" t="n">
        <v>1.106508</v>
      </c>
      <c r="AC182" s="0" t="n">
        <v>0.986671</v>
      </c>
      <c r="AD182" s="0" t="n">
        <v>662.284091</v>
      </c>
      <c r="AE182" s="0" t="n">
        <v>1252.126998</v>
      </c>
      <c r="AG182" s="0" t="n">
        <v>186.704</v>
      </c>
      <c r="AH182" s="0" t="n">
        <v>39.519759</v>
      </c>
      <c r="AI182" s="0" t="n">
        <v>39.327823</v>
      </c>
      <c r="AJ182" s="0" t="n">
        <v>1.505786</v>
      </c>
      <c r="AK182" s="0" t="n">
        <v>1.37498</v>
      </c>
      <c r="AL182" s="0" t="n">
        <v>657.790382</v>
      </c>
      <c r="AM182" s="0" t="n">
        <v>774.433932</v>
      </c>
      <c r="AO182" s="0" t="n">
        <v>186.707</v>
      </c>
      <c r="AP182" s="0" t="n">
        <v>39.308455</v>
      </c>
      <c r="AQ182" s="0" t="n">
        <v>39.050477</v>
      </c>
      <c r="AR182" s="0" t="n">
        <v>2.077551</v>
      </c>
      <c r="AS182" s="0" t="n">
        <v>1.945107</v>
      </c>
      <c r="AT182" s="0" t="n">
        <v>660.36547</v>
      </c>
      <c r="AU182" s="0" t="n">
        <v>606.54173</v>
      </c>
      <c r="AW182" s="0" t="n">
        <v>186.811</v>
      </c>
      <c r="AX182" s="0" t="n">
        <v>39.610263</v>
      </c>
      <c r="AY182" s="0" t="n">
        <v>39.403798</v>
      </c>
      <c r="AZ182" s="0" t="n">
        <v>2.130922</v>
      </c>
      <c r="BA182" s="0" t="n">
        <v>2.042409</v>
      </c>
      <c r="BB182" s="0" t="n">
        <v>656.693149</v>
      </c>
      <c r="BC182" s="0" t="n">
        <v>1506.141245</v>
      </c>
      <c r="BE182" s="0" t="n">
        <v>186.777</v>
      </c>
      <c r="BF182" s="0" t="n">
        <v>39.24056</v>
      </c>
      <c r="BG182" s="0" t="n">
        <v>38.989778</v>
      </c>
      <c r="BH182" s="0" t="n">
        <v>1.669734</v>
      </c>
      <c r="BI182" s="0" t="n">
        <v>1.515283</v>
      </c>
      <c r="BJ182" s="0" t="n">
        <v>661.196875</v>
      </c>
      <c r="BK182" s="0" t="n">
        <v>-38.231509</v>
      </c>
      <c r="BM182" s="0" t="n">
        <v>186.806</v>
      </c>
      <c r="BN182" s="0" t="n">
        <v>39.226238</v>
      </c>
      <c r="BO182" s="0" t="n">
        <v>39.018763</v>
      </c>
      <c r="BP182" s="0" t="n">
        <v>1.10439</v>
      </c>
      <c r="BQ182" s="0" t="n">
        <v>0.99726</v>
      </c>
      <c r="BR182" s="0" t="n">
        <v>661.372509</v>
      </c>
      <c r="BS182" s="0" t="n">
        <v>1466.284128</v>
      </c>
    </row>
    <row r="183" customFormat="false" ht="14.25" hidden="false" customHeight="false" outlineLevel="0" collapsed="false">
      <c r="A183" s="0" t="n">
        <v>187.99</v>
      </c>
      <c r="B183" s="0" t="n">
        <v>39.599572</v>
      </c>
      <c r="C183" s="0" t="n">
        <v>39.441828</v>
      </c>
      <c r="D183" s="0" t="n">
        <v>1.088419</v>
      </c>
      <c r="E183" s="0" t="n">
        <v>1.727187</v>
      </c>
      <c r="F183" s="0" t="n">
        <v>656.822588</v>
      </c>
      <c r="G183" s="0" t="n">
        <v>466.735819</v>
      </c>
      <c r="I183" s="0" t="n">
        <v>187.816</v>
      </c>
      <c r="J183" s="0" t="n">
        <v>39.801066</v>
      </c>
      <c r="K183" s="0" t="n">
        <v>39.621177</v>
      </c>
      <c r="L183" s="0" t="n">
        <v>1.550006</v>
      </c>
      <c r="M183" s="0" t="n">
        <v>2.552765</v>
      </c>
      <c r="N183" s="0" t="n">
        <v>654.391079</v>
      </c>
      <c r="O183" s="0" t="n">
        <v>5.997209</v>
      </c>
      <c r="Q183" s="0" t="n">
        <v>187.791</v>
      </c>
      <c r="R183" s="0" t="n">
        <v>39.70847</v>
      </c>
      <c r="S183" s="0" t="n">
        <v>39.47219</v>
      </c>
      <c r="T183" s="0" t="n">
        <v>1.984897</v>
      </c>
      <c r="U183" s="0" t="n">
        <v>3.310042</v>
      </c>
      <c r="V183" s="0" t="n">
        <v>655.506389</v>
      </c>
      <c r="W183" s="0" t="n">
        <v>183.191556</v>
      </c>
      <c r="Y183" s="0" t="n">
        <v>187.861</v>
      </c>
      <c r="Z183" s="0" t="n">
        <v>39.163121</v>
      </c>
      <c r="AA183" s="0" t="n">
        <v>39.012728</v>
      </c>
      <c r="AB183" s="0" t="n">
        <v>1.099754</v>
      </c>
      <c r="AC183" s="0" t="n">
        <v>0.984242</v>
      </c>
      <c r="AD183" s="0" t="n">
        <v>662.147545</v>
      </c>
      <c r="AE183" s="0" t="n">
        <v>1253.078512</v>
      </c>
      <c r="AG183" s="0" t="n">
        <v>187.738</v>
      </c>
      <c r="AH183" s="0" t="n">
        <v>39.504851</v>
      </c>
      <c r="AI183" s="0" t="n">
        <v>39.324564</v>
      </c>
      <c r="AJ183" s="0" t="n">
        <v>1.496891</v>
      </c>
      <c r="AK183" s="0" t="n">
        <v>1.375833</v>
      </c>
      <c r="AL183" s="0" t="n">
        <v>657.971446</v>
      </c>
      <c r="AM183" s="0" t="n">
        <v>772.590791</v>
      </c>
      <c r="AO183" s="0" t="n">
        <v>187.739</v>
      </c>
      <c r="AP183" s="0" t="n">
        <v>39.297034</v>
      </c>
      <c r="AQ183" s="0" t="n">
        <v>39.047341</v>
      </c>
      <c r="AR183" s="0" t="n">
        <v>2.076697</v>
      </c>
      <c r="AS183" s="0" t="n">
        <v>1.946759</v>
      </c>
      <c r="AT183" s="0" t="n">
        <v>660.505188</v>
      </c>
      <c r="AU183" s="0" t="n">
        <v>604.545548</v>
      </c>
      <c r="AW183" s="0" t="n">
        <v>187.843</v>
      </c>
      <c r="AX183" s="0" t="n">
        <v>39.612383</v>
      </c>
      <c r="AY183" s="0" t="n">
        <v>39.410996</v>
      </c>
      <c r="AZ183" s="0" t="n">
        <v>2.092746</v>
      </c>
      <c r="BA183" s="0" t="n">
        <v>2.023581</v>
      </c>
      <c r="BB183" s="0" t="n">
        <v>656.667494</v>
      </c>
      <c r="BC183" s="0" t="n">
        <v>1536.203759</v>
      </c>
      <c r="BE183" s="0" t="n">
        <v>187.808</v>
      </c>
      <c r="BF183" s="0" t="n">
        <v>39.281098</v>
      </c>
      <c r="BG183" s="0" t="n">
        <v>38.993785</v>
      </c>
      <c r="BH183" s="0" t="n">
        <v>1.643947</v>
      </c>
      <c r="BI183" s="0" t="n">
        <v>1.521769</v>
      </c>
      <c r="BJ183" s="0" t="n">
        <v>660.700235</v>
      </c>
      <c r="BK183" s="0" t="n">
        <v>-33.261018</v>
      </c>
      <c r="BM183" s="0" t="n">
        <v>187.837</v>
      </c>
      <c r="BN183" s="0" t="n">
        <v>39.205864</v>
      </c>
      <c r="BO183" s="0" t="n">
        <v>39.008906</v>
      </c>
      <c r="BP183" s="0" t="n">
        <v>1.100209</v>
      </c>
      <c r="BQ183" s="0" t="n">
        <v>0.991649</v>
      </c>
      <c r="BR183" s="0" t="n">
        <v>661.622493</v>
      </c>
      <c r="BS183" s="0" t="n">
        <v>1463.941941</v>
      </c>
    </row>
    <row r="184" customFormat="false" ht="14.25" hidden="false" customHeight="false" outlineLevel="0" collapsed="false">
      <c r="A184" s="0" t="n">
        <v>189.023</v>
      </c>
      <c r="B184" s="0" t="n">
        <v>39.59629</v>
      </c>
      <c r="C184" s="0" t="n">
        <v>39.458019</v>
      </c>
      <c r="D184" s="0" t="n">
        <v>1.092811</v>
      </c>
      <c r="E184" s="0" t="n">
        <v>1.729023</v>
      </c>
      <c r="F184" s="0" t="n">
        <v>656.862329</v>
      </c>
      <c r="G184" s="0" t="n">
        <v>467.367943</v>
      </c>
      <c r="I184" s="0" t="n">
        <v>188.851</v>
      </c>
      <c r="J184" s="0" t="n">
        <v>39.80398</v>
      </c>
      <c r="K184" s="0" t="n">
        <v>39.640691</v>
      </c>
      <c r="L184" s="0" t="n">
        <v>1.556051</v>
      </c>
      <c r="M184" s="0" t="n">
        <v>2.557874</v>
      </c>
      <c r="N184" s="0" t="n">
        <v>654.356036</v>
      </c>
      <c r="O184" s="0" t="n">
        <v>8.505743</v>
      </c>
      <c r="Q184" s="0" t="n">
        <v>188.822</v>
      </c>
      <c r="R184" s="0" t="n">
        <v>39.713718</v>
      </c>
      <c r="S184" s="0" t="n">
        <v>39.475463</v>
      </c>
      <c r="T184" s="0" t="n">
        <v>2.015375</v>
      </c>
      <c r="U184" s="0" t="n">
        <v>3.326529</v>
      </c>
      <c r="V184" s="0" t="n">
        <v>655.443077</v>
      </c>
      <c r="W184" s="0" t="n">
        <v>188.967173</v>
      </c>
      <c r="Y184" s="0" t="n">
        <v>188.892</v>
      </c>
      <c r="Z184" s="0" t="n">
        <v>39.156331</v>
      </c>
      <c r="AA184" s="0" t="n">
        <v>39.007168</v>
      </c>
      <c r="AB184" s="0" t="n">
        <v>1.110923</v>
      </c>
      <c r="AC184" s="0" t="n">
        <v>0.986127</v>
      </c>
      <c r="AD184" s="0" t="n">
        <v>662.231014</v>
      </c>
      <c r="AE184" s="0" t="n">
        <v>1253.93687</v>
      </c>
      <c r="AG184" s="0" t="n">
        <v>188.771</v>
      </c>
      <c r="AH184" s="0" t="n">
        <v>39.50455</v>
      </c>
      <c r="AI184" s="0" t="n">
        <v>39.32597</v>
      </c>
      <c r="AJ184" s="0" t="n">
        <v>1.506573</v>
      </c>
      <c r="AK184" s="0" t="n">
        <v>1.375523</v>
      </c>
      <c r="AL184" s="0" t="n">
        <v>657.975099</v>
      </c>
      <c r="AM184" s="0" t="n">
        <v>771.426352</v>
      </c>
      <c r="AO184" s="0" t="n">
        <v>188.772</v>
      </c>
      <c r="AP184" s="0" t="n">
        <v>39.314132</v>
      </c>
      <c r="AQ184" s="0" t="n">
        <v>39.050742</v>
      </c>
      <c r="AR184" s="0" t="n">
        <v>2.080014</v>
      </c>
      <c r="AS184" s="0" t="n">
        <v>1.945905</v>
      </c>
      <c r="AT184" s="0" t="n">
        <v>660.296035</v>
      </c>
      <c r="AU184" s="0" t="n">
        <v>602.456211</v>
      </c>
      <c r="AW184" s="0" t="n">
        <v>188.876</v>
      </c>
      <c r="AX184" s="0" t="n">
        <v>39.603728</v>
      </c>
      <c r="AY184" s="0" t="n">
        <v>39.412734</v>
      </c>
      <c r="AZ184" s="0" t="n">
        <v>2.078195</v>
      </c>
      <c r="BA184" s="0" t="n">
        <v>2.003155</v>
      </c>
      <c r="BB184" s="0" t="n">
        <v>656.772268</v>
      </c>
      <c r="BC184" s="0" t="n">
        <v>1548.313935</v>
      </c>
      <c r="BE184" s="0" t="n">
        <v>188.84</v>
      </c>
      <c r="BF184" s="0" t="n">
        <v>39.255297</v>
      </c>
      <c r="BG184" s="0" t="n">
        <v>39.007826</v>
      </c>
      <c r="BH184" s="0" t="n">
        <v>1.628442</v>
      </c>
      <c r="BI184" s="0" t="n">
        <v>1.526149</v>
      </c>
      <c r="BJ184" s="0" t="n">
        <v>661.016252</v>
      </c>
      <c r="BK184" s="0" t="n">
        <v>-46.222887</v>
      </c>
      <c r="BM184" s="0" t="n">
        <v>188.873</v>
      </c>
      <c r="BN184" s="0" t="n">
        <v>39.214741</v>
      </c>
      <c r="BO184" s="0" t="n">
        <v>38.989067</v>
      </c>
      <c r="BP184" s="0" t="n">
        <v>1.092634</v>
      </c>
      <c r="BQ184" s="0" t="n">
        <v>0.987913</v>
      </c>
      <c r="BR184" s="0" t="n">
        <v>661.513548</v>
      </c>
      <c r="BS184" s="0" t="n">
        <v>1472.432371</v>
      </c>
    </row>
    <row r="185" customFormat="false" ht="14.25" hidden="false" customHeight="false" outlineLevel="0" collapsed="false">
      <c r="A185" s="0" t="n">
        <v>190.055</v>
      </c>
      <c r="B185" s="0" t="n">
        <v>39.578916</v>
      </c>
      <c r="C185" s="0" t="n">
        <v>39.459985</v>
      </c>
      <c r="D185" s="0" t="n">
        <v>1.084737</v>
      </c>
      <c r="E185" s="0" t="n">
        <v>1.728724</v>
      </c>
      <c r="F185" s="0" t="n">
        <v>657.072799</v>
      </c>
      <c r="G185" s="0" t="n">
        <v>467.860335</v>
      </c>
      <c r="I185" s="0" t="n">
        <v>189.882</v>
      </c>
      <c r="J185" s="0" t="n">
        <v>39.814005</v>
      </c>
      <c r="K185" s="0" t="n">
        <v>39.638539</v>
      </c>
      <c r="L185" s="0" t="n">
        <v>1.552612</v>
      </c>
      <c r="M185" s="0" t="n">
        <v>2.555679</v>
      </c>
      <c r="N185" s="0" t="n">
        <v>654.235506</v>
      </c>
      <c r="O185" s="0" t="n">
        <v>7.507652</v>
      </c>
      <c r="Q185" s="0" t="n">
        <v>189.854</v>
      </c>
      <c r="R185" s="0" t="n">
        <v>39.70158</v>
      </c>
      <c r="S185" s="0" t="n">
        <v>39.471867</v>
      </c>
      <c r="T185" s="0" t="n">
        <v>2.027398</v>
      </c>
      <c r="U185" s="0" t="n">
        <v>3.352017</v>
      </c>
      <c r="V185" s="0" t="n">
        <v>655.589524</v>
      </c>
      <c r="W185" s="0" t="n">
        <v>187.263765</v>
      </c>
      <c r="Y185" s="0" t="n">
        <v>189.925</v>
      </c>
      <c r="Z185" s="0" t="n">
        <v>39.1668</v>
      </c>
      <c r="AA185" s="0" t="n">
        <v>39.000953</v>
      </c>
      <c r="AB185" s="0" t="n">
        <v>1.100652</v>
      </c>
      <c r="AC185" s="0" t="n">
        <v>0.985506</v>
      </c>
      <c r="AD185" s="0" t="n">
        <v>662.102322</v>
      </c>
      <c r="AE185" s="0" t="n">
        <v>1246.817153</v>
      </c>
      <c r="AG185" s="0" t="n">
        <v>189.804</v>
      </c>
      <c r="AH185" s="0" t="n">
        <v>39.51184</v>
      </c>
      <c r="AI185" s="0" t="n">
        <v>39.334331</v>
      </c>
      <c r="AJ185" s="0" t="n">
        <v>1.506551</v>
      </c>
      <c r="AK185" s="0" t="n">
        <v>1.375224</v>
      </c>
      <c r="AL185" s="0" t="n">
        <v>657.886549</v>
      </c>
      <c r="AM185" s="0" t="n">
        <v>774.07462</v>
      </c>
      <c r="AO185" s="0" t="n">
        <v>189.806</v>
      </c>
      <c r="AP185" s="0" t="n">
        <v>39.287461</v>
      </c>
      <c r="AQ185" s="0" t="n">
        <v>39.050904</v>
      </c>
      <c r="AR185" s="0" t="n">
        <v>2.080047</v>
      </c>
      <c r="AS185" s="0" t="n">
        <v>1.946948</v>
      </c>
      <c r="AT185" s="0" t="n">
        <v>660.622345</v>
      </c>
      <c r="AU185" s="0" t="n">
        <v>600.300335</v>
      </c>
      <c r="AW185" s="0" t="n">
        <v>189.909</v>
      </c>
      <c r="AX185" s="0" t="n">
        <v>39.604829</v>
      </c>
      <c r="AY185" s="0" t="n">
        <v>39.418168</v>
      </c>
      <c r="AZ185" s="0" t="n">
        <v>2.076487</v>
      </c>
      <c r="BA185" s="0" t="n">
        <v>1.981677</v>
      </c>
      <c r="BB185" s="0" t="n">
        <v>656.758933</v>
      </c>
      <c r="BC185" s="0" t="n">
        <v>1548.540169</v>
      </c>
      <c r="BE185" s="0" t="n">
        <v>189.873</v>
      </c>
      <c r="BF185" s="0" t="n">
        <v>39.246339</v>
      </c>
      <c r="BG185" s="0" t="n">
        <v>39.034353</v>
      </c>
      <c r="BH185" s="0" t="n">
        <v>1.614911</v>
      </c>
      <c r="BI185" s="0" t="n">
        <v>1.51923</v>
      </c>
      <c r="BJ185" s="0" t="n">
        <v>661.126027</v>
      </c>
      <c r="BK185" s="0" t="n">
        <v>-50.241864</v>
      </c>
      <c r="BM185" s="0" t="n">
        <v>189.907</v>
      </c>
      <c r="BN185" s="0" t="n">
        <v>39.21706</v>
      </c>
      <c r="BO185" s="0" t="n">
        <v>38.995768</v>
      </c>
      <c r="BP185" s="0" t="n">
        <v>1.097125</v>
      </c>
      <c r="BQ185" s="0" t="n">
        <v>0.983045</v>
      </c>
      <c r="BR185" s="0" t="n">
        <v>661.485099</v>
      </c>
      <c r="BS185" s="0" t="n">
        <v>1482.346746</v>
      </c>
    </row>
    <row r="186" customFormat="false" ht="14.25" hidden="false" customHeight="false" outlineLevel="0" collapsed="false">
      <c r="A186" s="0" t="n">
        <v>191.092</v>
      </c>
      <c r="B186" s="0" t="n">
        <v>39.563333</v>
      </c>
      <c r="C186" s="0" t="n">
        <v>39.456811</v>
      </c>
      <c r="D186" s="0" t="n">
        <v>1.094685</v>
      </c>
      <c r="E186" s="0" t="n">
        <v>1.729322</v>
      </c>
      <c r="F186" s="0" t="n">
        <v>657.261683</v>
      </c>
      <c r="G186" s="0" t="n">
        <v>467.793795</v>
      </c>
      <c r="I186" s="0" t="n">
        <v>190.914</v>
      </c>
      <c r="J186" s="0" t="n">
        <v>39.826071</v>
      </c>
      <c r="K186" s="0" t="n">
        <v>39.640461</v>
      </c>
      <c r="L186" s="0" t="n">
        <v>1.544771</v>
      </c>
      <c r="M186" s="0" t="n">
        <v>2.553803</v>
      </c>
      <c r="N186" s="0" t="n">
        <v>654.090504</v>
      </c>
      <c r="O186" s="0" t="n">
        <v>6.309944</v>
      </c>
      <c r="Q186" s="0" t="n">
        <v>190.886</v>
      </c>
      <c r="R186" s="0" t="n">
        <v>39.707775</v>
      </c>
      <c r="S186" s="0" t="n">
        <v>39.485391</v>
      </c>
      <c r="T186" s="0" t="n">
        <v>2.035927</v>
      </c>
      <c r="U186" s="0" t="n">
        <v>3.386287</v>
      </c>
      <c r="V186" s="0" t="n">
        <v>655.514769</v>
      </c>
      <c r="W186" s="0" t="n">
        <v>191.262782</v>
      </c>
      <c r="Y186" s="0" t="n">
        <v>190.956</v>
      </c>
      <c r="Z186" s="0" t="n">
        <v>39.185387</v>
      </c>
      <c r="AA186" s="0" t="n">
        <v>39.003022</v>
      </c>
      <c r="AB186" s="0" t="n">
        <v>1.10327</v>
      </c>
      <c r="AC186" s="0" t="n">
        <v>0.984653</v>
      </c>
      <c r="AD186" s="0" t="n">
        <v>661.873937</v>
      </c>
      <c r="AE186" s="0" t="n">
        <v>1239.79059</v>
      </c>
      <c r="AG186" s="0" t="n">
        <v>190.837</v>
      </c>
      <c r="AH186" s="0" t="n">
        <v>39.516335</v>
      </c>
      <c r="AI186" s="0" t="n">
        <v>39.32376</v>
      </c>
      <c r="AJ186" s="0" t="n">
        <v>1.498987</v>
      </c>
      <c r="AK186" s="0" t="n">
        <v>1.375168</v>
      </c>
      <c r="AL186" s="0" t="n">
        <v>657.831956</v>
      </c>
      <c r="AM186" s="0" t="n">
        <v>772.404481</v>
      </c>
      <c r="AO186" s="0" t="n">
        <v>190.838</v>
      </c>
      <c r="AP186" s="0" t="n">
        <v>39.278577</v>
      </c>
      <c r="AQ186" s="0" t="n">
        <v>39.043496</v>
      </c>
      <c r="AR186" s="0" t="n">
        <v>2.082121</v>
      </c>
      <c r="AS186" s="0" t="n">
        <v>1.947602</v>
      </c>
      <c r="AT186" s="0" t="n">
        <v>660.731093</v>
      </c>
      <c r="AU186" s="0" t="n">
        <v>600.806034</v>
      </c>
      <c r="AW186" s="0" t="n">
        <v>190.938</v>
      </c>
      <c r="AX186" s="0" t="n">
        <v>39.605928</v>
      </c>
      <c r="AY186" s="0" t="n">
        <v>39.425244</v>
      </c>
      <c r="AZ186" s="0" t="n">
        <v>2.072084</v>
      </c>
      <c r="BA186" s="0" t="n">
        <v>1.963791</v>
      </c>
      <c r="BB186" s="0" t="n">
        <v>656.745628</v>
      </c>
      <c r="BC186" s="0" t="n">
        <v>1545.120043</v>
      </c>
      <c r="BE186" s="0" t="n">
        <v>190.904</v>
      </c>
      <c r="BF186" s="0" t="n">
        <v>39.252978</v>
      </c>
      <c r="BG186" s="0" t="n">
        <v>39.038193</v>
      </c>
      <c r="BH186" s="0" t="n">
        <v>1.611794</v>
      </c>
      <c r="BI186" s="0" t="n">
        <v>1.505891</v>
      </c>
      <c r="BJ186" s="0" t="n">
        <v>661.044661</v>
      </c>
      <c r="BK186" s="0" t="n">
        <v>-46.741894</v>
      </c>
      <c r="BM186" s="0" t="n">
        <v>190.939</v>
      </c>
      <c r="BN186" s="0" t="n">
        <v>39.20545</v>
      </c>
      <c r="BO186" s="0" t="n">
        <v>38.994797</v>
      </c>
      <c r="BP186" s="0" t="n">
        <v>1.095883</v>
      </c>
      <c r="BQ186" s="0" t="n">
        <v>0.979552</v>
      </c>
      <c r="BR186" s="0" t="n">
        <v>661.627582</v>
      </c>
      <c r="BS186" s="0" t="n">
        <v>1493.977838</v>
      </c>
    </row>
    <row r="187" customFormat="false" ht="14.25" hidden="false" customHeight="false" outlineLevel="0" collapsed="false">
      <c r="A187" s="0" t="n">
        <v>192.124</v>
      </c>
      <c r="B187" s="0" t="n">
        <v>39.573338</v>
      </c>
      <c r="C187" s="0" t="n">
        <v>39.448343</v>
      </c>
      <c r="D187" s="0" t="n">
        <v>1.088375</v>
      </c>
      <c r="E187" s="0" t="n">
        <v>1.728784</v>
      </c>
      <c r="F187" s="0" t="n">
        <v>657.140403</v>
      </c>
      <c r="G187" s="0" t="n">
        <v>464.87937</v>
      </c>
      <c r="I187" s="0" t="n">
        <v>191.949</v>
      </c>
      <c r="J187" s="0" t="n">
        <v>39.825654</v>
      </c>
      <c r="K187" s="0" t="n">
        <v>39.640103</v>
      </c>
      <c r="L187" s="0" t="n">
        <v>1.547233</v>
      </c>
      <c r="M187" s="0" t="n">
        <v>2.553244</v>
      </c>
      <c r="N187" s="0" t="n">
        <v>654.09551</v>
      </c>
      <c r="O187" s="0" t="n">
        <v>5.20539</v>
      </c>
      <c r="Q187" s="0" t="n">
        <v>191.918</v>
      </c>
      <c r="R187" s="0" t="n">
        <v>39.708076</v>
      </c>
      <c r="S187" s="0" t="n">
        <v>39.492393</v>
      </c>
      <c r="T187" s="0" t="n">
        <v>2.029594</v>
      </c>
      <c r="U187" s="0" t="n">
        <v>3.410278</v>
      </c>
      <c r="V187" s="0" t="n">
        <v>655.511143</v>
      </c>
      <c r="W187" s="0" t="n">
        <v>191.375899</v>
      </c>
      <c r="Y187" s="0" t="n">
        <v>191.988</v>
      </c>
      <c r="Z187" s="0" t="n">
        <v>39.179055</v>
      </c>
      <c r="AA187" s="0" t="n">
        <v>39.007517</v>
      </c>
      <c r="AB187" s="0" t="n">
        <v>1.111111</v>
      </c>
      <c r="AC187" s="0" t="n">
        <v>0.984797</v>
      </c>
      <c r="AD187" s="0" t="n">
        <v>661.951715</v>
      </c>
      <c r="AE187" s="0" t="n">
        <v>1240.935068</v>
      </c>
      <c r="AG187" s="0" t="n">
        <v>191.87</v>
      </c>
      <c r="AH187" s="0" t="n">
        <v>39.504944</v>
      </c>
      <c r="AI187" s="0" t="n">
        <v>39.322332</v>
      </c>
      <c r="AJ187" s="0" t="n">
        <v>1.500096</v>
      </c>
      <c r="AK187" s="0" t="n">
        <v>1.374281</v>
      </c>
      <c r="AL187" s="0" t="n">
        <v>657.970311</v>
      </c>
      <c r="AM187" s="0" t="n">
        <v>768.432079</v>
      </c>
      <c r="AO187" s="0" t="n">
        <v>191.868</v>
      </c>
      <c r="AP187" s="0" t="n">
        <v>39.301473</v>
      </c>
      <c r="AQ187" s="0" t="n">
        <v>39.053712</v>
      </c>
      <c r="AR187" s="0" t="n">
        <v>2.081289</v>
      </c>
      <c r="AS187" s="0" t="n">
        <v>1.947292</v>
      </c>
      <c r="AT187" s="0" t="n">
        <v>660.450878</v>
      </c>
      <c r="AU187" s="0" t="n">
        <v>601.05223</v>
      </c>
      <c r="AW187" s="0" t="n">
        <v>191.971</v>
      </c>
      <c r="AX187" s="0" t="n">
        <v>39.628583</v>
      </c>
      <c r="AY187" s="0" t="n">
        <v>39.420748</v>
      </c>
      <c r="AZ187" s="0" t="n">
        <v>2.055192</v>
      </c>
      <c r="BA187" s="0" t="n">
        <v>1.953778</v>
      </c>
      <c r="BB187" s="0" t="n">
        <v>656.471459</v>
      </c>
      <c r="BC187" s="0" t="n">
        <v>1546.477447</v>
      </c>
      <c r="BE187" s="0" t="n">
        <v>191.934</v>
      </c>
      <c r="BF187" s="0" t="n">
        <v>39.256553</v>
      </c>
      <c r="BG187" s="0" t="n">
        <v>39.040709</v>
      </c>
      <c r="BH187" s="0" t="n">
        <v>1.613913</v>
      </c>
      <c r="BI187" s="0" t="n">
        <v>1.498705</v>
      </c>
      <c r="BJ187" s="0" t="n">
        <v>661.000856</v>
      </c>
      <c r="BK187" s="0" t="n">
        <v>-48.844538</v>
      </c>
      <c r="BM187" s="0" t="n">
        <v>191.968</v>
      </c>
      <c r="BN187" s="0" t="n">
        <v>39.212307</v>
      </c>
      <c r="BO187" s="0" t="n">
        <v>38.99449</v>
      </c>
      <c r="BP187" s="0" t="n">
        <v>1.08782</v>
      </c>
      <c r="BQ187" s="0" t="n">
        <v>0.9778</v>
      </c>
      <c r="BR187" s="0" t="n">
        <v>661.543426</v>
      </c>
      <c r="BS187" s="0" t="n">
        <v>1504.437836</v>
      </c>
    </row>
    <row r="188" customFormat="false" ht="14.25" hidden="false" customHeight="false" outlineLevel="0" collapsed="false">
      <c r="A188" s="0" t="n">
        <v>193.158</v>
      </c>
      <c r="B188" s="0" t="n">
        <v>39.588752</v>
      </c>
      <c r="C188" s="0" t="n">
        <v>39.465064</v>
      </c>
      <c r="D188" s="0" t="n">
        <v>1.08934</v>
      </c>
      <c r="E188" s="0" t="n">
        <v>1.729522</v>
      </c>
      <c r="F188" s="0" t="n">
        <v>656.953637</v>
      </c>
      <c r="G188" s="0" t="n">
        <v>468.83181</v>
      </c>
      <c r="I188" s="0" t="n">
        <v>192.98</v>
      </c>
      <c r="J188" s="0" t="n">
        <v>39.829629</v>
      </c>
      <c r="K188" s="0" t="n">
        <v>39.643354</v>
      </c>
      <c r="L188" s="0" t="n">
        <v>1.553943</v>
      </c>
      <c r="M188" s="0" t="n">
        <v>2.55538</v>
      </c>
      <c r="N188" s="0" t="n">
        <v>654.047756</v>
      </c>
      <c r="O188" s="0" t="n">
        <v>7.55423</v>
      </c>
      <c r="Q188" s="0" t="n">
        <v>192.951</v>
      </c>
      <c r="R188" s="0" t="n">
        <v>39.684543</v>
      </c>
      <c r="S188" s="0" t="n">
        <v>39.470518</v>
      </c>
      <c r="T188" s="0" t="n">
        <v>2.028707</v>
      </c>
      <c r="U188" s="0" t="n">
        <v>3.420637</v>
      </c>
      <c r="V188" s="0" t="n">
        <v>655.795165</v>
      </c>
      <c r="W188" s="0" t="n">
        <v>191.296052</v>
      </c>
      <c r="Y188" s="0" t="n">
        <v>193.02</v>
      </c>
      <c r="Z188" s="0" t="n">
        <v>39.174403</v>
      </c>
      <c r="AA188" s="0" t="n">
        <v>39.008807</v>
      </c>
      <c r="AB188" s="0" t="n">
        <v>1.103847</v>
      </c>
      <c r="AC188" s="0" t="n">
        <v>0.984708</v>
      </c>
      <c r="AD188" s="0" t="n">
        <v>662.00888</v>
      </c>
      <c r="AE188" s="0" t="n">
        <v>1239.191736</v>
      </c>
      <c r="AG188" s="0" t="n">
        <v>192.901</v>
      </c>
      <c r="AH188" s="0" t="n">
        <v>39.496674</v>
      </c>
      <c r="AI188" s="0" t="n">
        <v>39.324372</v>
      </c>
      <c r="AJ188" s="0" t="n">
        <v>1.49881</v>
      </c>
      <c r="AK188" s="0" t="n">
        <v>1.375279</v>
      </c>
      <c r="AL188" s="0" t="n">
        <v>658.070798</v>
      </c>
      <c r="AM188" s="0" t="n">
        <v>771.985283</v>
      </c>
      <c r="AO188" s="0" t="n">
        <v>192.901</v>
      </c>
      <c r="AP188" s="0" t="n">
        <v>39.275319</v>
      </c>
      <c r="AQ188" s="0" t="n">
        <v>39.062</v>
      </c>
      <c r="AR188" s="0" t="n">
        <v>2.072638</v>
      </c>
      <c r="AS188" s="0" t="n">
        <v>1.948323</v>
      </c>
      <c r="AT188" s="0" t="n">
        <v>660.770993</v>
      </c>
      <c r="AU188" s="0" t="n">
        <v>600.466684</v>
      </c>
      <c r="AW188" s="0" t="n">
        <v>193.001</v>
      </c>
      <c r="AX188" s="0" t="n">
        <v>39.620558</v>
      </c>
      <c r="AY188" s="0" t="n">
        <v>39.424011</v>
      </c>
      <c r="AZ188" s="0" t="n">
        <v>2.063211</v>
      </c>
      <c r="BA188" s="0" t="n">
        <v>1.94789</v>
      </c>
      <c r="BB188" s="0" t="n">
        <v>656.56856</v>
      </c>
      <c r="BC188" s="0" t="n">
        <v>1546.58391</v>
      </c>
      <c r="BE188" s="0" t="n">
        <v>192.969</v>
      </c>
      <c r="BF188" s="0" t="n">
        <v>39.242813</v>
      </c>
      <c r="BG188" s="0" t="n">
        <v>39.026725</v>
      </c>
      <c r="BH188" s="0" t="n">
        <v>1.617495</v>
      </c>
      <c r="BI188" s="0" t="n">
        <v>1.496587</v>
      </c>
      <c r="BJ188" s="0" t="n">
        <v>661.169259</v>
      </c>
      <c r="BK188" s="0" t="n">
        <v>-26.673621</v>
      </c>
      <c r="BM188" s="0" t="n">
        <v>193</v>
      </c>
      <c r="BN188" s="0" t="n">
        <v>39.21818</v>
      </c>
      <c r="BO188" s="0" t="n">
        <v>38.98333</v>
      </c>
      <c r="BP188" s="0" t="n">
        <v>1.095018</v>
      </c>
      <c r="BQ188" s="0" t="n">
        <v>0.974429</v>
      </c>
      <c r="BR188" s="0" t="n">
        <v>661.471357</v>
      </c>
      <c r="BS188" s="0" t="n">
        <v>1507.778115</v>
      </c>
    </row>
    <row r="189" customFormat="false" ht="14.25" hidden="false" customHeight="false" outlineLevel="0" collapsed="false">
      <c r="A189" s="0" t="n">
        <v>194.189</v>
      </c>
      <c r="B189" s="0" t="n">
        <v>39.591096</v>
      </c>
      <c r="C189" s="0" t="n">
        <v>39.46581</v>
      </c>
      <c r="D189" s="0" t="n">
        <v>1.093122</v>
      </c>
      <c r="E189" s="0" t="n">
        <v>1.728843</v>
      </c>
      <c r="F189" s="0" t="n">
        <v>656.925238</v>
      </c>
      <c r="G189" s="0" t="n">
        <v>468.665461</v>
      </c>
      <c r="I189" s="0" t="n">
        <v>194.014</v>
      </c>
      <c r="J189" s="0" t="n">
        <v>39.805142</v>
      </c>
      <c r="K189" s="0" t="n">
        <v>39.658442</v>
      </c>
      <c r="L189" s="0" t="n">
        <v>1.544749</v>
      </c>
      <c r="M189" s="0" t="n">
        <v>2.553044</v>
      </c>
      <c r="N189" s="0" t="n">
        <v>654.342068</v>
      </c>
      <c r="O189" s="0" t="n">
        <v>7.534268</v>
      </c>
      <c r="Q189" s="0" t="n">
        <v>193.98</v>
      </c>
      <c r="R189" s="0" t="n">
        <v>39.69824</v>
      </c>
      <c r="S189" s="0" t="n">
        <v>39.485275</v>
      </c>
      <c r="T189" s="0" t="n">
        <v>2.037735</v>
      </c>
      <c r="U189" s="0" t="n">
        <v>3.424469</v>
      </c>
      <c r="V189" s="0" t="n">
        <v>655.629819</v>
      </c>
      <c r="W189" s="0" t="n">
        <v>191.642056</v>
      </c>
      <c r="Y189" s="0" t="n">
        <v>194.051</v>
      </c>
      <c r="Z189" s="0" t="n">
        <v>39.175382</v>
      </c>
      <c r="AA189" s="0" t="n">
        <v>39.002951</v>
      </c>
      <c r="AB189" s="0" t="n">
        <v>1.100619</v>
      </c>
      <c r="AC189" s="0" t="n">
        <v>0.98564</v>
      </c>
      <c r="AD189" s="0" t="n">
        <v>661.996856</v>
      </c>
      <c r="AE189" s="0" t="n">
        <v>1249.63177</v>
      </c>
      <c r="AG189" s="0" t="n">
        <v>193.931</v>
      </c>
      <c r="AH189" s="0" t="n">
        <v>39.510394</v>
      </c>
      <c r="AI189" s="0" t="n">
        <v>39.337168</v>
      </c>
      <c r="AJ189" s="0" t="n">
        <v>1.507516</v>
      </c>
      <c r="AK189" s="0" t="n">
        <v>1.374847</v>
      </c>
      <c r="AL189" s="0" t="n">
        <v>657.904103</v>
      </c>
      <c r="AM189" s="0" t="n">
        <v>769.483401</v>
      </c>
      <c r="AO189" s="0" t="n">
        <v>193.931</v>
      </c>
      <c r="AP189" s="0" t="n">
        <v>39.297251</v>
      </c>
      <c r="AQ189" s="0" t="n">
        <v>39.057045</v>
      </c>
      <c r="AR189" s="0" t="n">
        <v>2.078849</v>
      </c>
      <c r="AS189" s="0" t="n">
        <v>1.947813</v>
      </c>
      <c r="AT189" s="0" t="n">
        <v>660.502528</v>
      </c>
      <c r="AU189" s="0" t="n">
        <v>599.355476</v>
      </c>
      <c r="AW189" s="0" t="n">
        <v>194.036</v>
      </c>
      <c r="AX189" s="0" t="n">
        <v>39.650364</v>
      </c>
      <c r="AY189" s="0" t="n">
        <v>39.417008</v>
      </c>
      <c r="AZ189" s="0" t="n">
        <v>2.057865</v>
      </c>
      <c r="BA189" s="0" t="n">
        <v>1.944098</v>
      </c>
      <c r="BB189" s="0" t="n">
        <v>656.20808</v>
      </c>
      <c r="BC189" s="0" t="n">
        <v>1539.836812</v>
      </c>
      <c r="BE189" s="0" t="n">
        <v>193.998</v>
      </c>
      <c r="BF189" s="0" t="n">
        <v>39.254354</v>
      </c>
      <c r="BG189" s="0" t="n">
        <v>39.035861</v>
      </c>
      <c r="BH189" s="0" t="n">
        <v>1.610552</v>
      </c>
      <c r="BI189" s="0" t="n">
        <v>1.493594</v>
      </c>
      <c r="BJ189" s="0" t="n">
        <v>661.027808</v>
      </c>
      <c r="BK189" s="0" t="n">
        <v>146.614863</v>
      </c>
      <c r="BM189" s="0" t="n">
        <v>194.036</v>
      </c>
      <c r="BN189" s="0" t="n">
        <v>39.221275</v>
      </c>
      <c r="BO189" s="0" t="n">
        <v>38.98348</v>
      </c>
      <c r="BP189" s="0" t="n">
        <v>1.09504</v>
      </c>
      <c r="BQ189" s="0" t="n">
        <v>0.974085</v>
      </c>
      <c r="BR189" s="0" t="n">
        <v>661.43339</v>
      </c>
      <c r="BS189" s="0" t="n">
        <v>1516.74763</v>
      </c>
    </row>
    <row r="190" customFormat="false" ht="14.25" hidden="false" customHeight="false" outlineLevel="0" collapsed="false">
      <c r="A190" s="0" t="n">
        <v>195.223</v>
      </c>
      <c r="B190" s="0" t="n">
        <v>39.590477</v>
      </c>
      <c r="C190" s="0" t="n">
        <v>39.465054</v>
      </c>
      <c r="D190" s="0" t="n">
        <v>1.092523</v>
      </c>
      <c r="E190" s="0" t="n">
        <v>1.728404</v>
      </c>
      <c r="F190" s="0" t="n">
        <v>656.932736</v>
      </c>
      <c r="G190" s="0" t="n">
        <v>468.678769</v>
      </c>
      <c r="I190" s="0" t="n">
        <v>195.046</v>
      </c>
      <c r="J190" s="0" t="n">
        <v>39.811445</v>
      </c>
      <c r="K190" s="0" t="n">
        <v>39.644839</v>
      </c>
      <c r="L190" s="0" t="n">
        <v>1.55574</v>
      </c>
      <c r="M190" s="0" t="n">
        <v>2.555898</v>
      </c>
      <c r="N190" s="0" t="n">
        <v>654.266287</v>
      </c>
      <c r="O190" s="0" t="n">
        <v>9.623604</v>
      </c>
      <c r="Q190" s="0" t="n">
        <v>195.012</v>
      </c>
      <c r="R190" s="0" t="n">
        <v>39.697942</v>
      </c>
      <c r="S190" s="0" t="n">
        <v>39.479928</v>
      </c>
      <c r="T190" s="0" t="n">
        <v>2.054404</v>
      </c>
      <c r="U190" s="0" t="n">
        <v>3.42876</v>
      </c>
      <c r="V190" s="0" t="n">
        <v>655.633416</v>
      </c>
      <c r="W190" s="0" t="n">
        <v>195.175297</v>
      </c>
      <c r="Y190" s="0" t="n">
        <v>195.086</v>
      </c>
      <c r="Z190" s="0" t="n">
        <v>39.173113</v>
      </c>
      <c r="AA190" s="0" t="n">
        <v>39.008018</v>
      </c>
      <c r="AB190" s="0" t="n">
        <v>1.106032</v>
      </c>
      <c r="AC190" s="0" t="n">
        <v>0.984375</v>
      </c>
      <c r="AD190" s="0" t="n">
        <v>662.024726</v>
      </c>
      <c r="AE190" s="0" t="n">
        <v>1232.670873</v>
      </c>
      <c r="AG190" s="0" t="n">
        <v>194.966</v>
      </c>
      <c r="AH190" s="0" t="n">
        <v>39.514283</v>
      </c>
      <c r="AI190" s="0" t="n">
        <v>39.326331</v>
      </c>
      <c r="AJ190" s="0" t="n">
        <v>1.498865</v>
      </c>
      <c r="AK190" s="0" t="n">
        <v>1.375445</v>
      </c>
      <c r="AL190" s="0" t="n">
        <v>657.856873</v>
      </c>
      <c r="AM190" s="0" t="n">
        <v>773.395918</v>
      </c>
      <c r="AO190" s="0" t="n">
        <v>194.965</v>
      </c>
      <c r="AP190" s="0" t="n">
        <v>39.300626</v>
      </c>
      <c r="AQ190" s="0" t="n">
        <v>39.053952</v>
      </c>
      <c r="AR190" s="0" t="n">
        <v>2.071795</v>
      </c>
      <c r="AS190" s="0" t="n">
        <v>1.947225</v>
      </c>
      <c r="AT190" s="0" t="n">
        <v>660.461238</v>
      </c>
      <c r="AU190" s="0" t="n">
        <v>595.383074</v>
      </c>
      <c r="AW190" s="0" t="n">
        <v>195.066</v>
      </c>
      <c r="AX190" s="0" t="n">
        <v>39.640135</v>
      </c>
      <c r="AY190" s="0" t="n">
        <v>39.410136</v>
      </c>
      <c r="AZ190" s="0" t="n">
        <v>2.059063</v>
      </c>
      <c r="BA190" s="0" t="n">
        <v>1.94086</v>
      </c>
      <c r="BB190" s="0" t="n">
        <v>656.33174</v>
      </c>
      <c r="BC190" s="0" t="n">
        <v>1537.847283</v>
      </c>
      <c r="BE190" s="0" t="n">
        <v>195.028</v>
      </c>
      <c r="BF190" s="0" t="n">
        <v>39.24868</v>
      </c>
      <c r="BG190" s="0" t="n">
        <v>39.052442</v>
      </c>
      <c r="BH190" s="0" t="n">
        <v>1.6146</v>
      </c>
      <c r="BI190" s="0" t="n">
        <v>1.494048</v>
      </c>
      <c r="BJ190" s="0" t="n">
        <v>661.097333</v>
      </c>
      <c r="BK190" s="0" t="n">
        <v>387.833418</v>
      </c>
      <c r="BM190" s="0" t="n">
        <v>195.068</v>
      </c>
      <c r="BN190" s="0" t="n">
        <v>39.185935</v>
      </c>
      <c r="BO190" s="0" t="n">
        <v>38.972979</v>
      </c>
      <c r="BP190" s="0" t="n">
        <v>1.083805</v>
      </c>
      <c r="BQ190" s="0" t="n">
        <v>0.973309</v>
      </c>
      <c r="BR190" s="0" t="n">
        <v>661.867197</v>
      </c>
      <c r="BS190" s="0" t="n">
        <v>1527.393939</v>
      </c>
    </row>
    <row r="191" customFormat="false" ht="14.25" hidden="false" customHeight="false" outlineLevel="0" collapsed="false">
      <c r="A191" s="0" t="n">
        <v>196.254</v>
      </c>
      <c r="B191" s="0" t="n">
        <v>39.591657</v>
      </c>
      <c r="C191" s="0" t="n">
        <v>39.465537</v>
      </c>
      <c r="D191" s="0" t="n">
        <v>1.090493</v>
      </c>
      <c r="E191" s="0" t="n">
        <v>1.72575</v>
      </c>
      <c r="F191" s="0" t="n">
        <v>656.918445</v>
      </c>
      <c r="G191" s="0" t="n">
        <v>466.203504</v>
      </c>
      <c r="I191" s="0" t="n">
        <v>196.079</v>
      </c>
      <c r="J191" s="0" t="n">
        <v>39.817184</v>
      </c>
      <c r="K191" s="0" t="n">
        <v>39.637228</v>
      </c>
      <c r="L191" s="0" t="n">
        <v>1.554476</v>
      </c>
      <c r="M191" s="0" t="n">
        <v>2.554202</v>
      </c>
      <c r="N191" s="0" t="n">
        <v>654.197292</v>
      </c>
      <c r="O191" s="0" t="n">
        <v>8.232932</v>
      </c>
      <c r="Q191" s="0" t="n">
        <v>196.041</v>
      </c>
      <c r="R191" s="0" t="n">
        <v>39.711715</v>
      </c>
      <c r="S191" s="0" t="n">
        <v>39.468054</v>
      </c>
      <c r="T191" s="0" t="n">
        <v>2.073237</v>
      </c>
      <c r="U191" s="0" t="n">
        <v>3.443031</v>
      </c>
      <c r="V191" s="0" t="n">
        <v>655.467236</v>
      </c>
      <c r="W191" s="0" t="n">
        <v>193.831202</v>
      </c>
      <c r="Y191" s="0" t="n">
        <v>196.116</v>
      </c>
      <c r="Z191" s="0" t="n">
        <v>39.162625</v>
      </c>
      <c r="AA191" s="0" t="n">
        <v>39.002673</v>
      </c>
      <c r="AB191" s="0" t="n">
        <v>1.101972</v>
      </c>
      <c r="AC191" s="0" t="n">
        <v>0.984741</v>
      </c>
      <c r="AD191" s="0" t="n">
        <v>662.153637</v>
      </c>
      <c r="AE191" s="0" t="n">
        <v>1234.114778</v>
      </c>
      <c r="AG191" s="0" t="n">
        <v>195.996</v>
      </c>
      <c r="AH191" s="0" t="n">
        <v>39.51088</v>
      </c>
      <c r="AI191" s="0" t="n">
        <v>39.32394</v>
      </c>
      <c r="AJ191" s="0" t="n">
        <v>1.50491</v>
      </c>
      <c r="AK191" s="0" t="n">
        <v>1.37519</v>
      </c>
      <c r="AL191" s="0" t="n">
        <v>657.898211</v>
      </c>
      <c r="AM191" s="0" t="n">
        <v>775.897799</v>
      </c>
      <c r="AO191" s="0" t="n">
        <v>195.996</v>
      </c>
      <c r="AP191" s="0" t="n">
        <v>39.296293</v>
      </c>
      <c r="AQ191" s="0" t="n">
        <v>39.05441</v>
      </c>
      <c r="AR191" s="0" t="n">
        <v>2.066594</v>
      </c>
      <c r="AS191" s="0" t="n">
        <v>1.946715</v>
      </c>
      <c r="AT191" s="0" t="n">
        <v>660.514251</v>
      </c>
      <c r="AU191" s="0" t="n">
        <v>599.095972</v>
      </c>
      <c r="AW191" s="0" t="n">
        <v>196.101</v>
      </c>
      <c r="AX191" s="0" t="n">
        <v>39.643528</v>
      </c>
      <c r="AY191" s="0" t="n">
        <v>39.404301</v>
      </c>
      <c r="AZ191" s="0" t="n">
        <v>2.061946</v>
      </c>
      <c r="BA191" s="0" t="n">
        <v>1.939186</v>
      </c>
      <c r="BB191" s="0" t="n">
        <v>656.290719</v>
      </c>
      <c r="BC191" s="0" t="n">
        <v>1533.874879</v>
      </c>
      <c r="BE191" s="0" t="n">
        <v>196.06</v>
      </c>
      <c r="BF191" s="0" t="n">
        <v>39.263341</v>
      </c>
      <c r="BG191" s="0" t="n">
        <v>39.026409</v>
      </c>
      <c r="BH191" s="0" t="n">
        <v>1.61206</v>
      </c>
      <c r="BI191" s="0" t="n">
        <v>1.492485</v>
      </c>
      <c r="BJ191" s="0" t="n">
        <v>660.917693</v>
      </c>
      <c r="BK191" s="0" t="n">
        <v>644.88173</v>
      </c>
      <c r="BM191" s="0" t="n">
        <v>196.103</v>
      </c>
      <c r="BN191" s="0" t="n">
        <v>39.168203</v>
      </c>
      <c r="BO191" s="0" t="n">
        <v>38.961032</v>
      </c>
      <c r="BP191" s="0" t="n">
        <v>1.092379</v>
      </c>
      <c r="BQ191" s="0" t="n">
        <v>0.971912</v>
      </c>
      <c r="BR191" s="0" t="n">
        <v>662.085073</v>
      </c>
      <c r="BS191" s="0" t="n">
        <v>1542.877664</v>
      </c>
    </row>
    <row r="192" customFormat="false" ht="14.25" hidden="false" customHeight="false" outlineLevel="0" collapsed="false">
      <c r="A192" s="0" t="n">
        <v>197.287</v>
      </c>
      <c r="B192" s="0" t="n">
        <v>39.586958</v>
      </c>
      <c r="C192" s="0" t="n">
        <v>39.458795</v>
      </c>
      <c r="D192" s="0" t="n">
        <v>1.090194</v>
      </c>
      <c r="E192" s="0" t="n">
        <v>1.729602</v>
      </c>
      <c r="F192" s="0" t="n">
        <v>656.975367</v>
      </c>
      <c r="G192" s="0" t="n">
        <v>470.754798</v>
      </c>
      <c r="I192" s="0" t="n">
        <v>197.11</v>
      </c>
      <c r="J192" s="0" t="n">
        <v>39.818745</v>
      </c>
      <c r="K192" s="0" t="n">
        <v>39.646875</v>
      </c>
      <c r="L192" s="0" t="n">
        <v>1.549585</v>
      </c>
      <c r="M192" s="0" t="n">
        <v>2.553483</v>
      </c>
      <c r="N192" s="0" t="n">
        <v>654.178536</v>
      </c>
      <c r="O192" s="0" t="n">
        <v>5.405008</v>
      </c>
      <c r="Q192" s="0" t="n">
        <v>197.074</v>
      </c>
      <c r="R192" s="0" t="n">
        <v>39.700483</v>
      </c>
      <c r="S192" s="0" t="n">
        <v>39.470232</v>
      </c>
      <c r="T192" s="0" t="n">
        <v>2.063233</v>
      </c>
      <c r="U192" s="0" t="n">
        <v>3.456184</v>
      </c>
      <c r="V192" s="0" t="n">
        <v>655.602752</v>
      </c>
      <c r="W192" s="0" t="n">
        <v>201.696156</v>
      </c>
      <c r="Y192" s="0" t="n">
        <v>197.148</v>
      </c>
      <c r="Z192" s="0" t="n">
        <v>39.174643</v>
      </c>
      <c r="AA192" s="0" t="n">
        <v>39.00348</v>
      </c>
      <c r="AB192" s="0" t="n">
        <v>1.108017</v>
      </c>
      <c r="AC192" s="0" t="n">
        <v>0.985473</v>
      </c>
      <c r="AD192" s="0" t="n">
        <v>662.005928</v>
      </c>
      <c r="AE192" s="0" t="n">
        <v>1260.078459</v>
      </c>
      <c r="AG192" s="0" t="n">
        <v>197.028</v>
      </c>
      <c r="AH192" s="0" t="n">
        <v>39.518523</v>
      </c>
      <c r="AI192" s="0" t="n">
        <v>39.337198</v>
      </c>
      <c r="AJ192" s="0" t="n">
        <v>1.500906</v>
      </c>
      <c r="AK192" s="0" t="n">
        <v>1.375933</v>
      </c>
      <c r="AL192" s="0" t="n">
        <v>657.805385</v>
      </c>
      <c r="AM192" s="0" t="n">
        <v>778.306525</v>
      </c>
      <c r="AO192" s="0" t="n">
        <v>197.03</v>
      </c>
      <c r="AP192" s="0" t="n">
        <v>39.316076</v>
      </c>
      <c r="AQ192" s="0" t="n">
        <v>39.059033</v>
      </c>
      <c r="AR192" s="0" t="n">
        <v>2.066893</v>
      </c>
      <c r="AS192" s="0" t="n">
        <v>1.946349</v>
      </c>
      <c r="AT192" s="0" t="n">
        <v>660.272265</v>
      </c>
      <c r="AU192" s="0" t="n">
        <v>600.060793</v>
      </c>
      <c r="AW192" s="0" t="n">
        <v>197.132</v>
      </c>
      <c r="AX192" s="0" t="n">
        <v>39.646471</v>
      </c>
      <c r="AY192" s="0" t="n">
        <v>39.409077</v>
      </c>
      <c r="AZ192" s="0" t="n">
        <v>2.059251</v>
      </c>
      <c r="BA192" s="0" t="n">
        <v>1.939219</v>
      </c>
      <c r="BB192" s="0" t="n">
        <v>656.255138</v>
      </c>
      <c r="BC192" s="0" t="n">
        <v>1527.420554</v>
      </c>
      <c r="BE192" s="0" t="n">
        <v>197.093</v>
      </c>
      <c r="BF192" s="0" t="n">
        <v>39.257868</v>
      </c>
      <c r="BG192" s="0" t="n">
        <v>39.037914</v>
      </c>
      <c r="BH192" s="0" t="n">
        <v>1.609986</v>
      </c>
      <c r="BI192" s="0" t="n">
        <v>1.492341</v>
      </c>
      <c r="BJ192" s="0" t="n">
        <v>660.984749</v>
      </c>
      <c r="BK192" s="0" t="n">
        <v>877.243962</v>
      </c>
      <c r="BM192" s="0" t="n">
        <v>197.165</v>
      </c>
      <c r="BN192" s="0" t="n">
        <v>39.202552</v>
      </c>
      <c r="BO192" s="0" t="n">
        <v>38.960491</v>
      </c>
      <c r="BP192" s="0" t="n">
        <v>1.09026</v>
      </c>
      <c r="BQ192" s="0" t="n">
        <v>0.973775</v>
      </c>
      <c r="BR192" s="0" t="n">
        <v>661.66315</v>
      </c>
      <c r="BS192" s="0" t="n">
        <v>1568.541922</v>
      </c>
    </row>
    <row r="193" customFormat="false" ht="14.25" hidden="false" customHeight="false" outlineLevel="0" collapsed="false">
      <c r="A193" s="0" t="n">
        <v>198.318</v>
      </c>
      <c r="B193" s="0" t="n">
        <v>39.596869</v>
      </c>
      <c r="C193" s="0" t="n">
        <v>39.460756</v>
      </c>
      <c r="D193" s="0" t="n">
        <v>1.089816</v>
      </c>
      <c r="E193" s="0" t="n">
        <v>1.72561</v>
      </c>
      <c r="F193" s="0" t="n">
        <v>656.855322</v>
      </c>
      <c r="G193" s="0" t="n">
        <v>466.882206</v>
      </c>
      <c r="I193" s="0" t="n">
        <v>198.141</v>
      </c>
      <c r="J193" s="0" t="n">
        <v>39.820111</v>
      </c>
      <c r="K193" s="0" t="n">
        <v>39.643806</v>
      </c>
      <c r="L193" s="0" t="n">
        <v>1.545037</v>
      </c>
      <c r="M193" s="0" t="n">
        <v>2.554302</v>
      </c>
      <c r="N193" s="0" t="n">
        <v>654.162117</v>
      </c>
      <c r="O193" s="0" t="n">
        <v>7.77381</v>
      </c>
      <c r="Q193" s="0" t="n">
        <v>198.108</v>
      </c>
      <c r="R193" s="0" t="n">
        <v>39.714196</v>
      </c>
      <c r="S193" s="0" t="n">
        <v>39.475999</v>
      </c>
      <c r="T193" s="0" t="n">
        <v>2.048304</v>
      </c>
      <c r="U193" s="0" t="n">
        <v>3.462072</v>
      </c>
      <c r="V193" s="0" t="n">
        <v>655.437319</v>
      </c>
      <c r="W193" s="0" t="n">
        <v>197.244672</v>
      </c>
      <c r="Y193" s="0" t="n">
        <v>198.179</v>
      </c>
      <c r="Z193" s="0" t="n">
        <v>39.186426</v>
      </c>
      <c r="AA193" s="0" t="n">
        <v>39.003822</v>
      </c>
      <c r="AB193" s="0" t="n">
        <v>1.100309</v>
      </c>
      <c r="AC193" s="0" t="n">
        <v>0.985052</v>
      </c>
      <c r="AD193" s="0" t="n">
        <v>661.861172</v>
      </c>
      <c r="AE193" s="0" t="n">
        <v>1263.798012</v>
      </c>
      <c r="AG193" s="0" t="n">
        <v>198.058</v>
      </c>
      <c r="AH193" s="0" t="n">
        <v>39.526854</v>
      </c>
      <c r="AI193" s="0" t="n">
        <v>39.334167</v>
      </c>
      <c r="AJ193" s="0" t="n">
        <v>1.504189</v>
      </c>
      <c r="AK193" s="0" t="n">
        <v>1.375035</v>
      </c>
      <c r="AL193" s="0" t="n">
        <v>657.704242</v>
      </c>
      <c r="AM193" s="0" t="n">
        <v>777.474783</v>
      </c>
      <c r="AO193" s="0" t="n">
        <v>198.06</v>
      </c>
      <c r="AP193" s="0" t="n">
        <v>39.307143</v>
      </c>
      <c r="AQ193" s="0" t="n">
        <v>39.04797</v>
      </c>
      <c r="AR193" s="0" t="n">
        <v>2.072061</v>
      </c>
      <c r="AS193" s="0" t="n">
        <v>1.944885</v>
      </c>
      <c r="AT193" s="0" t="n">
        <v>660.381517</v>
      </c>
      <c r="AU193" s="0" t="n">
        <v>600.220488</v>
      </c>
      <c r="AW193" s="0" t="n">
        <v>198.164</v>
      </c>
      <c r="AX193" s="0" t="n">
        <v>39.639416</v>
      </c>
      <c r="AY193" s="0" t="n">
        <v>39.414458</v>
      </c>
      <c r="AZ193" s="0" t="n">
        <v>2.056068</v>
      </c>
      <c r="BA193" s="0" t="n">
        <v>1.938332</v>
      </c>
      <c r="BB193" s="0" t="n">
        <v>656.340446</v>
      </c>
      <c r="BC193" s="0" t="n">
        <v>1526.389193</v>
      </c>
      <c r="BE193" s="0" t="n">
        <v>198.125</v>
      </c>
      <c r="BF193" s="0" t="n">
        <v>39.263356</v>
      </c>
      <c r="BG193" s="0" t="n">
        <v>39.034265</v>
      </c>
      <c r="BH193" s="0" t="n">
        <v>1.602988</v>
      </c>
      <c r="BI193" s="0" t="n">
        <v>1.491065</v>
      </c>
      <c r="BJ193" s="0" t="n">
        <v>660.917508</v>
      </c>
      <c r="BK193" s="0" t="n">
        <v>1063.23491</v>
      </c>
      <c r="BM193" s="0" t="n">
        <v>198.196</v>
      </c>
      <c r="BN193" s="0" t="n">
        <v>39.219667</v>
      </c>
      <c r="BO193" s="0" t="n">
        <v>38.968075</v>
      </c>
      <c r="BP193" s="0" t="n">
        <v>1.111666</v>
      </c>
      <c r="BQ193" s="0" t="n">
        <v>0.975915</v>
      </c>
      <c r="BR193" s="0" t="n">
        <v>661.453117</v>
      </c>
      <c r="BS193" s="0" t="n">
        <v>1564.77579</v>
      </c>
    </row>
    <row r="194" customFormat="false" ht="14.25" hidden="false" customHeight="false" outlineLevel="0" collapsed="false">
      <c r="A194" s="0" t="n">
        <v>199.35</v>
      </c>
      <c r="B194" s="0" t="n">
        <v>39.59363</v>
      </c>
      <c r="C194" s="0" t="n">
        <v>39.478955</v>
      </c>
      <c r="D194" s="0" t="n">
        <v>1.087975</v>
      </c>
      <c r="E194" s="0" t="n">
        <v>1.726808</v>
      </c>
      <c r="F194" s="0" t="n">
        <v>656.894547</v>
      </c>
      <c r="G194" s="0" t="n">
        <v>466.795705</v>
      </c>
      <c r="I194" s="0" t="n">
        <v>199.171</v>
      </c>
      <c r="J194" s="0" t="n">
        <v>39.821934</v>
      </c>
      <c r="K194" s="0" t="n">
        <v>39.645094</v>
      </c>
      <c r="L194" s="0" t="n">
        <v>1.55706</v>
      </c>
      <c r="M194" s="0" t="n">
        <v>2.556956</v>
      </c>
      <c r="N194" s="0" t="n">
        <v>654.140207</v>
      </c>
      <c r="O194" s="0" t="n">
        <v>10.455346</v>
      </c>
      <c r="Q194" s="0" t="n">
        <v>199.139</v>
      </c>
      <c r="R194" s="0" t="n">
        <v>39.692838</v>
      </c>
      <c r="S194" s="0" t="n">
        <v>39.478725</v>
      </c>
      <c r="T194" s="0" t="n">
        <v>2.03799</v>
      </c>
      <c r="U194" s="0" t="n">
        <v>3.461793</v>
      </c>
      <c r="V194" s="0" t="n">
        <v>655.695027</v>
      </c>
      <c r="W194" s="0" t="n">
        <v>194.549827</v>
      </c>
      <c r="Y194" s="0" t="n">
        <v>199.211</v>
      </c>
      <c r="Z194" s="0" t="n">
        <v>39.17041</v>
      </c>
      <c r="AA194" s="0" t="n">
        <v>39.00673</v>
      </c>
      <c r="AB194" s="0" t="n">
        <v>1.101052</v>
      </c>
      <c r="AC194" s="0" t="n">
        <v>0.985384</v>
      </c>
      <c r="AD194" s="0" t="n">
        <v>662.057944</v>
      </c>
      <c r="AE194" s="0" t="n">
        <v>1264.836027</v>
      </c>
      <c r="AO194" s="0" t="n">
        <v>199.092</v>
      </c>
      <c r="AP194" s="0" t="n">
        <v>39.293988</v>
      </c>
      <c r="AQ194" s="0" t="n">
        <v>39.059931</v>
      </c>
      <c r="AR194" s="0" t="n">
        <v>2.076431</v>
      </c>
      <c r="AS194" s="0" t="n">
        <v>1.943965</v>
      </c>
      <c r="AT194" s="0" t="n">
        <v>660.542462</v>
      </c>
      <c r="AU194" s="0" t="n">
        <v>601.005653</v>
      </c>
      <c r="AW194" s="0" t="n">
        <v>199.195</v>
      </c>
      <c r="AX194" s="0" t="n">
        <v>39.650674</v>
      </c>
      <c r="AY194" s="0" t="n">
        <v>39.413035</v>
      </c>
      <c r="AZ194" s="0" t="n">
        <v>2.04928</v>
      </c>
      <c r="BA194" s="0" t="n">
        <v>1.93678</v>
      </c>
      <c r="BB194" s="0" t="n">
        <v>656.204324</v>
      </c>
      <c r="BC194" s="0" t="n">
        <v>1521.11927</v>
      </c>
      <c r="BE194" s="0" t="n">
        <v>199.158</v>
      </c>
      <c r="BF194" s="0" t="n">
        <v>39.263728</v>
      </c>
      <c r="BG194" s="0" t="n">
        <v>39.041898</v>
      </c>
      <c r="BH194" s="0" t="n">
        <v>1.558502</v>
      </c>
      <c r="BI194" s="0" t="n">
        <v>1.482239</v>
      </c>
      <c r="BJ194" s="0" t="n">
        <v>660.912955</v>
      </c>
      <c r="BK194" s="0" t="n">
        <v>1199.647361</v>
      </c>
      <c r="BM194" s="0" t="n">
        <v>199.227</v>
      </c>
      <c r="BN194" s="0" t="n">
        <v>39.203794</v>
      </c>
      <c r="BO194" s="0" t="n">
        <v>38.993145</v>
      </c>
      <c r="BP194" s="0" t="n">
        <v>1.107141</v>
      </c>
      <c r="BQ194" s="0" t="n">
        <v>0.981925</v>
      </c>
      <c r="BR194" s="0" t="n">
        <v>661.647911</v>
      </c>
      <c r="BS194" s="0" t="n">
        <v>1552.585767</v>
      </c>
    </row>
    <row r="195" customFormat="false" ht="14.25" hidden="false" customHeight="false" outlineLevel="0" collapsed="false">
      <c r="A195" s="0" t="n">
        <v>200.383</v>
      </c>
      <c r="B195" s="0" t="n">
        <v>39.602227</v>
      </c>
      <c r="C195" s="0" t="n">
        <v>39.483958</v>
      </c>
      <c r="D195" s="0" t="n">
        <v>1.086656</v>
      </c>
      <c r="E195" s="0" t="n">
        <v>1.726907</v>
      </c>
      <c r="F195" s="0" t="n">
        <v>656.790438</v>
      </c>
      <c r="G195" s="0" t="n">
        <v>466.795705</v>
      </c>
      <c r="I195" s="0" t="n">
        <v>200.202</v>
      </c>
      <c r="J195" s="0" t="n">
        <v>39.827454</v>
      </c>
      <c r="K195" s="0" t="n">
        <v>39.648893</v>
      </c>
      <c r="L195" s="0" t="n">
        <v>1.553611</v>
      </c>
      <c r="M195" s="0" t="n">
        <v>2.556338</v>
      </c>
      <c r="N195" s="0" t="n">
        <v>654.073877</v>
      </c>
      <c r="O195" s="0" t="n">
        <v>80.654382</v>
      </c>
      <c r="Q195" s="0" t="n">
        <v>200.17</v>
      </c>
      <c r="R195" s="0" t="n">
        <v>39.687511</v>
      </c>
      <c r="S195" s="0" t="n">
        <v>39.473982</v>
      </c>
      <c r="T195" s="0" t="n">
        <v>2.041639</v>
      </c>
      <c r="U195" s="0" t="n">
        <v>3.449019</v>
      </c>
      <c r="V195" s="0" t="n">
        <v>655.759332</v>
      </c>
      <c r="W195" s="0" t="n">
        <v>195.90723</v>
      </c>
      <c r="Y195" s="0" t="n">
        <v>200.242</v>
      </c>
      <c r="Z195" s="0" t="n">
        <v>39.183645</v>
      </c>
      <c r="AA195" s="0" t="n">
        <v>39.026224</v>
      </c>
      <c r="AB195" s="0" t="n">
        <v>1.108804</v>
      </c>
      <c r="AC195" s="0" t="n">
        <v>0.985495</v>
      </c>
      <c r="AD195" s="0" t="n">
        <v>661.895336</v>
      </c>
      <c r="AE195" s="0" t="n">
        <v>1268.801776</v>
      </c>
      <c r="AO195" s="0" t="n">
        <v>200.125</v>
      </c>
      <c r="AP195" s="0" t="n">
        <v>39.296986</v>
      </c>
      <c r="AQ195" s="0" t="n">
        <v>39.068365</v>
      </c>
      <c r="AR195" s="0" t="n">
        <v>2.064187</v>
      </c>
      <c r="AS195" s="0" t="n">
        <v>1.9433</v>
      </c>
      <c r="AT195" s="0" t="n">
        <v>660.505776</v>
      </c>
      <c r="AU195" s="0" t="n">
        <v>602.536059</v>
      </c>
      <c r="AW195" s="0" t="n">
        <v>200.228</v>
      </c>
      <c r="AX195" s="0" t="n">
        <v>39.660933</v>
      </c>
      <c r="AY195" s="0" t="n">
        <v>39.414198</v>
      </c>
      <c r="AZ195" s="0" t="n">
        <v>2.058386</v>
      </c>
      <c r="BA195" s="0" t="n">
        <v>1.937312</v>
      </c>
      <c r="BB195" s="0" t="n">
        <v>656.080346</v>
      </c>
      <c r="BC195" s="0" t="n">
        <v>1519.9881</v>
      </c>
      <c r="BE195" s="0" t="n">
        <v>200.19</v>
      </c>
      <c r="BF195" s="0" t="n">
        <v>39.275559</v>
      </c>
      <c r="BG195" s="0" t="n">
        <v>39.025556</v>
      </c>
      <c r="BH195" s="0" t="n">
        <v>1.528955</v>
      </c>
      <c r="BI195" s="0" t="n">
        <v>1.463289</v>
      </c>
      <c r="BJ195" s="0" t="n">
        <v>660.768052</v>
      </c>
      <c r="BK195" s="0" t="n">
        <v>1287.120079</v>
      </c>
      <c r="BM195" s="0" t="n">
        <v>200.259</v>
      </c>
      <c r="BN195" s="0" t="n">
        <v>39.213353</v>
      </c>
      <c r="BO195" s="0" t="n">
        <v>38.997306</v>
      </c>
      <c r="BP195" s="0" t="n">
        <v>1.12065</v>
      </c>
      <c r="BQ195" s="0" t="n">
        <v>0.9887</v>
      </c>
      <c r="BR195" s="0" t="n">
        <v>661.530581</v>
      </c>
      <c r="BS195" s="0" t="n">
        <v>1547.08961</v>
      </c>
    </row>
    <row r="196" customFormat="false" ht="14.25" hidden="false" customHeight="false" outlineLevel="0" collapsed="false">
      <c r="A196" s="0" t="n">
        <v>201.414</v>
      </c>
      <c r="B196" s="0" t="n">
        <v>39.594512</v>
      </c>
      <c r="C196" s="0" t="n">
        <v>39.475726</v>
      </c>
      <c r="D196" s="0" t="n">
        <v>1.091658</v>
      </c>
      <c r="E196" s="0" t="n">
        <v>1.726448</v>
      </c>
      <c r="F196" s="0" t="n">
        <v>656.883868</v>
      </c>
      <c r="G196" s="0" t="n">
        <v>467.76718</v>
      </c>
      <c r="I196" s="0" t="n">
        <v>201.234</v>
      </c>
      <c r="J196" s="0" t="n">
        <v>39.834095</v>
      </c>
      <c r="K196" s="0" t="n">
        <v>39.650833</v>
      </c>
      <c r="L196" s="0" t="n">
        <v>1.554309</v>
      </c>
      <c r="M196" s="0" t="n">
        <v>2.555918</v>
      </c>
      <c r="N196" s="0" t="n">
        <v>653.994093</v>
      </c>
      <c r="O196" s="0" t="n">
        <v>63.793305</v>
      </c>
      <c r="Q196" s="0" t="n">
        <v>201.201</v>
      </c>
      <c r="R196" s="0" t="n">
        <v>39.69823</v>
      </c>
      <c r="S196" s="0" t="n">
        <v>39.481856</v>
      </c>
      <c r="T196" s="0" t="n">
        <v>2.033808</v>
      </c>
      <c r="U196" s="0" t="n">
        <v>3.440037</v>
      </c>
      <c r="V196" s="0" t="n">
        <v>655.629941</v>
      </c>
      <c r="W196" s="0" t="n">
        <v>195.488032</v>
      </c>
      <c r="Y196" s="0" t="n">
        <v>201.275</v>
      </c>
      <c r="Z196" s="0" t="n">
        <v>39.185652</v>
      </c>
      <c r="AA196" s="0" t="n">
        <v>39.028819</v>
      </c>
      <c r="AB196" s="0" t="n">
        <v>1.111289</v>
      </c>
      <c r="AC196" s="0" t="n">
        <v>0.985396</v>
      </c>
      <c r="AD196" s="0" t="n">
        <v>661.870676</v>
      </c>
      <c r="AE196" s="0" t="n">
        <v>1266.439627</v>
      </c>
      <c r="AO196" s="0" t="n">
        <v>201.157</v>
      </c>
      <c r="AP196" s="0" t="n">
        <v>39.306597</v>
      </c>
      <c r="AQ196" s="0" t="n">
        <v>39.051028</v>
      </c>
      <c r="AR196" s="0" t="n">
        <v>2.06412</v>
      </c>
      <c r="AS196" s="0" t="n">
        <v>1.942668</v>
      </c>
      <c r="AT196" s="0" t="n">
        <v>660.388196</v>
      </c>
      <c r="AU196" s="0" t="n">
        <v>600.247104</v>
      </c>
      <c r="AW196" s="0" t="n">
        <v>201.26</v>
      </c>
      <c r="AX196" s="0" t="n">
        <v>39.64008</v>
      </c>
      <c r="AY196" s="0" t="n">
        <v>39.426207</v>
      </c>
      <c r="AZ196" s="0" t="n">
        <v>2.062789</v>
      </c>
      <c r="BA196" s="0" t="n">
        <v>1.938676</v>
      </c>
      <c r="BB196" s="0" t="n">
        <v>656.332412</v>
      </c>
      <c r="BC196" s="0" t="n">
        <v>1518.57081</v>
      </c>
      <c r="BE196" s="0" t="n">
        <v>201.221</v>
      </c>
      <c r="BF196" s="0" t="n">
        <v>39.275207</v>
      </c>
      <c r="BG196" s="0" t="n">
        <v>39.027081</v>
      </c>
      <c r="BH196" s="0" t="n">
        <v>1.520881</v>
      </c>
      <c r="BI196" s="0" t="n">
        <v>1.439781</v>
      </c>
      <c r="BJ196" s="0" t="n">
        <v>660.772355</v>
      </c>
      <c r="BK196" s="0" t="n">
        <v>1406.644842</v>
      </c>
      <c r="BM196" s="0" t="n">
        <v>201.29</v>
      </c>
      <c r="BN196" s="0" t="n">
        <v>39.206848</v>
      </c>
      <c r="BO196" s="0" t="n">
        <v>39.005516</v>
      </c>
      <c r="BP196" s="0" t="n">
        <v>1.119319</v>
      </c>
      <c r="BQ196" s="0" t="n">
        <v>0.994743</v>
      </c>
      <c r="BR196" s="0" t="n">
        <v>661.61042</v>
      </c>
      <c r="BS196" s="0" t="n">
        <v>1543.52975</v>
      </c>
    </row>
    <row r="197" customFormat="false" ht="14.25" hidden="false" customHeight="false" outlineLevel="0" collapsed="false">
      <c r="A197" s="0" t="n">
        <v>202.446</v>
      </c>
      <c r="B197" s="0" t="n">
        <v>39.621126</v>
      </c>
      <c r="C197" s="0" t="n">
        <v>39.471821</v>
      </c>
      <c r="D197" s="0" t="n">
        <v>1.093111</v>
      </c>
      <c r="E197" s="0" t="n">
        <v>1.727366</v>
      </c>
      <c r="F197" s="0" t="n">
        <v>656.561682</v>
      </c>
      <c r="G197" s="0" t="n">
        <v>469.390741</v>
      </c>
      <c r="I197" s="0" t="n">
        <v>202.267</v>
      </c>
      <c r="J197" s="0" t="n">
        <v>39.828475</v>
      </c>
      <c r="K197" s="0" t="n">
        <v>39.633828</v>
      </c>
      <c r="L197" s="0" t="n">
        <v>1.552479</v>
      </c>
      <c r="M197" s="0" t="n">
        <v>2.555639</v>
      </c>
      <c r="N197" s="0" t="n">
        <v>654.06162</v>
      </c>
      <c r="O197" s="0" t="n">
        <v>42.5739</v>
      </c>
      <c r="Q197" s="0" t="n">
        <v>202.23</v>
      </c>
      <c r="R197" s="0" t="n">
        <v>39.710271</v>
      </c>
      <c r="S197" s="0" t="n">
        <v>39.471033</v>
      </c>
      <c r="T197" s="0" t="n">
        <v>2.019135</v>
      </c>
      <c r="U197" s="0" t="n">
        <v>3.431275</v>
      </c>
      <c r="V197" s="0" t="n">
        <v>655.484664</v>
      </c>
      <c r="W197" s="0" t="n">
        <v>193.604968</v>
      </c>
      <c r="Y197" s="0" t="n">
        <v>202.305</v>
      </c>
      <c r="Z197" s="0" t="n">
        <v>39.183872</v>
      </c>
      <c r="AA197" s="0" t="n">
        <v>39.028106</v>
      </c>
      <c r="AB197" s="0" t="n">
        <v>1.104368</v>
      </c>
      <c r="AC197" s="0" t="n">
        <v>0.985351</v>
      </c>
      <c r="AD197" s="0" t="n">
        <v>661.892541</v>
      </c>
      <c r="AE197" s="0" t="n">
        <v>1271.32362</v>
      </c>
      <c r="AO197" s="0" t="n">
        <v>202.189</v>
      </c>
      <c r="AP197" s="0" t="n">
        <v>39.300669</v>
      </c>
      <c r="AQ197" s="0" t="n">
        <v>39.073327</v>
      </c>
      <c r="AR197" s="0" t="n">
        <v>2.075677</v>
      </c>
      <c r="AS197" s="0" t="n">
        <v>1.941758</v>
      </c>
      <c r="AT197" s="0" t="n">
        <v>660.460712</v>
      </c>
      <c r="AU197" s="0" t="n">
        <v>600.453376</v>
      </c>
      <c r="AW197" s="0" t="n">
        <v>202.292</v>
      </c>
      <c r="AX197" s="0" t="n">
        <v>39.647898</v>
      </c>
      <c r="AY197" s="0" t="n">
        <v>39.412252</v>
      </c>
      <c r="AZ197" s="0" t="n">
        <v>2.061747</v>
      </c>
      <c r="BA197" s="0" t="n">
        <v>1.938399</v>
      </c>
      <c r="BB197" s="0" t="n">
        <v>656.237884</v>
      </c>
      <c r="BC197" s="0" t="n">
        <v>1512.921613</v>
      </c>
      <c r="BE197" s="0" t="n">
        <v>202.252</v>
      </c>
      <c r="BF197" s="0" t="n">
        <v>39.26841</v>
      </c>
      <c r="BG197" s="0" t="n">
        <v>39.024074</v>
      </c>
      <c r="BH197" s="0" t="n">
        <v>1.488151</v>
      </c>
      <c r="BI197" s="0" t="n">
        <v>1.412969</v>
      </c>
      <c r="BJ197" s="0" t="n">
        <v>660.855606</v>
      </c>
      <c r="BK197" s="0" t="n">
        <v>1527.240898</v>
      </c>
      <c r="BM197" s="0" t="n">
        <v>202.324</v>
      </c>
      <c r="BN197" s="0" t="n">
        <v>39.202899</v>
      </c>
      <c r="BO197" s="0" t="n">
        <v>39.005339</v>
      </c>
      <c r="BP197" s="0" t="n">
        <v>1.124066</v>
      </c>
      <c r="BQ197" s="0" t="n">
        <v>0.999068</v>
      </c>
      <c r="BR197" s="0" t="n">
        <v>661.658898</v>
      </c>
      <c r="BS197" s="0" t="n">
        <v>1544.840577</v>
      </c>
    </row>
    <row r="198" customFormat="false" ht="14.25" hidden="false" customHeight="false" outlineLevel="0" collapsed="false">
      <c r="A198" s="0" t="n">
        <v>203.478</v>
      </c>
      <c r="B198" s="0" t="n">
        <v>39.611958</v>
      </c>
      <c r="C198" s="0" t="n">
        <v>39.473901</v>
      </c>
      <c r="D198" s="0" t="n">
        <v>1.092711</v>
      </c>
      <c r="E198" s="0" t="n">
        <v>1.726388</v>
      </c>
      <c r="F198" s="0" t="n">
        <v>656.672631</v>
      </c>
      <c r="G198" s="0" t="n">
        <v>470.275715</v>
      </c>
      <c r="I198" s="0" t="n">
        <v>203.299</v>
      </c>
      <c r="J198" s="0" t="n">
        <v>39.821694</v>
      </c>
      <c r="K198" s="0" t="n">
        <v>39.646357</v>
      </c>
      <c r="L198" s="0" t="n">
        <v>1.546634</v>
      </c>
      <c r="M198" s="0" t="n">
        <v>2.553543</v>
      </c>
      <c r="N198" s="0" t="n">
        <v>654.143089</v>
      </c>
      <c r="O198" s="0" t="n">
        <v>28.540747</v>
      </c>
      <c r="Q198" s="0" t="n">
        <v>203.264</v>
      </c>
      <c r="R198" s="0" t="n">
        <v>39.684073</v>
      </c>
      <c r="S198" s="0" t="n">
        <v>39.477007</v>
      </c>
      <c r="T198" s="0" t="n">
        <v>2.011771</v>
      </c>
      <c r="U198" s="0" t="n">
        <v>3.420258</v>
      </c>
      <c r="V198" s="0" t="n">
        <v>655.800837</v>
      </c>
      <c r="W198" s="0" t="n">
        <v>196.639163</v>
      </c>
      <c r="Y198" s="0" t="n">
        <v>203.335</v>
      </c>
      <c r="Z198" s="0" t="n">
        <v>39.183584</v>
      </c>
      <c r="AA198" s="0" t="n">
        <v>39.020847</v>
      </c>
      <c r="AB198" s="0" t="n">
        <v>1.102693</v>
      </c>
      <c r="AC198" s="0" t="n">
        <v>0.985141</v>
      </c>
      <c r="AD198" s="0" t="n">
        <v>661.896082</v>
      </c>
      <c r="AE198" s="0" t="n">
        <v>1266.79894</v>
      </c>
      <c r="AO198" s="0" t="n">
        <v>203.221</v>
      </c>
      <c r="AP198" s="0" t="n">
        <v>39.302143</v>
      </c>
      <c r="AQ198" s="0" t="n">
        <v>39.064248</v>
      </c>
      <c r="AR198" s="0" t="n">
        <v>2.063211</v>
      </c>
      <c r="AS198" s="0" t="n">
        <v>1.940505</v>
      </c>
      <c r="AT198" s="0" t="n">
        <v>660.442682</v>
      </c>
      <c r="AU198" s="0" t="n">
        <v>596.940096</v>
      </c>
      <c r="AW198" s="0" t="n">
        <v>203.323</v>
      </c>
      <c r="AX198" s="0" t="n">
        <v>39.648186</v>
      </c>
      <c r="AY198" s="0" t="n">
        <v>39.43416</v>
      </c>
      <c r="AZ198" s="0" t="n">
        <v>2.052863</v>
      </c>
      <c r="BA198" s="0" t="n">
        <v>1.938642</v>
      </c>
      <c r="BB198" s="0" t="n">
        <v>656.234403</v>
      </c>
      <c r="BC198" s="0" t="n">
        <v>1511.184934</v>
      </c>
      <c r="BE198" s="0" t="n">
        <v>203.283</v>
      </c>
      <c r="BF198" s="0" t="n">
        <v>39.257526</v>
      </c>
      <c r="BG198" s="0" t="n">
        <v>39.012062</v>
      </c>
      <c r="BH198" s="0" t="n">
        <v>1.430456</v>
      </c>
      <c r="BI198" s="0" t="n">
        <v>1.38364</v>
      </c>
      <c r="BJ198" s="0" t="n">
        <v>660.98893</v>
      </c>
      <c r="BK198" s="0" t="n">
        <v>1533.814994</v>
      </c>
      <c r="BM198" s="0" t="n">
        <v>203.357</v>
      </c>
      <c r="BN198" s="0" t="n">
        <v>39.21725</v>
      </c>
      <c r="BO198" s="0" t="n">
        <v>39.009553</v>
      </c>
      <c r="BP198" s="0" t="n">
        <v>1.122369</v>
      </c>
      <c r="BQ198" s="0" t="n">
        <v>0.999533</v>
      </c>
      <c r="BR198" s="0" t="n">
        <v>661.482773</v>
      </c>
      <c r="BS198" s="0" t="n">
        <v>1547.009762</v>
      </c>
    </row>
    <row r="199" customFormat="false" ht="14.25" hidden="false" customHeight="false" outlineLevel="0" collapsed="false">
      <c r="A199" s="0" t="n">
        <v>204.511</v>
      </c>
      <c r="B199" s="0" t="n">
        <v>39.592589</v>
      </c>
      <c r="C199" s="0" t="n">
        <v>39.465615</v>
      </c>
      <c r="D199" s="0" t="n">
        <v>1.088441</v>
      </c>
      <c r="E199" s="0" t="n">
        <v>1.727346</v>
      </c>
      <c r="F199" s="0" t="n">
        <v>656.907154</v>
      </c>
      <c r="G199" s="0" t="n">
        <v>466.682588</v>
      </c>
      <c r="I199" s="0" t="n">
        <v>204.329</v>
      </c>
      <c r="J199" s="0" t="n">
        <v>39.817336</v>
      </c>
      <c r="K199" s="0" t="n">
        <v>39.638471</v>
      </c>
      <c r="L199" s="0" t="n">
        <v>1.548076</v>
      </c>
      <c r="M199" s="0" t="n">
        <v>2.554841</v>
      </c>
      <c r="N199" s="0" t="n">
        <v>654.195471</v>
      </c>
      <c r="O199" s="0" t="n">
        <v>30.610121</v>
      </c>
      <c r="Q199" s="0" t="n">
        <v>204.296</v>
      </c>
      <c r="R199" s="0" t="n">
        <v>39.670415</v>
      </c>
      <c r="S199" s="0" t="n">
        <v>39.476597</v>
      </c>
      <c r="T199" s="0" t="n">
        <v>2.016584</v>
      </c>
      <c r="U199" s="0" t="n">
        <v>3.408202</v>
      </c>
      <c r="V199" s="0" t="n">
        <v>655.96578</v>
      </c>
      <c r="W199" s="0" t="n">
        <v>197.131555</v>
      </c>
      <c r="Y199" s="0" t="n">
        <v>204.368</v>
      </c>
      <c r="Z199" s="0" t="n">
        <v>39.177645</v>
      </c>
      <c r="AA199" s="0" t="n">
        <v>39.01853</v>
      </c>
      <c r="AB199" s="0" t="n">
        <v>1.106575</v>
      </c>
      <c r="AC199" s="0" t="n">
        <v>0.985229</v>
      </c>
      <c r="AD199" s="0" t="n">
        <v>661.96905</v>
      </c>
      <c r="AE199" s="0" t="n">
        <v>1262.354107</v>
      </c>
      <c r="AO199" s="0" t="n">
        <v>204.253</v>
      </c>
      <c r="AP199" s="0" t="n">
        <v>39.323182</v>
      </c>
      <c r="AQ199" s="0" t="n">
        <v>39.073112</v>
      </c>
      <c r="AR199" s="0" t="n">
        <v>2.071363</v>
      </c>
      <c r="AS199" s="0" t="n">
        <v>1.94127</v>
      </c>
      <c r="AT199" s="0" t="n">
        <v>660.185389</v>
      </c>
      <c r="AU199" s="0" t="n">
        <v>597.272793</v>
      </c>
      <c r="AW199" s="0" t="n">
        <v>204.354</v>
      </c>
      <c r="AX199" s="0" t="n">
        <v>39.673909</v>
      </c>
      <c r="AY199" s="0" t="n">
        <v>39.432495</v>
      </c>
      <c r="AZ199" s="0" t="n">
        <v>2.058785</v>
      </c>
      <c r="BA199" s="0" t="n">
        <v>1.938554</v>
      </c>
      <c r="BB199" s="0" t="n">
        <v>655.923583</v>
      </c>
      <c r="BC199" s="0" t="n">
        <v>1508.137428</v>
      </c>
      <c r="BE199" s="0" t="n">
        <v>204.313</v>
      </c>
      <c r="BF199" s="0" t="n">
        <v>39.262618</v>
      </c>
      <c r="BG199" s="0" t="n">
        <v>39.002547</v>
      </c>
      <c r="BH199" s="0" t="n">
        <v>1.409061</v>
      </c>
      <c r="BI199" s="0" t="n">
        <v>1.353468</v>
      </c>
      <c r="BJ199" s="0" t="n">
        <v>660.926551</v>
      </c>
      <c r="BK199" s="0" t="n">
        <v>1451.685379</v>
      </c>
      <c r="BM199" s="0" t="n">
        <v>204.386</v>
      </c>
      <c r="BN199" s="0" t="n">
        <v>39.2066</v>
      </c>
      <c r="BO199" s="0" t="n">
        <v>39.010241</v>
      </c>
      <c r="BP199" s="0" t="n">
        <v>1.118864</v>
      </c>
      <c r="BQ199" s="0" t="n">
        <v>1.000764</v>
      </c>
      <c r="BR199" s="0" t="n">
        <v>661.613462</v>
      </c>
      <c r="BS199" s="0" t="n">
        <v>1550.030652</v>
      </c>
    </row>
    <row r="200" customFormat="false" ht="14.25" hidden="false" customHeight="false" outlineLevel="0" collapsed="false">
      <c r="A200" s="0" t="n">
        <v>205.545</v>
      </c>
      <c r="B200" s="0" t="n">
        <v>39.599451</v>
      </c>
      <c r="C200" s="0" t="n">
        <v>39.467996</v>
      </c>
      <c r="D200" s="0" t="n">
        <v>1.086999</v>
      </c>
      <c r="E200" s="0" t="n">
        <v>1.728883</v>
      </c>
      <c r="F200" s="0" t="n">
        <v>656.824056</v>
      </c>
      <c r="G200" s="0" t="n">
        <v>470.209175</v>
      </c>
      <c r="I200" s="0" t="n">
        <v>205.364</v>
      </c>
      <c r="J200" s="0" t="n">
        <v>39.817705</v>
      </c>
      <c r="K200" s="0" t="n">
        <v>39.654188</v>
      </c>
      <c r="L200" s="0" t="n">
        <v>1.55554</v>
      </c>
      <c r="M200" s="0" t="n">
        <v>2.554741</v>
      </c>
      <c r="N200" s="0" t="n">
        <v>654.19104</v>
      </c>
      <c r="O200" s="0" t="n">
        <v>29.033138</v>
      </c>
      <c r="Q200" s="0" t="n">
        <v>205.327</v>
      </c>
      <c r="R200" s="0" t="n">
        <v>39.662635</v>
      </c>
      <c r="S200" s="0" t="n">
        <v>39.476173</v>
      </c>
      <c r="T200" s="0" t="n">
        <v>2.01685</v>
      </c>
      <c r="U200" s="0" t="n">
        <v>3.397604</v>
      </c>
      <c r="V200" s="0" t="n">
        <v>656.059773</v>
      </c>
      <c r="W200" s="0" t="n">
        <v>198.522228</v>
      </c>
      <c r="Y200" s="0" t="n">
        <v>205.397</v>
      </c>
      <c r="Z200" s="0" t="n">
        <v>39.18919</v>
      </c>
      <c r="AA200" s="0" t="n">
        <v>39.0205</v>
      </c>
      <c r="AB200" s="0" t="n">
        <v>1.10795</v>
      </c>
      <c r="AC200" s="0" t="n">
        <v>0.985484</v>
      </c>
      <c r="AD200" s="0" t="n">
        <v>661.827229</v>
      </c>
      <c r="AE200" s="0" t="n">
        <v>1263.046117</v>
      </c>
      <c r="AO200" s="0" t="n">
        <v>205.286</v>
      </c>
      <c r="AP200" s="0" t="n">
        <v>39.289175</v>
      </c>
      <c r="AQ200" s="0" t="n">
        <v>39.059336</v>
      </c>
      <c r="AR200" s="0" t="n">
        <v>2.064142</v>
      </c>
      <c r="AS200" s="0" t="n">
        <v>1.940838</v>
      </c>
      <c r="AT200" s="0" t="n">
        <v>660.601367</v>
      </c>
      <c r="AU200" s="0" t="n">
        <v>594.225289</v>
      </c>
      <c r="AW200" s="0" t="n">
        <v>205.385</v>
      </c>
      <c r="AX200" s="0" t="n">
        <v>39.661173</v>
      </c>
      <c r="AY200" s="0" t="n">
        <v>39.426786</v>
      </c>
      <c r="AZ200" s="0" t="n">
        <v>2.047961</v>
      </c>
      <c r="BA200" s="0" t="n">
        <v>1.93729</v>
      </c>
      <c r="BB200" s="0" t="n">
        <v>656.077446</v>
      </c>
      <c r="BC200" s="0" t="n">
        <v>1510.679234</v>
      </c>
      <c r="BE200" s="0" t="n">
        <v>205.345</v>
      </c>
      <c r="BF200" s="0" t="n">
        <v>39.245705</v>
      </c>
      <c r="BG200" s="0" t="n">
        <v>39.003252</v>
      </c>
      <c r="BH200" s="0" t="n">
        <v>1.391082</v>
      </c>
      <c r="BI200" s="0" t="n">
        <v>1.320979</v>
      </c>
      <c r="BJ200" s="0" t="n">
        <v>661.133805</v>
      </c>
      <c r="BK200" s="0" t="n">
        <v>1314.760554</v>
      </c>
      <c r="BM200" s="0" t="n">
        <v>205.419</v>
      </c>
      <c r="BN200" s="0" t="n">
        <v>39.218352</v>
      </c>
      <c r="BO200" s="0" t="n">
        <v>39.006705</v>
      </c>
      <c r="BP200" s="0" t="n">
        <v>1.113607</v>
      </c>
      <c r="BQ200" s="0" t="n">
        <v>1.000598</v>
      </c>
      <c r="BR200" s="0" t="n">
        <v>661.469247</v>
      </c>
      <c r="BS200" s="0" t="n">
        <v>1548.87952</v>
      </c>
    </row>
    <row r="201" customFormat="false" ht="14.25" hidden="false" customHeight="false" outlineLevel="0" collapsed="false">
      <c r="A201" s="0" t="n">
        <v>206.578</v>
      </c>
      <c r="B201" s="0" t="n">
        <v>39.604241</v>
      </c>
      <c r="C201" s="0" t="n">
        <v>39.47096</v>
      </c>
      <c r="D201" s="0" t="n">
        <v>1.083173</v>
      </c>
      <c r="E201" s="0" t="n">
        <v>1.727426</v>
      </c>
      <c r="F201" s="0" t="n">
        <v>656.766059</v>
      </c>
      <c r="G201" s="0" t="n">
        <v>468.459189</v>
      </c>
      <c r="I201" s="0" t="n">
        <v>206.396</v>
      </c>
      <c r="J201" s="0" t="n">
        <v>39.806316</v>
      </c>
      <c r="K201" s="0" t="n">
        <v>39.648522</v>
      </c>
      <c r="L201" s="0" t="n">
        <v>1.550893</v>
      </c>
      <c r="M201" s="0" t="n">
        <v>2.550789</v>
      </c>
      <c r="N201" s="0" t="n">
        <v>654.327949</v>
      </c>
      <c r="O201" s="0" t="n">
        <v>24.841158</v>
      </c>
      <c r="Q201" s="0" t="n">
        <v>206.359</v>
      </c>
      <c r="R201" s="0" t="n">
        <v>39.681037</v>
      </c>
      <c r="S201" s="0" t="n">
        <v>39.478437</v>
      </c>
      <c r="T201" s="0" t="n">
        <v>2.010373</v>
      </c>
      <c r="U201" s="0" t="n">
        <v>3.391656</v>
      </c>
      <c r="V201" s="0" t="n">
        <v>655.837498</v>
      </c>
      <c r="W201" s="0" t="n">
        <v>194.975679</v>
      </c>
      <c r="Y201" s="0" t="n">
        <v>206.427</v>
      </c>
      <c r="Z201" s="0" t="n">
        <v>39.178648</v>
      </c>
      <c r="AA201" s="0" t="n">
        <v>39.016021</v>
      </c>
      <c r="AB201" s="0" t="n">
        <v>1.108449</v>
      </c>
      <c r="AC201" s="0" t="n">
        <v>0.984409</v>
      </c>
      <c r="AD201" s="0" t="n">
        <v>661.956716</v>
      </c>
      <c r="AE201" s="0" t="n">
        <v>1258.920673</v>
      </c>
      <c r="AO201" s="0" t="n">
        <v>206.317</v>
      </c>
      <c r="AP201" s="0" t="n">
        <v>39.30438</v>
      </c>
      <c r="AQ201" s="0" t="n">
        <v>39.08448</v>
      </c>
      <c r="AR201" s="0" t="n">
        <v>2.075333</v>
      </c>
      <c r="AS201" s="0" t="n">
        <v>1.940672</v>
      </c>
      <c r="AT201" s="0" t="n">
        <v>660.415314</v>
      </c>
      <c r="AU201" s="0" t="n">
        <v>598.45054</v>
      </c>
      <c r="AW201" s="0" t="n">
        <v>206.416</v>
      </c>
      <c r="AX201" s="0" t="n">
        <v>39.66164</v>
      </c>
      <c r="AY201" s="0" t="n">
        <v>39.435689</v>
      </c>
      <c r="AZ201" s="0" t="n">
        <v>2.035139</v>
      </c>
      <c r="BA201" s="0" t="n">
        <v>1.932433</v>
      </c>
      <c r="BB201" s="0" t="n">
        <v>656.071799</v>
      </c>
      <c r="BC201" s="0" t="n">
        <v>1518.883546</v>
      </c>
      <c r="BE201" s="0" t="n">
        <v>206.376</v>
      </c>
      <c r="BF201" s="0" t="n">
        <v>39.224728</v>
      </c>
      <c r="BG201" s="0" t="n">
        <v>38.982007</v>
      </c>
      <c r="BH201" s="0" t="n">
        <v>1.422259</v>
      </c>
      <c r="BI201" s="0" t="n">
        <v>1.300132</v>
      </c>
      <c r="BJ201" s="0" t="n">
        <v>661.391023</v>
      </c>
      <c r="BK201" s="0" t="n">
        <v>1027.316941</v>
      </c>
      <c r="BM201" s="0" t="n">
        <v>206.448</v>
      </c>
      <c r="BN201" s="0" t="n">
        <v>39.21995</v>
      </c>
      <c r="BO201" s="0" t="n">
        <v>39.003581</v>
      </c>
      <c r="BP201" s="0" t="n">
        <v>1.124642</v>
      </c>
      <c r="BQ201" s="0" t="n">
        <v>1.001241</v>
      </c>
      <c r="BR201" s="0" t="n">
        <v>661.449643</v>
      </c>
      <c r="BS201" s="0" t="n">
        <v>1550.962204</v>
      </c>
    </row>
    <row r="202" customFormat="false" ht="14.25" hidden="false" customHeight="false" outlineLevel="0" collapsed="false">
      <c r="A202" s="0" t="n">
        <v>207.607</v>
      </c>
      <c r="B202" s="0" t="n">
        <v>39.606246</v>
      </c>
      <c r="C202" s="0" t="n">
        <v>39.472468</v>
      </c>
      <c r="D202" s="0" t="n">
        <v>1.091403</v>
      </c>
      <c r="E202" s="0" t="n">
        <v>1.727466</v>
      </c>
      <c r="F202" s="0" t="n">
        <v>656.741775</v>
      </c>
      <c r="G202" s="0" t="n">
        <v>471.513347</v>
      </c>
      <c r="I202" s="0" t="n">
        <v>207.427</v>
      </c>
      <c r="J202" s="0" t="n">
        <v>39.822028</v>
      </c>
      <c r="K202" s="0" t="n">
        <v>39.648103</v>
      </c>
      <c r="L202" s="0" t="n">
        <v>1.546501</v>
      </c>
      <c r="M202" s="0" t="n">
        <v>2.553304</v>
      </c>
      <c r="N202" s="0" t="n">
        <v>654.139084</v>
      </c>
      <c r="O202" s="0" t="n">
        <v>24.834504</v>
      </c>
      <c r="Q202" s="0" t="n">
        <v>207.388</v>
      </c>
      <c r="R202" s="0" t="n">
        <v>39.695947</v>
      </c>
      <c r="S202" s="0" t="n">
        <v>39.471675</v>
      </c>
      <c r="T202" s="0" t="n">
        <v>2.006935</v>
      </c>
      <c r="U202" s="0" t="n">
        <v>3.387664</v>
      </c>
      <c r="V202" s="0" t="n">
        <v>655.657498</v>
      </c>
      <c r="W202" s="0" t="n">
        <v>196.931937</v>
      </c>
      <c r="Y202" s="0" t="n">
        <v>207.459</v>
      </c>
      <c r="Z202" s="0" t="n">
        <v>39.167432</v>
      </c>
      <c r="AA202" s="0" t="n">
        <v>39.018553</v>
      </c>
      <c r="AB202" s="0" t="n">
        <v>1.110379</v>
      </c>
      <c r="AC202" s="0" t="n">
        <v>0.984974</v>
      </c>
      <c r="AD202" s="0" t="n">
        <v>662.094552</v>
      </c>
      <c r="AE202" s="0" t="n">
        <v>1258.927327</v>
      </c>
      <c r="AO202" s="0" t="n">
        <v>207.351</v>
      </c>
      <c r="AP202" s="0" t="n">
        <v>39.308007</v>
      </c>
      <c r="AQ202" s="0" t="n">
        <v>39.053985</v>
      </c>
      <c r="AR202" s="0" t="n">
        <v>2.065429</v>
      </c>
      <c r="AS202" s="0" t="n">
        <v>1.94025</v>
      </c>
      <c r="AT202" s="0" t="n">
        <v>660.370943</v>
      </c>
      <c r="AU202" s="0" t="n">
        <v>594.444869</v>
      </c>
      <c r="AW202" s="0" t="n">
        <v>207.446</v>
      </c>
      <c r="AX202" s="0" t="n">
        <v>39.655393</v>
      </c>
      <c r="AY202" s="0" t="n">
        <v>39.430857</v>
      </c>
      <c r="AZ202" s="0" t="n">
        <v>2.049314</v>
      </c>
      <c r="BA202" s="0" t="n">
        <v>1.92833</v>
      </c>
      <c r="BB202" s="0" t="n">
        <v>656.14729</v>
      </c>
      <c r="BC202" s="0" t="n">
        <v>1505.622238</v>
      </c>
      <c r="BE202" s="0" t="n">
        <v>207.407</v>
      </c>
      <c r="BF202" s="0" t="n">
        <v>39.223502</v>
      </c>
      <c r="BG202" s="0" t="n">
        <v>38.984863</v>
      </c>
      <c r="BH202" s="0" t="n">
        <v>1.442833</v>
      </c>
      <c r="BI202" s="0" t="n">
        <v>1.299245</v>
      </c>
      <c r="BJ202" s="0" t="n">
        <v>661.406065</v>
      </c>
      <c r="BK202" s="0" t="n">
        <v>598.370697</v>
      </c>
      <c r="BM202" s="0" t="n">
        <v>207.481</v>
      </c>
      <c r="BN202" s="0" t="n">
        <v>39.22351</v>
      </c>
      <c r="BO202" s="0" t="n">
        <v>39.000321</v>
      </c>
      <c r="BP202" s="0" t="n">
        <v>1.123666</v>
      </c>
      <c r="BQ202" s="0" t="n">
        <v>1.001053</v>
      </c>
      <c r="BR202" s="0" t="n">
        <v>661.405972</v>
      </c>
      <c r="BS202" s="0" t="n">
        <v>1551.474558</v>
      </c>
    </row>
    <row r="203" customFormat="false" ht="14.25" hidden="false" customHeight="false" outlineLevel="0" collapsed="false">
      <c r="A203" s="0" t="n">
        <v>208.641</v>
      </c>
      <c r="B203" s="0" t="n">
        <v>39.602603</v>
      </c>
      <c r="C203" s="0" t="n">
        <v>39.47758</v>
      </c>
      <c r="D203" s="0" t="n">
        <v>1.082818</v>
      </c>
      <c r="E203" s="0" t="n">
        <v>1.727247</v>
      </c>
      <c r="F203" s="0" t="n">
        <v>656.78588</v>
      </c>
      <c r="G203" s="0" t="n">
        <v>469.377433</v>
      </c>
      <c r="I203" s="0" t="n">
        <v>208.461</v>
      </c>
      <c r="J203" s="0" t="n">
        <v>39.821417</v>
      </c>
      <c r="K203" s="0" t="n">
        <v>39.648037</v>
      </c>
      <c r="L203" s="0" t="n">
        <v>1.547888</v>
      </c>
      <c r="M203" s="0" t="n">
        <v>2.55506</v>
      </c>
      <c r="N203" s="0" t="n">
        <v>654.146428</v>
      </c>
      <c r="O203" s="0" t="n">
        <v>27.882007</v>
      </c>
      <c r="Q203" s="0" t="n">
        <v>208.421</v>
      </c>
      <c r="R203" s="0" t="n">
        <v>39.698842</v>
      </c>
      <c r="S203" s="0" t="n">
        <v>39.460748</v>
      </c>
      <c r="T203" s="0" t="n">
        <v>2.019024</v>
      </c>
      <c r="U203" s="0" t="n">
        <v>3.387444</v>
      </c>
      <c r="V203" s="0" t="n">
        <v>655.622564</v>
      </c>
      <c r="W203" s="0" t="n">
        <v>198.089722</v>
      </c>
      <c r="Y203" s="0" t="n">
        <v>208.491</v>
      </c>
      <c r="Z203" s="0" t="n">
        <v>39.187096</v>
      </c>
      <c r="AA203" s="0" t="n">
        <v>39.031614</v>
      </c>
      <c r="AB203" s="0" t="n">
        <v>1.105532</v>
      </c>
      <c r="AC203" s="0" t="n">
        <v>0.984364</v>
      </c>
      <c r="AD203" s="0" t="n">
        <v>661.852942</v>
      </c>
      <c r="AE203" s="0" t="n">
        <v>1257.084185</v>
      </c>
      <c r="AO203" s="0" t="n">
        <v>208.384</v>
      </c>
      <c r="AP203" s="0" t="n">
        <v>39.301326</v>
      </c>
      <c r="AQ203" s="0" t="n">
        <v>39.060616</v>
      </c>
      <c r="AR203" s="0" t="n">
        <v>2.072538</v>
      </c>
      <c r="AS203" s="0" t="n">
        <v>1.941537</v>
      </c>
      <c r="AT203" s="0" t="n">
        <v>660.452671</v>
      </c>
      <c r="AU203" s="0" t="n">
        <v>594.019017</v>
      </c>
      <c r="AW203" s="0" t="n">
        <v>208.476</v>
      </c>
      <c r="AX203" s="0" t="n">
        <v>39.655297</v>
      </c>
      <c r="AY203" s="0" t="n">
        <v>39.422927</v>
      </c>
      <c r="AZ203" s="0" t="n">
        <v>2.04989</v>
      </c>
      <c r="BA203" s="0" t="n">
        <v>1.927997</v>
      </c>
      <c r="BB203" s="0" t="n">
        <v>656.14845</v>
      </c>
      <c r="BC203" s="0" t="n">
        <v>1493.013016</v>
      </c>
      <c r="BE203" s="0" t="n">
        <v>208.439</v>
      </c>
      <c r="BF203" s="0" t="n">
        <v>39.22781</v>
      </c>
      <c r="BG203" s="0" t="n">
        <v>38.981681</v>
      </c>
      <c r="BH203" s="0" t="n">
        <v>1.444042</v>
      </c>
      <c r="BI203" s="0" t="n">
        <v>1.306508</v>
      </c>
      <c r="BJ203" s="0" t="n">
        <v>661.35322</v>
      </c>
      <c r="BK203" s="0" t="n">
        <v>233.076127</v>
      </c>
      <c r="BM203" s="0" t="n">
        <v>208.511</v>
      </c>
      <c r="BN203" s="0" t="n">
        <v>39.227595</v>
      </c>
      <c r="BO203" s="0" t="n">
        <v>39.013641</v>
      </c>
      <c r="BP203" s="0" t="n">
        <v>1.117633</v>
      </c>
      <c r="BQ203" s="0" t="n">
        <v>1.000753</v>
      </c>
      <c r="BR203" s="0" t="n">
        <v>661.355856</v>
      </c>
      <c r="BS203" s="0" t="n">
        <v>1550.310118</v>
      </c>
    </row>
    <row r="204" customFormat="false" ht="14.25" hidden="false" customHeight="false" outlineLevel="0" collapsed="false">
      <c r="A204" s="0" t="n">
        <v>209.671</v>
      </c>
      <c r="B204" s="0" t="n">
        <v>39.617438</v>
      </c>
      <c r="C204" s="0" t="n">
        <v>39.471907</v>
      </c>
      <c r="D204" s="0" t="n">
        <v>1.083029</v>
      </c>
      <c r="E204" s="0" t="n">
        <v>1.727386</v>
      </c>
      <c r="F204" s="0" t="n">
        <v>656.606314</v>
      </c>
      <c r="G204" s="0" t="n">
        <v>469.630283</v>
      </c>
      <c r="I204" s="0" t="n">
        <v>209.491</v>
      </c>
      <c r="J204" s="0" t="n">
        <v>39.820611</v>
      </c>
      <c r="K204" s="0" t="n">
        <v>39.651786</v>
      </c>
      <c r="L204" s="0" t="n">
        <v>1.545425</v>
      </c>
      <c r="M204" s="0" t="n">
        <v>2.556038</v>
      </c>
      <c r="N204" s="0" t="n">
        <v>654.156108</v>
      </c>
      <c r="O204" s="0" t="n">
        <v>25.406743</v>
      </c>
      <c r="Q204" s="0" t="n">
        <v>209.45</v>
      </c>
      <c r="R204" s="0" t="n">
        <v>39.685811</v>
      </c>
      <c r="S204" s="0" t="n">
        <v>39.471518</v>
      </c>
      <c r="T204" s="0" t="n">
        <v>2.010085</v>
      </c>
      <c r="U204" s="0" t="n">
        <v>3.388782</v>
      </c>
      <c r="V204" s="0" t="n">
        <v>655.779856</v>
      </c>
      <c r="W204" s="0" t="n">
        <v>194.65629</v>
      </c>
      <c r="Y204" s="0" t="n">
        <v>209.523</v>
      </c>
      <c r="Z204" s="0" t="n">
        <v>39.181672</v>
      </c>
      <c r="AA204" s="0" t="n">
        <v>39.002787</v>
      </c>
      <c r="AB204" s="0" t="n">
        <v>1.11018</v>
      </c>
      <c r="AC204" s="0" t="n">
        <v>0.985518</v>
      </c>
      <c r="AD204" s="0" t="n">
        <v>661.919564</v>
      </c>
      <c r="AE204" s="0" t="n">
        <v>1260.85697</v>
      </c>
      <c r="AO204" s="0" t="n">
        <v>209.416</v>
      </c>
      <c r="AP204" s="0" t="n">
        <v>39.315927</v>
      </c>
      <c r="AQ204" s="0" t="n">
        <v>39.068472</v>
      </c>
      <c r="AR204" s="0" t="n">
        <v>2.075322</v>
      </c>
      <c r="AS204" s="0" t="n">
        <v>1.941836</v>
      </c>
      <c r="AT204" s="0" t="n">
        <v>660.274089</v>
      </c>
      <c r="AU204" s="0" t="n">
        <v>596.587437</v>
      </c>
      <c r="AW204" s="0" t="n">
        <v>209.506</v>
      </c>
      <c r="AX204" s="0" t="n">
        <v>39.637503</v>
      </c>
      <c r="AY204" s="0" t="n">
        <v>39.421648</v>
      </c>
      <c r="AZ204" s="0" t="n">
        <v>2.087511</v>
      </c>
      <c r="BA204" s="0" t="n">
        <v>1.934606</v>
      </c>
      <c r="BB204" s="0" t="n">
        <v>656.363571</v>
      </c>
      <c r="BC204" s="0" t="n">
        <v>1464.846877</v>
      </c>
      <c r="BE204" s="0" t="n">
        <v>209.472</v>
      </c>
      <c r="BF204" s="0" t="n">
        <v>39.224827</v>
      </c>
      <c r="BG204" s="0" t="n">
        <v>38.98245</v>
      </c>
      <c r="BH204" s="0" t="n">
        <v>1.449089</v>
      </c>
      <c r="BI204" s="0" t="n">
        <v>1.319548</v>
      </c>
      <c r="BJ204" s="0" t="n">
        <v>661.389814</v>
      </c>
      <c r="BK204" s="0" t="n">
        <v>97.082952</v>
      </c>
      <c r="BM204" s="0" t="n">
        <v>209.545</v>
      </c>
      <c r="BN204" s="0" t="n">
        <v>39.228877</v>
      </c>
      <c r="BO204" s="0" t="n">
        <v>39.000412</v>
      </c>
      <c r="BP204" s="0" t="n">
        <v>1.121969</v>
      </c>
      <c r="BQ204" s="0" t="n">
        <v>1.001163</v>
      </c>
      <c r="BR204" s="0" t="n">
        <v>661.340134</v>
      </c>
      <c r="BS204" s="0" t="n">
        <v>1553.211237</v>
      </c>
    </row>
    <row r="205" customFormat="false" ht="14.25" hidden="false" customHeight="false" outlineLevel="0" collapsed="false">
      <c r="I205" s="0" t="n">
        <v>210.523</v>
      </c>
      <c r="J205" s="0" t="n">
        <v>39.815927</v>
      </c>
      <c r="K205" s="0" t="n">
        <v>39.639112</v>
      </c>
      <c r="L205" s="0" t="n">
        <v>1.547122</v>
      </c>
      <c r="M205" s="0" t="n">
        <v>2.553503</v>
      </c>
      <c r="N205" s="0" t="n">
        <v>654.212407</v>
      </c>
      <c r="O205" s="0" t="n">
        <v>23.630141</v>
      </c>
      <c r="Q205" s="0" t="n">
        <v>210.485</v>
      </c>
      <c r="R205" s="0" t="n">
        <v>39.695219</v>
      </c>
      <c r="S205" s="0" t="n">
        <v>39.468577</v>
      </c>
      <c r="T205" s="0" t="n">
        <v>2.020266</v>
      </c>
      <c r="U205" s="0" t="n">
        <v>3.388602</v>
      </c>
      <c r="V205" s="0" t="n">
        <v>655.666278</v>
      </c>
      <c r="W205" s="0" t="n">
        <v>198.44238</v>
      </c>
      <c r="Y205" s="0" t="n">
        <v>210.555</v>
      </c>
      <c r="Z205" s="0" t="n">
        <v>39.183885</v>
      </c>
      <c r="AA205" s="0" t="n">
        <v>39.004993</v>
      </c>
      <c r="AB205" s="0" t="n">
        <v>1.110767</v>
      </c>
      <c r="AC205" s="0" t="n">
        <v>0.984664</v>
      </c>
      <c r="AD205" s="0" t="n">
        <v>661.892386</v>
      </c>
      <c r="AE205" s="0" t="n">
        <v>1258.634553</v>
      </c>
      <c r="AO205" s="0" t="n">
        <v>210.446</v>
      </c>
      <c r="AP205" s="0" t="n">
        <v>39.321764</v>
      </c>
      <c r="AQ205" s="0" t="n">
        <v>39.053719</v>
      </c>
      <c r="AR205" s="0" t="n">
        <v>2.067847</v>
      </c>
      <c r="AS205" s="0" t="n">
        <v>1.943155</v>
      </c>
      <c r="AT205" s="0" t="n">
        <v>660.202726</v>
      </c>
      <c r="AU205" s="0" t="n">
        <v>595.788964</v>
      </c>
      <c r="AW205" s="0" t="n">
        <v>210.54</v>
      </c>
      <c r="AX205" s="0" t="n">
        <v>39.628192</v>
      </c>
      <c r="AY205" s="0" t="n">
        <v>39.427888</v>
      </c>
      <c r="AZ205" s="0" t="n">
        <v>2.121982</v>
      </c>
      <c r="BA205" s="0" t="n">
        <v>1.952215</v>
      </c>
      <c r="BB205" s="0" t="n">
        <v>656.476196</v>
      </c>
      <c r="BC205" s="0" t="n">
        <v>1434.538168</v>
      </c>
      <c r="BE205" s="0" t="n">
        <v>210.501</v>
      </c>
      <c r="BF205" s="0" t="n">
        <v>39.210881</v>
      </c>
      <c r="BG205" s="0" t="n">
        <v>38.976293</v>
      </c>
      <c r="BH205" s="0" t="n">
        <v>1.458749</v>
      </c>
      <c r="BI205" s="0" t="n">
        <v>1.326501</v>
      </c>
      <c r="BJ205" s="0" t="n">
        <v>661.560925</v>
      </c>
      <c r="BK205" s="0" t="n">
        <v>59.993907</v>
      </c>
      <c r="BM205" s="0" t="n">
        <v>210.579</v>
      </c>
      <c r="BN205" s="0" t="n">
        <v>39.232361</v>
      </c>
      <c r="BO205" s="0" t="n">
        <v>39.003743</v>
      </c>
      <c r="BP205" s="0" t="n">
        <v>1.115282</v>
      </c>
      <c r="BQ205" s="0" t="n">
        <v>1.000432</v>
      </c>
      <c r="BR205" s="0" t="n">
        <v>661.297407</v>
      </c>
      <c r="BS205" s="0" t="n">
        <v>1557.449799</v>
      </c>
    </row>
    <row r="206" customFormat="false" ht="14.25" hidden="false" customHeight="false" outlineLevel="0" collapsed="false">
      <c r="I206" s="0" t="n">
        <v>211.557</v>
      </c>
      <c r="J206" s="0" t="n">
        <v>39.806912</v>
      </c>
      <c r="K206" s="0" t="n">
        <v>39.642939</v>
      </c>
      <c r="L206" s="0" t="n">
        <v>1.549529</v>
      </c>
      <c r="M206" s="0" t="n">
        <v>2.553903</v>
      </c>
      <c r="N206" s="0" t="n">
        <v>654.320783</v>
      </c>
      <c r="O206" s="0" t="n">
        <v>24.302189</v>
      </c>
      <c r="Q206" s="0" t="n">
        <v>211.518</v>
      </c>
      <c r="R206" s="0" t="n">
        <v>39.701385</v>
      </c>
      <c r="S206" s="0" t="n">
        <v>39.460958</v>
      </c>
      <c r="T206" s="0" t="n">
        <v>2.009818</v>
      </c>
      <c r="U206" s="0" t="n">
        <v>3.388363</v>
      </c>
      <c r="V206" s="0" t="n">
        <v>655.591871</v>
      </c>
      <c r="W206" s="0" t="n">
        <v>195.521302</v>
      </c>
      <c r="Y206" s="0" t="n">
        <v>211.585</v>
      </c>
      <c r="Z206" s="0" t="n">
        <v>39.179715</v>
      </c>
      <c r="AA206" s="0" t="n">
        <v>39.025971</v>
      </c>
      <c r="AB206" s="0" t="n">
        <v>1.107607</v>
      </c>
      <c r="AC206" s="0" t="n">
        <v>0.983843</v>
      </c>
      <c r="AD206" s="0" t="n">
        <v>661.943607</v>
      </c>
      <c r="AE206" s="0" t="n">
        <v>1257.017646</v>
      </c>
      <c r="AO206" s="0" t="n">
        <v>211.479</v>
      </c>
      <c r="AP206" s="0" t="n">
        <v>39.307039</v>
      </c>
      <c r="AQ206" s="0" t="n">
        <v>39.062065</v>
      </c>
      <c r="AR206" s="0" t="n">
        <v>2.077396</v>
      </c>
      <c r="AS206" s="0" t="n">
        <v>1.942945</v>
      </c>
      <c r="AT206" s="0" t="n">
        <v>660.382785</v>
      </c>
      <c r="AU206" s="0" t="n">
        <v>594.777566</v>
      </c>
      <c r="AW206" s="0" t="n">
        <v>211.573</v>
      </c>
      <c r="AX206" s="0" t="n">
        <v>39.623761</v>
      </c>
      <c r="AY206" s="0" t="n">
        <v>39.422265</v>
      </c>
      <c r="AZ206" s="0" t="n">
        <v>2.145196</v>
      </c>
      <c r="BA206" s="0" t="n">
        <v>1.97661</v>
      </c>
      <c r="BB206" s="0" t="n">
        <v>656.529802</v>
      </c>
      <c r="BC206" s="0" t="n">
        <v>1418.854826</v>
      </c>
      <c r="BE206" s="0" t="n">
        <v>211.534</v>
      </c>
      <c r="BF206" s="0" t="n">
        <v>39.246552</v>
      </c>
      <c r="BG206" s="0" t="n">
        <v>38.973086</v>
      </c>
      <c r="BH206" s="0" t="n">
        <v>1.482816</v>
      </c>
      <c r="BI206" s="0" t="n">
        <v>1.335981</v>
      </c>
      <c r="BJ206" s="0" t="n">
        <v>661.123424</v>
      </c>
      <c r="BK206" s="0" t="n">
        <v>48.801985</v>
      </c>
      <c r="BM206" s="0" t="n">
        <v>211.612</v>
      </c>
      <c r="BN206" s="0" t="n">
        <v>39.231018</v>
      </c>
      <c r="BO206" s="0" t="n">
        <v>39.00477</v>
      </c>
      <c r="BP206" s="0" t="n">
        <v>1.11354</v>
      </c>
      <c r="BQ206" s="0" t="n">
        <v>1.000576</v>
      </c>
      <c r="BR206" s="0" t="n">
        <v>661.313871</v>
      </c>
      <c r="BS206" s="0" t="n">
        <v>1559.791987</v>
      </c>
    </row>
    <row r="207" customFormat="false" ht="14.25" hidden="false" customHeight="false" outlineLevel="0" collapsed="false">
      <c r="I207" s="0" t="n">
        <v>212.589</v>
      </c>
      <c r="J207" s="0" t="n">
        <v>39.834537</v>
      </c>
      <c r="K207" s="0" t="n">
        <v>39.652334</v>
      </c>
      <c r="L207" s="0" t="n">
        <v>1.547544</v>
      </c>
      <c r="M207" s="0" t="n">
        <v>2.553942</v>
      </c>
      <c r="N207" s="0" t="n">
        <v>653.988785</v>
      </c>
      <c r="O207" s="0" t="n">
        <v>23.94953</v>
      </c>
      <c r="Q207" s="0" t="n">
        <v>212.552</v>
      </c>
      <c r="R207" s="0" t="n">
        <v>39.697172</v>
      </c>
      <c r="S207" s="0" t="n">
        <v>39.471541</v>
      </c>
      <c r="T207" s="0" t="n">
        <v>2.010517</v>
      </c>
      <c r="U207" s="0" t="n">
        <v>3.388762</v>
      </c>
      <c r="V207" s="0" t="n">
        <v>655.642713</v>
      </c>
      <c r="W207" s="0" t="n">
        <v>195.587841</v>
      </c>
      <c r="Y207" s="0" t="n">
        <v>212.617</v>
      </c>
      <c r="Z207" s="0" t="n">
        <v>39.164165</v>
      </c>
      <c r="AA207" s="0" t="n">
        <v>39.005493</v>
      </c>
      <c r="AB207" s="0" t="n">
        <v>1.109148</v>
      </c>
      <c r="AC207" s="0" t="n">
        <v>0.985207</v>
      </c>
      <c r="AD207" s="0" t="n">
        <v>662.134708</v>
      </c>
      <c r="AE207" s="0" t="n">
        <v>1258.554706</v>
      </c>
      <c r="AO207" s="0" t="n">
        <v>212.51</v>
      </c>
      <c r="AP207" s="0" t="n">
        <v>39.326645</v>
      </c>
      <c r="AQ207" s="0" t="n">
        <v>39.067313</v>
      </c>
      <c r="AR207" s="0" t="n">
        <v>2.075278</v>
      </c>
      <c r="AS207" s="0" t="n">
        <v>1.9433</v>
      </c>
      <c r="AT207" s="0" t="n">
        <v>660.143057</v>
      </c>
      <c r="AU207" s="0" t="n">
        <v>595.928697</v>
      </c>
      <c r="AW207" s="0" t="n">
        <v>212.603</v>
      </c>
      <c r="AX207" s="0" t="n">
        <v>39.61258</v>
      </c>
      <c r="AY207" s="0" t="n">
        <v>39.429159</v>
      </c>
      <c r="AZ207" s="0" t="n">
        <v>2.147991</v>
      </c>
      <c r="BA207" s="0" t="n">
        <v>2.000616</v>
      </c>
      <c r="BB207" s="0" t="n">
        <v>656.665109</v>
      </c>
      <c r="BC207" s="0" t="n">
        <v>1415.986977</v>
      </c>
      <c r="BE207" s="0" t="n">
        <v>212.565</v>
      </c>
      <c r="BF207" s="0" t="n">
        <v>39.231292</v>
      </c>
      <c r="BG207" s="0" t="n">
        <v>38.987537</v>
      </c>
      <c r="BH207" s="0" t="n">
        <v>1.494296</v>
      </c>
      <c r="BI207" s="0" t="n">
        <v>1.349554</v>
      </c>
      <c r="BJ207" s="0" t="n">
        <v>661.310522</v>
      </c>
      <c r="BK207" s="0" t="n">
        <v>39.739323</v>
      </c>
      <c r="BM207" s="0" t="n">
        <v>212.643</v>
      </c>
      <c r="BN207" s="0" t="n">
        <v>39.245705</v>
      </c>
      <c r="BO207" s="0" t="n">
        <v>39.00822</v>
      </c>
      <c r="BP207" s="0" t="n">
        <v>1.118398</v>
      </c>
      <c r="BQ207" s="0" t="n">
        <v>1.000953</v>
      </c>
      <c r="BR207" s="0" t="n">
        <v>661.133805</v>
      </c>
      <c r="BS207" s="0" t="n">
        <v>1560.30434</v>
      </c>
    </row>
    <row r="208" customFormat="false" ht="14.25" hidden="false" customHeight="false" outlineLevel="0" collapsed="false">
      <c r="I208" s="0" t="n">
        <v>213.62</v>
      </c>
      <c r="J208" s="0" t="n">
        <v>39.81751</v>
      </c>
      <c r="K208" s="0" t="n">
        <v>39.656004</v>
      </c>
      <c r="L208" s="0" t="n">
        <v>1.547821</v>
      </c>
      <c r="M208" s="0" t="n">
        <v>2.554002</v>
      </c>
      <c r="N208" s="0" t="n">
        <v>654.193377</v>
      </c>
      <c r="O208" s="0" t="n">
        <v>23.656757</v>
      </c>
      <c r="Q208" s="0" t="n">
        <v>213.581</v>
      </c>
      <c r="R208" s="0" t="n">
        <v>39.692037</v>
      </c>
      <c r="S208" s="0" t="n">
        <v>39.462626</v>
      </c>
      <c r="T208" s="0" t="n">
        <v>2.019202</v>
      </c>
      <c r="U208" s="0" t="n">
        <v>3.391496</v>
      </c>
      <c r="V208" s="0" t="n">
        <v>655.704692</v>
      </c>
      <c r="W208" s="0" t="n">
        <v>199.566896</v>
      </c>
      <c r="Y208" s="0" t="n">
        <v>213.65</v>
      </c>
      <c r="Z208" s="0" t="n">
        <v>39.180489</v>
      </c>
      <c r="AA208" s="0" t="n">
        <v>39.020356</v>
      </c>
      <c r="AB208" s="0" t="n">
        <v>1.107429</v>
      </c>
      <c r="AC208" s="0" t="n">
        <v>0.983998</v>
      </c>
      <c r="AD208" s="0" t="n">
        <v>661.934101</v>
      </c>
      <c r="AE208" s="0" t="n">
        <v>1257.742925</v>
      </c>
      <c r="AO208" s="0" t="n">
        <v>213.541</v>
      </c>
      <c r="AP208" s="0" t="n">
        <v>39.322608</v>
      </c>
      <c r="AQ208" s="0" t="n">
        <v>39.071132</v>
      </c>
      <c r="AR208" s="0" t="n">
        <v>2.067603</v>
      </c>
      <c r="AS208" s="0" t="n">
        <v>1.944486</v>
      </c>
      <c r="AT208" s="0" t="n">
        <v>660.192404</v>
      </c>
      <c r="AU208" s="0" t="n">
        <v>592.3023</v>
      </c>
      <c r="AW208" s="0" t="n">
        <v>213.636</v>
      </c>
      <c r="AX208" s="0" t="n">
        <v>39.657682</v>
      </c>
      <c r="AY208" s="0" t="n">
        <v>39.431537</v>
      </c>
      <c r="AZ208" s="0" t="n">
        <v>2.094621</v>
      </c>
      <c r="BA208" s="0" t="n">
        <v>2.008445</v>
      </c>
      <c r="BB208" s="0" t="n">
        <v>656.119632</v>
      </c>
      <c r="BC208" s="0" t="n">
        <v>1460.135885</v>
      </c>
      <c r="BE208" s="0" t="n">
        <v>213.596</v>
      </c>
      <c r="BF208" s="0" t="n">
        <v>39.251069</v>
      </c>
      <c r="BG208" s="0" t="n">
        <v>38.990575</v>
      </c>
      <c r="BH208" s="0" t="n">
        <v>1.519605</v>
      </c>
      <c r="BI208" s="0" t="n">
        <v>1.367639</v>
      </c>
      <c r="BJ208" s="0" t="n">
        <v>661.068052</v>
      </c>
      <c r="BK208" s="0" t="n">
        <v>44.144229</v>
      </c>
      <c r="BM208" s="0" t="n">
        <v>213.676</v>
      </c>
      <c r="BN208" s="0" t="n">
        <v>39.230427</v>
      </c>
      <c r="BO208" s="0" t="n">
        <v>38.994928</v>
      </c>
      <c r="BP208" s="0" t="n">
        <v>1.122979</v>
      </c>
      <c r="BQ208" s="0" t="n">
        <v>1.002206</v>
      </c>
      <c r="BR208" s="0" t="n">
        <v>661.321127</v>
      </c>
      <c r="BS208" s="0" t="n">
        <v>1562.127521</v>
      </c>
    </row>
    <row r="209" customFormat="false" ht="14.25" hidden="false" customHeight="false" outlineLevel="0" collapsed="false">
      <c r="I209" s="0" t="n">
        <v>214.65</v>
      </c>
      <c r="J209" s="0" t="n">
        <v>39.806455</v>
      </c>
      <c r="K209" s="0" t="n">
        <v>39.646794</v>
      </c>
      <c r="L209" s="0" t="n">
        <v>1.555629</v>
      </c>
      <c r="M209" s="0" t="n">
        <v>2.554421</v>
      </c>
      <c r="N209" s="0" t="n">
        <v>654.326279</v>
      </c>
      <c r="O209" s="0" t="n">
        <v>28.367744</v>
      </c>
      <c r="Q209" s="0" t="n">
        <v>214.614</v>
      </c>
      <c r="R209" s="0" t="n">
        <v>39.697263</v>
      </c>
      <c r="S209" s="0" t="n">
        <v>39.477601</v>
      </c>
      <c r="T209" s="0" t="n">
        <v>2.020189</v>
      </c>
      <c r="U209" s="0" t="n">
        <v>3.391356</v>
      </c>
      <c r="V209" s="0" t="n">
        <v>655.641616</v>
      </c>
      <c r="W209" s="0" t="n">
        <v>198.582113</v>
      </c>
      <c r="Y209" s="0" t="n">
        <v>214.679</v>
      </c>
      <c r="Z209" s="0" t="n">
        <v>39.169826</v>
      </c>
      <c r="AA209" s="0" t="n">
        <v>39.011139</v>
      </c>
      <c r="AB209" s="0" t="n">
        <v>1.103126</v>
      </c>
      <c r="AC209" s="0" t="n">
        <v>0.984586</v>
      </c>
      <c r="AD209" s="0" t="n">
        <v>662.065122</v>
      </c>
      <c r="AE209" s="0" t="n">
        <v>1258.59463</v>
      </c>
      <c r="AO209" s="0" t="n">
        <v>214.575</v>
      </c>
      <c r="AP209" s="0" t="n">
        <v>39.306675</v>
      </c>
      <c r="AQ209" s="0" t="n">
        <v>39.057662</v>
      </c>
      <c r="AR209" s="0" t="n">
        <v>2.070265</v>
      </c>
      <c r="AS209" s="0" t="n">
        <v>1.945273</v>
      </c>
      <c r="AT209" s="0" t="n">
        <v>660.387238</v>
      </c>
      <c r="AU209" s="0" t="n">
        <v>593.905899</v>
      </c>
      <c r="AW209" s="0" t="n">
        <v>214.665</v>
      </c>
      <c r="AX209" s="0" t="n">
        <v>39.661683</v>
      </c>
      <c r="AY209" s="0" t="n">
        <v>39.432508</v>
      </c>
      <c r="AZ209" s="0" t="n">
        <v>2.053761</v>
      </c>
      <c r="BA209" s="0" t="n">
        <v>1.993952</v>
      </c>
      <c r="BB209" s="0" t="n">
        <v>656.07128</v>
      </c>
      <c r="BC209" s="0" t="n">
        <v>1496.173639</v>
      </c>
      <c r="BE209" s="0" t="n">
        <v>214.633</v>
      </c>
      <c r="BF209" s="0" t="n">
        <v>39.248005</v>
      </c>
      <c r="BG209" s="0" t="n">
        <v>39.009305</v>
      </c>
      <c r="BH209" s="0" t="n">
        <v>1.550095</v>
      </c>
      <c r="BI209" s="0" t="n">
        <v>1.390881</v>
      </c>
      <c r="BJ209" s="0" t="n">
        <v>661.105606</v>
      </c>
      <c r="BK209" s="0" t="n">
        <v>47.158462</v>
      </c>
      <c r="BM209" s="0" t="n">
        <v>214.709</v>
      </c>
      <c r="BN209" s="0" t="n">
        <v>39.234305</v>
      </c>
      <c r="BO209" s="0" t="n">
        <v>39.008342</v>
      </c>
      <c r="BP209" s="0" t="n">
        <v>1.116113</v>
      </c>
      <c r="BQ209" s="0" t="n">
        <v>1.002993</v>
      </c>
      <c r="BR209" s="0" t="n">
        <v>661.273566</v>
      </c>
      <c r="BS209" s="0" t="n">
        <v>1565.4678</v>
      </c>
    </row>
    <row r="210" customFormat="false" ht="14.25" hidden="false" customHeight="false" outlineLevel="0" collapsed="false">
      <c r="I210" s="0" t="n">
        <v>215.681</v>
      </c>
      <c r="J210" s="0" t="n">
        <v>39.82152</v>
      </c>
      <c r="K210" s="0" t="n">
        <v>39.636586</v>
      </c>
      <c r="L210" s="0" t="n">
        <v>1.550738</v>
      </c>
      <c r="M210" s="0" t="n">
        <v>2.552166</v>
      </c>
      <c r="N210" s="0" t="n">
        <v>654.145183</v>
      </c>
      <c r="O210" s="0" t="n">
        <v>24.42196</v>
      </c>
      <c r="Q210" s="0" t="n">
        <v>215.645</v>
      </c>
      <c r="R210" s="0" t="n">
        <v>39.68941</v>
      </c>
      <c r="S210" s="0" t="n">
        <v>39.450609</v>
      </c>
      <c r="T210" s="0" t="n">
        <v>2.015253</v>
      </c>
      <c r="U210" s="0" t="n">
        <v>3.391995</v>
      </c>
      <c r="V210" s="0" t="n">
        <v>655.736402</v>
      </c>
      <c r="W210" s="0" t="n">
        <v>199.35397</v>
      </c>
      <c r="Y210" s="0" t="n">
        <v>215.711</v>
      </c>
      <c r="Z210" s="0" t="n">
        <v>39.187571</v>
      </c>
      <c r="AA210" s="0" t="n">
        <v>39.027031</v>
      </c>
      <c r="AB210" s="0" t="n">
        <v>1.107385</v>
      </c>
      <c r="AC210" s="0" t="n">
        <v>0.984608</v>
      </c>
      <c r="AD210" s="0" t="n">
        <v>661.847104</v>
      </c>
      <c r="AE210" s="0" t="n">
        <v>1256.052824</v>
      </c>
      <c r="AO210" s="0" t="n">
        <v>215.605</v>
      </c>
      <c r="AP210" s="0" t="n">
        <v>39.326384</v>
      </c>
      <c r="AQ210" s="0" t="n">
        <v>39.056719</v>
      </c>
      <c r="AR210" s="0" t="n">
        <v>2.075954</v>
      </c>
      <c r="AS210" s="0" t="n">
        <v>1.945795</v>
      </c>
      <c r="AT210" s="0" t="n">
        <v>660.146239</v>
      </c>
      <c r="AU210" s="0" t="n">
        <v>591.197746</v>
      </c>
      <c r="AW210" s="0" t="n">
        <v>215.695</v>
      </c>
      <c r="AX210" s="0" t="n">
        <v>39.658801</v>
      </c>
      <c r="AY210" s="0" t="n">
        <v>39.429096</v>
      </c>
      <c r="AZ210" s="0" t="n">
        <v>2.045687</v>
      </c>
      <c r="BA210" s="0" t="n">
        <v>1.967229</v>
      </c>
      <c r="BB210" s="0" t="n">
        <v>656.106108</v>
      </c>
      <c r="BC210" s="0" t="n">
        <v>1507.964426</v>
      </c>
      <c r="BE210" s="0" t="n">
        <v>215.664</v>
      </c>
      <c r="BF210" s="0" t="n">
        <v>39.241187</v>
      </c>
      <c r="BG210" s="0" t="n">
        <v>39.021742</v>
      </c>
      <c r="BH210" s="0" t="n">
        <v>1.569537</v>
      </c>
      <c r="BI210" s="0" t="n">
        <v>1.41186</v>
      </c>
      <c r="BJ210" s="0" t="n">
        <v>661.189188</v>
      </c>
      <c r="BK210" s="0" t="n">
        <v>43.505451</v>
      </c>
      <c r="BM210" s="0" t="n">
        <v>215.741</v>
      </c>
      <c r="BN210" s="0" t="n">
        <v>39.235074</v>
      </c>
      <c r="BO210" s="0" t="n">
        <v>38.999248</v>
      </c>
      <c r="BP210" s="0" t="n">
        <v>1.124554</v>
      </c>
      <c r="BQ210" s="0" t="n">
        <v>1.001995</v>
      </c>
      <c r="BR210" s="0" t="n">
        <v>661.264141</v>
      </c>
      <c r="BS210" s="0" t="n">
        <v>1564.52294</v>
      </c>
    </row>
    <row r="211" customFormat="false" ht="14.25" hidden="false" customHeight="false" outlineLevel="0" collapsed="false">
      <c r="I211" s="0" t="n">
        <v>216.714</v>
      </c>
      <c r="J211" s="0" t="n">
        <v>39.828967</v>
      </c>
      <c r="K211" s="0" t="n">
        <v>39.650187</v>
      </c>
      <c r="L211" s="0" t="n">
        <v>1.55188</v>
      </c>
      <c r="M211" s="0" t="n">
        <v>2.553164</v>
      </c>
      <c r="N211" s="0" t="n">
        <v>654.055704</v>
      </c>
      <c r="O211" s="0" t="n">
        <v>24.042686</v>
      </c>
      <c r="Q211" s="0" t="n">
        <v>216.678</v>
      </c>
      <c r="R211" s="0" t="n">
        <v>39.704004</v>
      </c>
      <c r="S211" s="0" t="n">
        <v>39.455426</v>
      </c>
      <c r="T211" s="0" t="n">
        <v>2.009586</v>
      </c>
      <c r="U211" s="0" t="n">
        <v>3.391137</v>
      </c>
      <c r="V211" s="0" t="n">
        <v>655.560266</v>
      </c>
      <c r="W211" s="0" t="n">
        <v>196.645817</v>
      </c>
      <c r="Y211" s="0" t="n">
        <v>216.743</v>
      </c>
      <c r="Z211" s="0" t="n">
        <v>39.145076</v>
      </c>
      <c r="AA211" s="0" t="n">
        <v>39.034649</v>
      </c>
      <c r="AB211" s="0" t="n">
        <v>1.100031</v>
      </c>
      <c r="AC211" s="0" t="n">
        <v>0.98473</v>
      </c>
      <c r="AD211" s="0" t="n">
        <v>662.369429</v>
      </c>
      <c r="AE211" s="0" t="n">
        <v>1253.570904</v>
      </c>
      <c r="AO211" s="0" t="n">
        <v>216.639</v>
      </c>
      <c r="AP211" s="0" t="n">
        <v>39.302835</v>
      </c>
      <c r="AQ211" s="0" t="n">
        <v>39.06747</v>
      </c>
      <c r="AR211" s="0" t="n">
        <v>2.077285</v>
      </c>
      <c r="AS211" s="0" t="n">
        <v>1.946027</v>
      </c>
      <c r="AT211" s="0" t="n">
        <v>660.434209</v>
      </c>
      <c r="AU211" s="0" t="n">
        <v>591.024744</v>
      </c>
      <c r="AW211" s="0" t="n">
        <v>216.726</v>
      </c>
      <c r="AX211" s="0" t="n">
        <v>39.644369</v>
      </c>
      <c r="AY211" s="0" t="n">
        <v>39.435752</v>
      </c>
      <c r="AZ211" s="0" t="n">
        <v>2.085593</v>
      </c>
      <c r="BA211" s="0" t="n">
        <v>1.947513</v>
      </c>
      <c r="BB211" s="0" t="n">
        <v>656.280548</v>
      </c>
      <c r="BC211" s="0" t="n">
        <v>1479.33251</v>
      </c>
      <c r="BE211" s="0" t="n">
        <v>216.695</v>
      </c>
      <c r="BF211" s="0" t="n">
        <v>39.244433</v>
      </c>
      <c r="BG211" s="0" t="n">
        <v>39.004854</v>
      </c>
      <c r="BH211" s="0" t="n">
        <v>1.581482</v>
      </c>
      <c r="BI211" s="0" t="n">
        <v>1.430744</v>
      </c>
      <c r="BJ211" s="0" t="n">
        <v>661.149393</v>
      </c>
      <c r="BK211" s="0" t="n">
        <v>41.855275</v>
      </c>
      <c r="BM211" s="0" t="n">
        <v>216.773</v>
      </c>
      <c r="BN211" s="0" t="n">
        <v>39.237963</v>
      </c>
      <c r="BO211" s="0" t="n">
        <v>39.012477</v>
      </c>
      <c r="BP211" s="0" t="n">
        <v>1.116701</v>
      </c>
      <c r="BQ211" s="0" t="n">
        <v>1.000587</v>
      </c>
      <c r="BR211" s="0" t="n">
        <v>661.228708</v>
      </c>
      <c r="BS211" s="0" t="n">
        <v>1560.710231</v>
      </c>
    </row>
    <row r="212" customFormat="false" ht="14.25" hidden="false" customHeight="false" outlineLevel="0" collapsed="false">
      <c r="I212" s="0" t="n">
        <v>217.745</v>
      </c>
      <c r="J212" s="0" t="n">
        <v>39.831462</v>
      </c>
      <c r="K212" s="0" t="n">
        <v>39.653334</v>
      </c>
      <c r="L212" s="0" t="n">
        <v>1.54913</v>
      </c>
      <c r="M212" s="0" t="n">
        <v>2.554461</v>
      </c>
      <c r="N212" s="0" t="n">
        <v>654.025731</v>
      </c>
      <c r="O212" s="0" t="n">
        <v>23.32406</v>
      </c>
      <c r="Q212" s="0" t="n">
        <v>217.709</v>
      </c>
      <c r="R212" s="0" t="n">
        <v>39.695101</v>
      </c>
      <c r="S212" s="0" t="n">
        <v>39.471394</v>
      </c>
      <c r="T212" s="0" t="n">
        <v>2.021531</v>
      </c>
      <c r="U212" s="0" t="n">
        <v>3.392814</v>
      </c>
      <c r="V212" s="0" t="n">
        <v>655.667711</v>
      </c>
      <c r="W212" s="0" t="n">
        <v>197.830218</v>
      </c>
      <c r="Y212" s="0" t="n">
        <v>217.777</v>
      </c>
      <c r="Z212" s="0" t="n">
        <v>39.190297</v>
      </c>
      <c r="AA212" s="0" t="n">
        <v>39.031467</v>
      </c>
      <c r="AB212" s="0" t="n">
        <v>1.106364</v>
      </c>
      <c r="AC212" s="0" t="n">
        <v>0.984808</v>
      </c>
      <c r="AD212" s="0" t="n">
        <v>661.813628</v>
      </c>
      <c r="AE212" s="0" t="n">
        <v>1258.488167</v>
      </c>
      <c r="AO212" s="0" t="n">
        <v>217.672</v>
      </c>
      <c r="AP212" s="0" t="n">
        <v>39.316602</v>
      </c>
      <c r="AQ212" s="0" t="n">
        <v>39.060743</v>
      </c>
      <c r="AR212" s="0" t="n">
        <v>2.078927</v>
      </c>
      <c r="AS212" s="0" t="n">
        <v>1.946105</v>
      </c>
      <c r="AT212" s="0" t="n">
        <v>660.265836</v>
      </c>
      <c r="AU212" s="0" t="n">
        <v>591.137861</v>
      </c>
      <c r="AW212" s="0" t="n">
        <v>217.76</v>
      </c>
      <c r="AX212" s="0" t="n">
        <v>39.631062</v>
      </c>
      <c r="AY212" s="0" t="n">
        <v>39.424153</v>
      </c>
      <c r="AZ212" s="0" t="n">
        <v>2.109671</v>
      </c>
      <c r="BA212" s="0" t="n">
        <v>1.946427</v>
      </c>
      <c r="BB212" s="0" t="n">
        <v>656.441481</v>
      </c>
      <c r="BC212" s="0" t="n">
        <v>1453.52852</v>
      </c>
      <c r="BE212" s="0" t="n">
        <v>217.726</v>
      </c>
      <c r="BF212" s="0" t="n">
        <v>39.23044</v>
      </c>
      <c r="BG212" s="0" t="n">
        <v>39.021876</v>
      </c>
      <c r="BH212" s="0" t="n">
        <v>1.58329</v>
      </c>
      <c r="BI212" s="0" t="n">
        <v>1.446767</v>
      </c>
      <c r="BJ212" s="0" t="n">
        <v>661.320972</v>
      </c>
      <c r="BK212" s="0" t="n">
        <v>38.827733</v>
      </c>
      <c r="BM212" s="0" t="n">
        <v>217.804</v>
      </c>
      <c r="BN212" s="0" t="n">
        <v>39.237617</v>
      </c>
      <c r="BO212" s="0" t="n">
        <v>39.012346</v>
      </c>
      <c r="BP212" s="0" t="n">
        <v>1.119729</v>
      </c>
      <c r="BQ212" s="0" t="n">
        <v>1.000454</v>
      </c>
      <c r="BR212" s="0" t="n">
        <v>661.232955</v>
      </c>
      <c r="BS212" s="0" t="n">
        <v>1568.089454</v>
      </c>
    </row>
    <row r="213" customFormat="false" ht="14.25" hidden="false" customHeight="false" outlineLevel="0" collapsed="false">
      <c r="I213" s="0" t="n">
        <v>218.776</v>
      </c>
      <c r="J213" s="0" t="n">
        <v>39.815864</v>
      </c>
      <c r="K213" s="0" t="n">
        <v>39.634111</v>
      </c>
      <c r="L213" s="0" t="n">
        <v>1.556195</v>
      </c>
      <c r="M213" s="0" t="n">
        <v>2.556318</v>
      </c>
      <c r="N213" s="0" t="n">
        <v>654.213166</v>
      </c>
      <c r="O213" s="0" t="n">
        <v>28.633902</v>
      </c>
      <c r="Q213" s="0" t="n">
        <v>218.741</v>
      </c>
      <c r="R213" s="0" t="n">
        <v>39.691166</v>
      </c>
      <c r="S213" s="0" t="n">
        <v>39.462231</v>
      </c>
      <c r="T213" s="0" t="n">
        <v>2.008221</v>
      </c>
      <c r="U213" s="0" t="n">
        <v>3.391596</v>
      </c>
      <c r="V213" s="0" t="n">
        <v>655.715211</v>
      </c>
      <c r="W213" s="0" t="n">
        <v>195.008949</v>
      </c>
      <c r="Y213" s="0" t="n">
        <v>218.806</v>
      </c>
      <c r="Z213" s="0" t="n">
        <v>39.20102</v>
      </c>
      <c r="AA213" s="0" t="n">
        <v>39.017354</v>
      </c>
      <c r="AB213" s="0" t="n">
        <v>1.101562</v>
      </c>
      <c r="AC213" s="0" t="n">
        <v>0.985329</v>
      </c>
      <c r="AD213" s="0" t="n">
        <v>661.68196</v>
      </c>
      <c r="AE213" s="0" t="n">
        <v>1256.884567</v>
      </c>
      <c r="AO213" s="0" t="n">
        <v>218.703</v>
      </c>
      <c r="AP213" s="0" t="n">
        <v>39.320363</v>
      </c>
      <c r="AQ213" s="0" t="n">
        <v>39.083441</v>
      </c>
      <c r="AR213" s="0" t="n">
        <v>2.077141</v>
      </c>
      <c r="AS213" s="0" t="n">
        <v>1.946471</v>
      </c>
      <c r="AT213" s="0" t="n">
        <v>660.219846</v>
      </c>
      <c r="AU213" s="0" t="n">
        <v>590.006691</v>
      </c>
      <c r="AW213" s="0" t="n">
        <v>218.794</v>
      </c>
      <c r="AX213" s="0" t="n">
        <v>39.619757</v>
      </c>
      <c r="AY213" s="0" t="n">
        <v>39.415471</v>
      </c>
      <c r="AZ213" s="0" t="n">
        <v>2.120651</v>
      </c>
      <c r="BA213" s="0" t="n">
        <v>1.962527</v>
      </c>
      <c r="BB213" s="0" t="n">
        <v>656.57825</v>
      </c>
      <c r="BC213" s="0" t="n">
        <v>1438.849923</v>
      </c>
      <c r="BE213" s="0" t="n">
        <v>218.76</v>
      </c>
      <c r="BF213" s="0" t="n">
        <v>39.227562</v>
      </c>
      <c r="BG213" s="0" t="n">
        <v>39.019749</v>
      </c>
      <c r="BH213" s="0" t="n">
        <v>1.587361</v>
      </c>
      <c r="BI213" s="0" t="n">
        <v>1.459385</v>
      </c>
      <c r="BJ213" s="0" t="n">
        <v>661.356259</v>
      </c>
      <c r="BK213" s="0" t="n">
        <v>31.235591</v>
      </c>
      <c r="BM213" s="0" t="n">
        <v>218.834</v>
      </c>
      <c r="BN213" s="0" t="n">
        <v>39.24615</v>
      </c>
      <c r="BO213" s="0" t="n">
        <v>39.006007</v>
      </c>
      <c r="BP213" s="0" t="n">
        <v>1.124909</v>
      </c>
      <c r="BQ213" s="0" t="n">
        <v>1.002084</v>
      </c>
      <c r="BR213" s="0" t="n">
        <v>661.128351</v>
      </c>
      <c r="BS213" s="0" t="n">
        <v>1576.45346</v>
      </c>
    </row>
    <row r="214" customFormat="false" ht="14.25" hidden="false" customHeight="false" outlineLevel="0" collapsed="false">
      <c r="I214" s="0" t="n">
        <v>219.806</v>
      </c>
      <c r="J214" s="0" t="n">
        <v>39.837674</v>
      </c>
      <c r="K214" s="0" t="n">
        <v>39.648363</v>
      </c>
      <c r="L214" s="0" t="n">
        <v>1.548908</v>
      </c>
      <c r="M214" s="0" t="n">
        <v>2.557555</v>
      </c>
      <c r="N214" s="0" t="n">
        <v>653.951115</v>
      </c>
      <c r="O214" s="0" t="n">
        <v>28.913367</v>
      </c>
      <c r="Q214" s="0" t="n">
        <v>219.774</v>
      </c>
      <c r="R214" s="0" t="n">
        <v>39.701731</v>
      </c>
      <c r="S214" s="0" t="n">
        <v>39.462509</v>
      </c>
      <c r="T214" s="0" t="n">
        <v>2.00963</v>
      </c>
      <c r="U214" s="0" t="n">
        <v>3.392095</v>
      </c>
      <c r="V214" s="0" t="n">
        <v>655.587695</v>
      </c>
      <c r="W214" s="0" t="n">
        <v>197.603984</v>
      </c>
      <c r="Y214" s="0" t="n">
        <v>219.84</v>
      </c>
      <c r="Z214" s="0" t="n">
        <v>39.201622</v>
      </c>
      <c r="AA214" s="0" t="n">
        <v>39.018062</v>
      </c>
      <c r="AB214" s="0" t="n">
        <v>1.104312</v>
      </c>
      <c r="AC214" s="0" t="n">
        <v>0.98442</v>
      </c>
      <c r="AD214" s="0" t="n">
        <v>661.674573</v>
      </c>
      <c r="AE214" s="0" t="n">
        <v>1260.278077</v>
      </c>
      <c r="AW214" s="0" t="n">
        <v>219.825</v>
      </c>
      <c r="AX214" s="0" t="n">
        <v>39.60302</v>
      </c>
      <c r="AY214" s="0" t="n">
        <v>39.400105</v>
      </c>
      <c r="AZ214" s="0" t="n">
        <v>2.141392</v>
      </c>
      <c r="BA214" s="0" t="n">
        <v>1.985968</v>
      </c>
      <c r="BB214" s="0" t="n">
        <v>656.780833</v>
      </c>
      <c r="BC214" s="0" t="n">
        <v>1419.087714</v>
      </c>
      <c r="BE214" s="0" t="n">
        <v>219.792</v>
      </c>
      <c r="BF214" s="0" t="n">
        <v>39.247272</v>
      </c>
      <c r="BG214" s="0" t="n">
        <v>39.028761</v>
      </c>
      <c r="BH214" s="0" t="n">
        <v>1.595701</v>
      </c>
      <c r="BI214" s="0" t="n">
        <v>1.467524</v>
      </c>
      <c r="BJ214" s="0" t="n">
        <v>661.114593</v>
      </c>
      <c r="BK214" s="0" t="n">
        <v>35.487457</v>
      </c>
      <c r="BM214" s="0" t="n">
        <v>219.869</v>
      </c>
      <c r="BN214" s="0" t="n">
        <v>39.227896</v>
      </c>
      <c r="BO214" s="0" t="n">
        <v>39.019734</v>
      </c>
      <c r="BP214" s="0" t="n">
        <v>1.118753</v>
      </c>
      <c r="BQ214" s="0" t="n">
        <v>1.000676</v>
      </c>
      <c r="BR214" s="0" t="n">
        <v>661.352166</v>
      </c>
      <c r="BS214" s="0" t="n">
        <v>1573.831807</v>
      </c>
    </row>
    <row r="215" customFormat="false" ht="14.25" hidden="false" customHeight="false" outlineLevel="0" collapsed="false">
      <c r="I215" s="0" t="n">
        <v>220.837</v>
      </c>
      <c r="J215" s="0" t="n">
        <v>39.834098</v>
      </c>
      <c r="K215" s="0" t="n">
        <v>39.645759</v>
      </c>
      <c r="L215" s="0" t="n">
        <v>1.555185</v>
      </c>
      <c r="M215" s="0" t="n">
        <v>2.557276</v>
      </c>
      <c r="N215" s="0" t="n">
        <v>653.994063</v>
      </c>
      <c r="O215" s="0" t="n">
        <v>29.478952</v>
      </c>
      <c r="Q215" s="0" t="n">
        <v>220.804</v>
      </c>
      <c r="R215" s="0" t="n">
        <v>39.695111</v>
      </c>
      <c r="S215" s="0" t="n">
        <v>39.456199</v>
      </c>
      <c r="T215" s="0" t="n">
        <v>2.012525</v>
      </c>
      <c r="U215" s="0" t="n">
        <v>3.3897</v>
      </c>
      <c r="V215" s="0" t="n">
        <v>655.667589</v>
      </c>
      <c r="W215" s="0" t="n">
        <v>194.955717</v>
      </c>
      <c r="Y215" s="0" t="n">
        <v>220.874</v>
      </c>
      <c r="Z215" s="0" t="n">
        <v>39.172408</v>
      </c>
      <c r="AA215" s="0" t="n">
        <v>39.017698</v>
      </c>
      <c r="AB215" s="0" t="n">
        <v>1.101983</v>
      </c>
      <c r="AC215" s="0" t="n">
        <v>0.984009</v>
      </c>
      <c r="AD215" s="0" t="n">
        <v>662.033395</v>
      </c>
      <c r="AE215" s="0" t="n">
        <v>1255.966323</v>
      </c>
      <c r="AW215" s="0" t="n">
        <v>220.856</v>
      </c>
      <c r="AX215" s="0" t="n">
        <v>39.606547</v>
      </c>
      <c r="AY215" s="0" t="n">
        <v>39.40542</v>
      </c>
      <c r="AZ215" s="0" t="n">
        <v>2.145651</v>
      </c>
      <c r="BA215" s="0" t="n">
        <v>2.004242</v>
      </c>
      <c r="BB215" s="0" t="n">
        <v>656.738135</v>
      </c>
      <c r="BC215" s="0" t="n">
        <v>1414.616264</v>
      </c>
      <c r="BE215" s="0" t="n">
        <v>220.822</v>
      </c>
      <c r="BF215" s="0" t="n">
        <v>39.236535</v>
      </c>
      <c r="BG215" s="0" t="n">
        <v>39.019961</v>
      </c>
      <c r="BH215" s="0" t="n">
        <v>1.602145</v>
      </c>
      <c r="BI215" s="0" t="n">
        <v>1.474721</v>
      </c>
      <c r="BJ215" s="0" t="n">
        <v>661.246223</v>
      </c>
      <c r="BK215" s="0" t="n">
        <v>35.454187</v>
      </c>
      <c r="BM215" s="0" t="n">
        <v>220.898</v>
      </c>
      <c r="BN215" s="0" t="n">
        <v>39.225583</v>
      </c>
      <c r="BO215" s="0" t="n">
        <v>39.013982</v>
      </c>
      <c r="BP215" s="0" t="n">
        <v>1.113119</v>
      </c>
      <c r="BQ215" s="0" t="n">
        <v>1.000831</v>
      </c>
      <c r="BR215" s="0" t="n">
        <v>661.380541</v>
      </c>
      <c r="BS215" s="0" t="n">
        <v>1577.072277</v>
      </c>
    </row>
    <row r="216" customFormat="false" ht="14.25" hidden="false" customHeight="false" outlineLevel="0" collapsed="false">
      <c r="I216" s="0" t="n">
        <v>221.867</v>
      </c>
      <c r="J216" s="0" t="n">
        <v>39.830962</v>
      </c>
      <c r="K216" s="0" t="n">
        <v>39.655936</v>
      </c>
      <c r="L216" s="0" t="n">
        <v>1.556971</v>
      </c>
      <c r="M216" s="0" t="n">
        <v>2.557016</v>
      </c>
      <c r="N216" s="0" t="n">
        <v>654.031738</v>
      </c>
      <c r="O216" s="0" t="n">
        <v>28.766981</v>
      </c>
      <c r="Q216" s="0" t="n">
        <v>221.837</v>
      </c>
      <c r="R216" s="0" t="n">
        <v>39.70289</v>
      </c>
      <c r="S216" s="0" t="n">
        <v>39.456371</v>
      </c>
      <c r="T216" s="0" t="n">
        <v>2.01715</v>
      </c>
      <c r="U216" s="0" t="n">
        <v>3.390019</v>
      </c>
      <c r="V216" s="0" t="n">
        <v>655.573706</v>
      </c>
      <c r="W216" s="0" t="n">
        <v>195.494686</v>
      </c>
      <c r="Y216" s="0" t="n">
        <v>221.906</v>
      </c>
      <c r="Z216" s="0" t="n">
        <v>39.160256</v>
      </c>
      <c r="AA216" s="0" t="n">
        <v>39.022369</v>
      </c>
      <c r="AB216" s="0" t="n">
        <v>1.110978</v>
      </c>
      <c r="AC216" s="0" t="n">
        <v>0.984165</v>
      </c>
      <c r="AD216" s="0" t="n">
        <v>662.182764</v>
      </c>
      <c r="AE216" s="0" t="n">
        <v>1258.920673</v>
      </c>
      <c r="AW216" s="0" t="n">
        <v>221.887</v>
      </c>
      <c r="AX216" s="0" t="n">
        <v>39.59935</v>
      </c>
      <c r="AY216" s="0" t="n">
        <v>39.392402</v>
      </c>
      <c r="AZ216" s="0" t="n">
        <v>2.156154</v>
      </c>
      <c r="BA216" s="0" t="n">
        <v>2.016839</v>
      </c>
      <c r="BB216" s="0" t="n">
        <v>656.82528</v>
      </c>
      <c r="BC216" s="0" t="n">
        <v>1415.714165</v>
      </c>
      <c r="BE216" s="0" t="n">
        <v>221.856</v>
      </c>
      <c r="BF216" s="0" t="n">
        <v>39.241131</v>
      </c>
      <c r="BG216" s="0" t="n">
        <v>39.034201</v>
      </c>
      <c r="BH216" s="0" t="n">
        <v>1.592196</v>
      </c>
      <c r="BI216" s="0" t="n">
        <v>1.477504</v>
      </c>
      <c r="BJ216" s="0" t="n">
        <v>661.18987</v>
      </c>
      <c r="BK216" s="0" t="n">
        <v>32.746035</v>
      </c>
      <c r="BM216" s="0" t="n">
        <v>221.93</v>
      </c>
      <c r="BN216" s="0" t="n">
        <v>39.228983</v>
      </c>
      <c r="BO216" s="0" t="n">
        <v>39.017966</v>
      </c>
      <c r="BP216" s="0" t="n">
        <v>1.125463</v>
      </c>
      <c r="BQ216" s="0" t="n">
        <v>1.001829</v>
      </c>
      <c r="BR216" s="0" t="n">
        <v>661.338832</v>
      </c>
      <c r="BS216" s="0" t="n">
        <v>1581.90304</v>
      </c>
    </row>
    <row r="217" customFormat="false" ht="14.25" hidden="false" customHeight="false" outlineLevel="0" collapsed="false">
      <c r="I217" s="0" t="n">
        <v>222.899</v>
      </c>
      <c r="J217" s="0" t="n">
        <v>39.83735</v>
      </c>
      <c r="K217" s="0" t="n">
        <v>39.649065</v>
      </c>
      <c r="L217" s="0" t="n">
        <v>1.555296</v>
      </c>
      <c r="M217" s="0" t="n">
        <v>2.555499</v>
      </c>
      <c r="N217" s="0" t="n">
        <v>653.954997</v>
      </c>
      <c r="O217" s="0" t="n">
        <v>26.51795</v>
      </c>
      <c r="Q217" s="0" t="n">
        <v>222.867</v>
      </c>
      <c r="R217" s="0" t="n">
        <v>39.715709</v>
      </c>
      <c r="S217" s="0" t="n">
        <v>39.464248</v>
      </c>
      <c r="T217" s="0" t="n">
        <v>2.019246</v>
      </c>
      <c r="U217" s="0" t="n">
        <v>3.390159</v>
      </c>
      <c r="V217" s="0" t="n">
        <v>655.419071</v>
      </c>
      <c r="W217" s="0" t="n">
        <v>195.860653</v>
      </c>
      <c r="Y217" s="0" t="n">
        <v>222.938</v>
      </c>
      <c r="Z217" s="0" t="n">
        <v>39.188378</v>
      </c>
      <c r="AA217" s="0" t="n">
        <v>39.023788</v>
      </c>
      <c r="AB217" s="0" t="n">
        <v>1.109925</v>
      </c>
      <c r="AC217" s="0" t="n">
        <v>0.985495</v>
      </c>
      <c r="AD217" s="0" t="n">
        <v>661.837197</v>
      </c>
      <c r="AE217" s="0" t="n">
        <v>1254.855114</v>
      </c>
      <c r="AW217" s="0" t="n">
        <v>222.919</v>
      </c>
      <c r="AX217" s="0" t="n">
        <v>39.594666</v>
      </c>
      <c r="AY217" s="0" t="n">
        <v>39.394353</v>
      </c>
      <c r="AZ217" s="0" t="n">
        <v>2.127661</v>
      </c>
      <c r="BA217" s="0" t="n">
        <v>2.023326</v>
      </c>
      <c r="BB217" s="0" t="n">
        <v>656.882002</v>
      </c>
      <c r="BC217" s="0" t="n">
        <v>1425.987852</v>
      </c>
      <c r="BE217" s="0" t="n">
        <v>222.888</v>
      </c>
      <c r="BF217" s="0" t="n">
        <v>39.230149</v>
      </c>
      <c r="BG217" s="0" t="n">
        <v>39.021778</v>
      </c>
      <c r="BH217" s="0" t="n">
        <v>1.593538</v>
      </c>
      <c r="BI217" s="0" t="n">
        <v>1.479323</v>
      </c>
      <c r="BJ217" s="0" t="n">
        <v>661.324537</v>
      </c>
      <c r="BK217" s="0" t="n">
        <v>29.23941</v>
      </c>
      <c r="BM217" s="0" t="n">
        <v>222.961</v>
      </c>
      <c r="BN217" s="0" t="n">
        <v>39.246193</v>
      </c>
      <c r="BO217" s="0" t="n">
        <v>39.010557</v>
      </c>
      <c r="BP217" s="0" t="n">
        <v>1.122502</v>
      </c>
      <c r="BQ217" s="0" t="n">
        <v>1.001019</v>
      </c>
      <c r="BR217" s="0" t="n">
        <v>661.127824</v>
      </c>
      <c r="BS217" s="0" t="n">
        <v>1578.822264</v>
      </c>
    </row>
    <row r="218" customFormat="false" ht="14.25" hidden="false" customHeight="false" outlineLevel="0" collapsed="false">
      <c r="I218" s="0" t="n">
        <v>223.938</v>
      </c>
      <c r="J218" s="0" t="n">
        <v>39.814831</v>
      </c>
      <c r="K218" s="0" t="n">
        <v>39.646039</v>
      </c>
      <c r="L218" s="0" t="n">
        <v>1.555929</v>
      </c>
      <c r="M218" s="0" t="n">
        <v>2.556457</v>
      </c>
      <c r="N218" s="0" t="n">
        <v>654.22558</v>
      </c>
      <c r="O218" s="0" t="n">
        <v>26.458065</v>
      </c>
      <c r="Q218" s="0" t="n">
        <v>223.9</v>
      </c>
      <c r="R218" s="0" t="n">
        <v>39.714878</v>
      </c>
      <c r="S218" s="0" t="n">
        <v>39.465676</v>
      </c>
      <c r="T218" s="0" t="n">
        <v>2.013556</v>
      </c>
      <c r="U218" s="0" t="n">
        <v>3.390319</v>
      </c>
      <c r="V218" s="0" t="n">
        <v>655.429094</v>
      </c>
      <c r="W218" s="0" t="n">
        <v>193.917703</v>
      </c>
      <c r="Y218" s="0" t="n">
        <v>223.969</v>
      </c>
      <c r="Z218" s="0" t="n">
        <v>39.164256</v>
      </c>
      <c r="AA218" s="0" t="n">
        <v>39.023672</v>
      </c>
      <c r="AB218" s="0" t="n">
        <v>1.108949</v>
      </c>
      <c r="AC218" s="0" t="n">
        <v>0.984808</v>
      </c>
      <c r="AD218" s="0" t="n">
        <v>662.133589</v>
      </c>
      <c r="AE218" s="0" t="n">
        <v>1253.763868</v>
      </c>
      <c r="AW218" s="0" t="n">
        <v>223.952</v>
      </c>
      <c r="AX218" s="0" t="n">
        <v>39.58617</v>
      </c>
      <c r="AY218" s="0" t="n">
        <v>39.376881</v>
      </c>
      <c r="AZ218" s="0" t="n">
        <v>2.098547</v>
      </c>
      <c r="BA218" s="0" t="n">
        <v>2.015774</v>
      </c>
      <c r="BB218" s="0" t="n">
        <v>656.984916</v>
      </c>
      <c r="BC218" s="0" t="n">
        <v>1467.648187</v>
      </c>
      <c r="BE218" s="0" t="n">
        <v>223.92</v>
      </c>
      <c r="BF218" s="0" t="n">
        <v>39.247591</v>
      </c>
      <c r="BG218" s="0" t="n">
        <v>39.019989</v>
      </c>
      <c r="BH218" s="0" t="n">
        <v>1.589723</v>
      </c>
      <c r="BI218" s="0" t="n">
        <v>1.479234</v>
      </c>
      <c r="BJ218" s="0" t="n">
        <v>661.110688</v>
      </c>
      <c r="BK218" s="0" t="n">
        <v>29.285988</v>
      </c>
      <c r="BM218" s="0" t="n">
        <v>223.993</v>
      </c>
      <c r="BN218" s="0" t="n">
        <v>39.245283</v>
      </c>
      <c r="BO218" s="0" t="n">
        <v>39.025356</v>
      </c>
      <c r="BP218" s="0" t="n">
        <v>1.119574</v>
      </c>
      <c r="BQ218" s="0" t="n">
        <v>1.002893</v>
      </c>
      <c r="BR218" s="0" t="n">
        <v>661.138981</v>
      </c>
      <c r="BS218" s="0" t="n">
        <v>1579.168269</v>
      </c>
    </row>
    <row r="219" customFormat="false" ht="14.25" hidden="false" customHeight="false" outlineLevel="0" collapsed="false">
      <c r="I219" s="0" t="n">
        <v>224.971</v>
      </c>
      <c r="J219" s="0" t="n">
        <v>39.805793</v>
      </c>
      <c r="K219" s="0" t="n">
        <v>39.65269</v>
      </c>
      <c r="L219" s="0" t="n">
        <v>1.556816</v>
      </c>
      <c r="M219" s="0" t="n">
        <v>2.556557</v>
      </c>
      <c r="N219" s="0" t="n">
        <v>654.334234</v>
      </c>
      <c r="O219" s="0" t="n">
        <v>27.9552</v>
      </c>
      <c r="Q219" s="0" t="n">
        <v>224.93</v>
      </c>
      <c r="R219" s="0" t="n">
        <v>39.683618</v>
      </c>
      <c r="S219" s="0" t="n">
        <v>39.464716</v>
      </c>
      <c r="T219" s="0" t="n">
        <v>2.021364</v>
      </c>
      <c r="U219" s="0" t="n">
        <v>3.393452</v>
      </c>
      <c r="V219" s="0" t="n">
        <v>655.806327</v>
      </c>
      <c r="W219" s="0" t="n">
        <v>195.900576</v>
      </c>
      <c r="Y219" s="0" t="n">
        <v>225.003</v>
      </c>
      <c r="Z219" s="0" t="n">
        <v>39.187056</v>
      </c>
      <c r="AA219" s="0" t="n">
        <v>39.029209</v>
      </c>
      <c r="AB219" s="0" t="n">
        <v>1.110457</v>
      </c>
      <c r="AC219" s="0" t="n">
        <v>0.984952</v>
      </c>
      <c r="AD219" s="0" t="n">
        <v>661.853439</v>
      </c>
      <c r="AE219" s="0" t="n">
        <v>1253.238207</v>
      </c>
      <c r="AW219" s="0" t="n">
        <v>224.981</v>
      </c>
      <c r="AX219" s="0" t="n">
        <v>39.602459</v>
      </c>
      <c r="AY219" s="0" t="n">
        <v>39.369587</v>
      </c>
      <c r="AZ219" s="0" t="n">
        <v>2.127738</v>
      </c>
      <c r="BA219" s="0" t="n">
        <v>2.005296</v>
      </c>
      <c r="BB219" s="0" t="n">
        <v>656.787623</v>
      </c>
      <c r="BC219" s="0" t="n">
        <v>1467.568339</v>
      </c>
      <c r="BE219" s="0" t="n">
        <v>224.954</v>
      </c>
      <c r="BF219" s="0" t="n">
        <v>39.267853</v>
      </c>
      <c r="BG219" s="0" t="n">
        <v>39.041271</v>
      </c>
      <c r="BH219" s="0" t="n">
        <v>1.594026</v>
      </c>
      <c r="BI219" s="0" t="n">
        <v>1.480365</v>
      </c>
      <c r="BJ219" s="0" t="n">
        <v>660.862418</v>
      </c>
      <c r="BK219" s="0" t="n">
        <v>32.439954</v>
      </c>
      <c r="BM219" s="0" t="n">
        <v>225.023</v>
      </c>
      <c r="BN219" s="0" t="n">
        <v>39.237344</v>
      </c>
      <c r="BO219" s="0" t="n">
        <v>39.024512</v>
      </c>
      <c r="BP219" s="0" t="n">
        <v>1.115015</v>
      </c>
      <c r="BQ219" s="0" t="n">
        <v>1.002161</v>
      </c>
      <c r="BR219" s="0" t="n">
        <v>661.236303</v>
      </c>
      <c r="BS219" s="0" t="n">
        <v>1577.498129</v>
      </c>
    </row>
    <row r="220" customFormat="false" ht="14.25" hidden="false" customHeight="false" outlineLevel="0" collapsed="false">
      <c r="I220" s="0" t="n">
        <v>226.004</v>
      </c>
      <c r="J220" s="0" t="n">
        <v>39.808248</v>
      </c>
      <c r="K220" s="0" t="n">
        <v>39.649088</v>
      </c>
      <c r="L220" s="0" t="n">
        <v>1.55635</v>
      </c>
      <c r="M220" s="0" t="n">
        <v>2.557336</v>
      </c>
      <c r="N220" s="0" t="n">
        <v>654.304722</v>
      </c>
      <c r="O220" s="0" t="n">
        <v>29.332565</v>
      </c>
      <c r="Q220" s="0" t="n">
        <v>225.961</v>
      </c>
      <c r="R220" s="0" t="n">
        <v>39.690249</v>
      </c>
      <c r="S220" s="0" t="n">
        <v>39.457205</v>
      </c>
      <c r="T220" s="0" t="n">
        <v>2.016484</v>
      </c>
      <c r="U220" s="0" t="n">
        <v>3.395308</v>
      </c>
      <c r="V220" s="0" t="n">
        <v>655.726279</v>
      </c>
      <c r="W220" s="0" t="n">
        <v>197.823564</v>
      </c>
      <c r="Y220" s="0" t="n">
        <v>226.034</v>
      </c>
      <c r="Z220" s="0" t="n">
        <v>39.179776</v>
      </c>
      <c r="AA220" s="0" t="n">
        <v>39.020887</v>
      </c>
      <c r="AB220" s="0" t="n">
        <v>1.111267</v>
      </c>
      <c r="AC220" s="0" t="n">
        <v>0.985617</v>
      </c>
      <c r="AD220" s="0" t="n">
        <v>661.942861</v>
      </c>
      <c r="AE220" s="0" t="n">
        <v>1254.096565</v>
      </c>
      <c r="AW220" s="0" t="n">
        <v>226.014</v>
      </c>
      <c r="AX220" s="0" t="n">
        <v>39.618047</v>
      </c>
      <c r="AY220" s="0" t="n">
        <v>39.416654</v>
      </c>
      <c r="AZ220" s="0" t="n">
        <v>2.114462</v>
      </c>
      <c r="BA220" s="0" t="n">
        <v>1.997711</v>
      </c>
      <c r="BB220" s="0" t="n">
        <v>656.598946</v>
      </c>
      <c r="BC220" s="0" t="n">
        <v>1486.911351</v>
      </c>
      <c r="BE220" s="0" t="n">
        <v>225.987</v>
      </c>
      <c r="BF220" s="0" t="n">
        <v>39.278112</v>
      </c>
      <c r="BG220" s="0" t="n">
        <v>39.020923</v>
      </c>
      <c r="BH220" s="0" t="n">
        <v>1.603077</v>
      </c>
      <c r="BI220" s="0" t="n">
        <v>1.480531</v>
      </c>
      <c r="BJ220" s="0" t="n">
        <v>660.736788</v>
      </c>
      <c r="BK220" s="0" t="n">
        <v>32.985577</v>
      </c>
      <c r="BM220" s="0" t="n">
        <v>226.055</v>
      </c>
      <c r="BN220" s="0" t="n">
        <v>39.219957</v>
      </c>
      <c r="BO220" s="0" t="n">
        <v>39.014953</v>
      </c>
      <c r="BP220" s="0" t="n">
        <v>1.121282</v>
      </c>
      <c r="BQ220" s="0" t="n">
        <v>1.002439</v>
      </c>
      <c r="BR220" s="0" t="n">
        <v>661.44955</v>
      </c>
      <c r="BS220" s="0" t="n">
        <v>1576.73958</v>
      </c>
    </row>
    <row r="221" customFormat="false" ht="14.25" hidden="false" customHeight="false" outlineLevel="0" collapsed="false">
      <c r="I221" s="0" t="n">
        <v>227.035</v>
      </c>
      <c r="J221" s="0" t="n">
        <v>39.807397</v>
      </c>
      <c r="K221" s="0" t="n">
        <v>39.640954</v>
      </c>
      <c r="L221" s="0" t="n">
        <v>1.549463</v>
      </c>
      <c r="M221" s="0" t="n">
        <v>2.557555</v>
      </c>
      <c r="N221" s="0" t="n">
        <v>654.314953</v>
      </c>
      <c r="O221" s="0" t="n">
        <v>28.620594</v>
      </c>
      <c r="Q221" s="0" t="n">
        <v>226.991</v>
      </c>
      <c r="R221" s="0" t="n">
        <v>39.707692</v>
      </c>
      <c r="S221" s="0" t="n">
        <v>39.467761</v>
      </c>
      <c r="T221" s="0" t="n">
        <v>2.021486</v>
      </c>
      <c r="U221" s="0" t="n">
        <v>3.396286</v>
      </c>
      <c r="V221" s="0" t="n">
        <v>655.515774</v>
      </c>
      <c r="W221" s="0" t="n">
        <v>195.873961</v>
      </c>
      <c r="Y221" s="0" t="n">
        <v>227.067</v>
      </c>
      <c r="Z221" s="0" t="n">
        <v>39.193147</v>
      </c>
      <c r="AA221" s="0" t="n">
        <v>39.010987</v>
      </c>
      <c r="AB221" s="0" t="n">
        <v>1.109614</v>
      </c>
      <c r="AC221" s="0" t="n">
        <v>0.985152</v>
      </c>
      <c r="AD221" s="0" t="n">
        <v>661.778633</v>
      </c>
      <c r="AE221" s="0" t="n">
        <v>1255.121272</v>
      </c>
      <c r="AW221" s="0" t="n">
        <v>227.045</v>
      </c>
      <c r="AX221" s="0" t="n">
        <v>39.638408</v>
      </c>
      <c r="AY221" s="0" t="n">
        <v>39.414099</v>
      </c>
      <c r="AZ221" s="0" t="n">
        <v>2.077551</v>
      </c>
      <c r="BA221" s="0" t="n">
        <v>1.985835</v>
      </c>
      <c r="BB221" s="0" t="n">
        <v>656.352635</v>
      </c>
      <c r="BC221" s="0" t="n">
        <v>1513.427313</v>
      </c>
      <c r="BE221" s="0" t="n">
        <v>227.019</v>
      </c>
      <c r="BF221" s="0" t="n">
        <v>39.27272</v>
      </c>
      <c r="BG221" s="0" t="n">
        <v>39.02048</v>
      </c>
      <c r="BH221" s="0" t="n">
        <v>1.590677</v>
      </c>
      <c r="BI221" s="0" t="n">
        <v>1.479899</v>
      </c>
      <c r="BJ221" s="0" t="n">
        <v>660.802817</v>
      </c>
      <c r="BK221" s="0" t="n">
        <v>28.228012</v>
      </c>
      <c r="BM221" s="0" t="n">
        <v>227.089</v>
      </c>
      <c r="BN221" s="0" t="n">
        <v>39.242448</v>
      </c>
      <c r="BO221" s="0" t="n">
        <v>39.023422</v>
      </c>
      <c r="BP221" s="0" t="n">
        <v>1.121049</v>
      </c>
      <c r="BQ221" s="0" t="n">
        <v>1.001208</v>
      </c>
      <c r="BR221" s="0" t="n">
        <v>661.173722</v>
      </c>
      <c r="BS221" s="0" t="n">
        <v>1573.698728</v>
      </c>
    </row>
    <row r="222" customFormat="false" ht="14.25" hidden="false" customHeight="false" outlineLevel="0" collapsed="false">
      <c r="I222" s="0" t="n">
        <v>228.068</v>
      </c>
      <c r="J222" s="0" t="n">
        <v>39.832436</v>
      </c>
      <c r="K222" s="0" t="n">
        <v>39.641942</v>
      </c>
      <c r="L222" s="0" t="n">
        <v>1.556505</v>
      </c>
      <c r="M222" s="0" t="n">
        <v>2.558493</v>
      </c>
      <c r="N222" s="0" t="n">
        <v>654.014022</v>
      </c>
      <c r="O222" s="0" t="n">
        <v>26.857301</v>
      </c>
      <c r="Q222" s="0" t="n">
        <v>228.021</v>
      </c>
      <c r="R222" s="0" t="n">
        <v>39.692964</v>
      </c>
      <c r="S222" s="0" t="n">
        <v>39.460829</v>
      </c>
      <c r="T222" s="0" t="n">
        <v>2.013124</v>
      </c>
      <c r="U222" s="0" t="n">
        <v>3.393971</v>
      </c>
      <c r="V222" s="0" t="n">
        <v>655.693502</v>
      </c>
      <c r="W222" s="0" t="n">
        <v>194.097359</v>
      </c>
      <c r="Y222" s="0" t="n">
        <v>228.101</v>
      </c>
      <c r="Z222" s="0" t="n">
        <v>39.185468</v>
      </c>
      <c r="AA222" s="0" t="n">
        <v>39.02438</v>
      </c>
      <c r="AB222" s="0" t="n">
        <v>1.111633</v>
      </c>
      <c r="AC222" s="0" t="n">
        <v>0.984375</v>
      </c>
      <c r="AD222" s="0" t="n">
        <v>661.872943</v>
      </c>
      <c r="AE222" s="0" t="n">
        <v>1261.51571</v>
      </c>
      <c r="AW222" s="0" t="n">
        <v>228.076</v>
      </c>
      <c r="AX222" s="0" t="n">
        <v>39.626386</v>
      </c>
      <c r="AY222" s="0" t="n">
        <v>39.400287</v>
      </c>
      <c r="AZ222" s="0" t="n">
        <v>2.055647</v>
      </c>
      <c r="BA222" s="0" t="n">
        <v>1.974625</v>
      </c>
      <c r="BB222" s="0" t="n">
        <v>656.498047</v>
      </c>
      <c r="BC222" s="0" t="n">
        <v>1530.800757</v>
      </c>
      <c r="BE222" s="0" t="n">
        <v>228.051</v>
      </c>
      <c r="BF222" s="0" t="n">
        <v>39.277644</v>
      </c>
      <c r="BG222" s="0" t="n">
        <v>39.004707</v>
      </c>
      <c r="BH222" s="0" t="n">
        <v>1.595446</v>
      </c>
      <c r="BI222" s="0" t="n">
        <v>1.48062</v>
      </c>
      <c r="BJ222" s="0" t="n">
        <v>660.742515</v>
      </c>
      <c r="BK222" s="0" t="n">
        <v>32.799266</v>
      </c>
      <c r="BM222" s="0" t="n">
        <v>228.121</v>
      </c>
      <c r="BN222" s="0" t="n">
        <v>39.245674</v>
      </c>
      <c r="BO222" s="0" t="n">
        <v>39.016114</v>
      </c>
      <c r="BP222" s="0" t="n">
        <v>1.124465</v>
      </c>
      <c r="BQ222" s="0" t="n">
        <v>1.001518</v>
      </c>
      <c r="BR222" s="0" t="n">
        <v>661.134177</v>
      </c>
      <c r="BS222" s="0" t="n">
        <v>1582.029465</v>
      </c>
    </row>
    <row r="223" customFormat="false" ht="14.25" hidden="false" customHeight="false" outlineLevel="0" collapsed="false">
      <c r="I223" s="0" t="n">
        <v>229.1</v>
      </c>
      <c r="J223" s="0" t="n">
        <v>39.829525</v>
      </c>
      <c r="K223" s="0" t="n">
        <v>39.6544</v>
      </c>
      <c r="L223" s="0" t="n">
        <v>1.55737</v>
      </c>
      <c r="M223" s="0" t="n">
        <v>2.556717</v>
      </c>
      <c r="N223" s="0" t="n">
        <v>654.049</v>
      </c>
      <c r="O223" s="0" t="n">
        <v>28.820212</v>
      </c>
      <c r="Q223" s="0" t="n">
        <v>229.052</v>
      </c>
      <c r="R223" s="0" t="n">
        <v>39.692047</v>
      </c>
      <c r="S223" s="0" t="n">
        <v>39.472845</v>
      </c>
      <c r="T223" s="0" t="n">
        <v>2.013124</v>
      </c>
      <c r="U223" s="0" t="n">
        <v>3.396306</v>
      </c>
      <c r="V223" s="0" t="n">
        <v>655.70457</v>
      </c>
      <c r="W223" s="0" t="n">
        <v>193.691469</v>
      </c>
      <c r="Y223" s="0" t="n">
        <v>229.134</v>
      </c>
      <c r="Z223" s="0" t="n">
        <v>39.185404</v>
      </c>
      <c r="AA223" s="0" t="n">
        <v>39.01401</v>
      </c>
      <c r="AB223" s="0" t="n">
        <v>1.110124</v>
      </c>
      <c r="AC223" s="0" t="n">
        <v>0.984797</v>
      </c>
      <c r="AD223" s="0" t="n">
        <v>661.873719</v>
      </c>
      <c r="AE223" s="0" t="n">
        <v>1266.712439</v>
      </c>
      <c r="AW223" s="0" t="n">
        <v>229.107</v>
      </c>
      <c r="AX223" s="0" t="n">
        <v>39.642604</v>
      </c>
      <c r="AY223" s="0" t="n">
        <v>39.421691</v>
      </c>
      <c r="AZ223" s="0" t="n">
        <v>2.046108</v>
      </c>
      <c r="BA223" s="0" t="n">
        <v>1.956861</v>
      </c>
      <c r="BB223" s="0" t="n">
        <v>656.301898</v>
      </c>
      <c r="BC223" s="0" t="n">
        <v>1534.986088</v>
      </c>
      <c r="BE223" s="0" t="n">
        <v>229.082</v>
      </c>
      <c r="BF223" s="0" t="n">
        <v>39.2657</v>
      </c>
      <c r="BG223" s="0" t="n">
        <v>39.014336</v>
      </c>
      <c r="BH223" s="0" t="n">
        <v>1.60321</v>
      </c>
      <c r="BI223" s="0" t="n">
        <v>1.481973</v>
      </c>
      <c r="BJ223" s="0" t="n">
        <v>660.8888</v>
      </c>
      <c r="BK223" s="0" t="n">
        <v>35.766922</v>
      </c>
      <c r="BM223" s="0" t="n">
        <v>229.149</v>
      </c>
      <c r="BN223" s="0" t="n">
        <v>39.243306</v>
      </c>
      <c r="BO223" s="0" t="n">
        <v>39.03778</v>
      </c>
      <c r="BP223" s="0" t="n">
        <v>1.123722</v>
      </c>
      <c r="BQ223" s="0" t="n">
        <v>1.002317</v>
      </c>
      <c r="BR223" s="0" t="n">
        <v>661.163216</v>
      </c>
      <c r="BS223" s="0" t="n">
        <v>1586.188179</v>
      </c>
    </row>
    <row r="224" customFormat="false" ht="14.25" hidden="false" customHeight="false" outlineLevel="0" collapsed="false">
      <c r="I224" s="0" t="n">
        <v>230.131</v>
      </c>
      <c r="J224" s="0" t="n">
        <v>39.842789</v>
      </c>
      <c r="K224" s="0" t="n">
        <v>39.64642</v>
      </c>
      <c r="L224" s="0" t="n">
        <v>1.557027</v>
      </c>
      <c r="M224" s="0" t="n">
        <v>2.558134</v>
      </c>
      <c r="N224" s="0" t="n">
        <v>653.889675</v>
      </c>
      <c r="O224" s="0" t="n">
        <v>27.662427</v>
      </c>
      <c r="Q224" s="0" t="n">
        <v>230.083</v>
      </c>
      <c r="R224" s="0" t="n">
        <v>39.692615</v>
      </c>
      <c r="S224" s="0" t="n">
        <v>39.462196</v>
      </c>
      <c r="T224" s="0" t="n">
        <v>2.01939</v>
      </c>
      <c r="U224" s="0" t="n">
        <v>3.392474</v>
      </c>
      <c r="V224" s="0" t="n">
        <v>655.69771</v>
      </c>
      <c r="W224" s="0" t="n">
        <v>196.020347</v>
      </c>
      <c r="Y224" s="0" t="n">
        <v>230.168</v>
      </c>
      <c r="Z224" s="0" t="n">
        <v>39.171847</v>
      </c>
      <c r="AA224" s="0" t="n">
        <v>39.032732</v>
      </c>
      <c r="AB224" s="0" t="n">
        <v>1.10469</v>
      </c>
      <c r="AC224" s="0" t="n">
        <v>0.98412</v>
      </c>
      <c r="AD224" s="0" t="n">
        <v>662.040294</v>
      </c>
      <c r="AE224" s="0" t="n">
        <v>1266.399703</v>
      </c>
      <c r="AW224" s="0" t="n">
        <v>230.138</v>
      </c>
      <c r="AX224" s="0" t="n">
        <v>39.614869</v>
      </c>
      <c r="AY224" s="0" t="n">
        <v>39.421807</v>
      </c>
      <c r="AZ224" s="0" t="n">
        <v>2.043169</v>
      </c>
      <c r="BA224" s="0" t="n">
        <v>1.939884</v>
      </c>
      <c r="BB224" s="0" t="n">
        <v>656.637407</v>
      </c>
      <c r="BC224" s="0" t="n">
        <v>1530.334981</v>
      </c>
      <c r="BE224" s="0" t="n">
        <v>230.113</v>
      </c>
      <c r="BF224" s="0" t="n">
        <v>39.283578</v>
      </c>
      <c r="BG224" s="0" t="n">
        <v>39.022379</v>
      </c>
      <c r="BH224" s="0" t="n">
        <v>1.625614</v>
      </c>
      <c r="BI224" s="0" t="n">
        <v>1.486708</v>
      </c>
      <c r="BJ224" s="0" t="n">
        <v>660.669876</v>
      </c>
      <c r="BK224" s="0" t="n">
        <v>34.396211</v>
      </c>
      <c r="BM224" s="0" t="n">
        <v>230.186</v>
      </c>
      <c r="BN224" s="0" t="n">
        <v>39.248026</v>
      </c>
      <c r="BO224" s="0" t="n">
        <v>39.020154</v>
      </c>
      <c r="BP224" s="0" t="n">
        <v>1.114805</v>
      </c>
      <c r="BQ224" s="0" t="n">
        <v>1.002306</v>
      </c>
      <c r="BR224" s="0" t="n">
        <v>661.105358</v>
      </c>
      <c r="BS224" s="0" t="n">
        <v>1580.159706</v>
      </c>
    </row>
    <row r="225" customFormat="false" ht="14.25" hidden="false" customHeight="false" outlineLevel="0" collapsed="false">
      <c r="I225" s="0" t="n">
        <v>231.164</v>
      </c>
      <c r="J225" s="0" t="n">
        <v>39.830136</v>
      </c>
      <c r="K225" s="0" t="n">
        <v>39.661185</v>
      </c>
      <c r="L225" s="0" t="n">
        <v>1.550949</v>
      </c>
      <c r="M225" s="0" t="n">
        <v>2.556158</v>
      </c>
      <c r="N225" s="0" t="n">
        <v>654.041658</v>
      </c>
      <c r="O225" s="0" t="n">
        <v>24.288881</v>
      </c>
      <c r="Q225" s="0" t="n">
        <v>231.116</v>
      </c>
      <c r="R225" s="0" t="n">
        <v>39.712102</v>
      </c>
      <c r="S225" s="0" t="n">
        <v>39.471192</v>
      </c>
      <c r="T225" s="0" t="n">
        <v>2.02325</v>
      </c>
      <c r="U225" s="0" t="n">
        <v>3.393612</v>
      </c>
      <c r="V225" s="0" t="n">
        <v>655.462575</v>
      </c>
      <c r="W225" s="0" t="n">
        <v>198.568805</v>
      </c>
      <c r="Y225" s="0" t="n">
        <v>231.198</v>
      </c>
      <c r="Z225" s="0" t="n">
        <v>39.193935</v>
      </c>
      <c r="AA225" s="0" t="n">
        <v>39.032747</v>
      </c>
      <c r="AB225" s="0" t="n">
        <v>1.102261</v>
      </c>
      <c r="AC225" s="0" t="n">
        <v>0.984675</v>
      </c>
      <c r="AD225" s="0" t="n">
        <v>661.768946</v>
      </c>
      <c r="AE225" s="0" t="n">
        <v>1260.138344</v>
      </c>
      <c r="AW225" s="0" t="n">
        <v>231.17</v>
      </c>
      <c r="AX225" s="0" t="n">
        <v>39.624721</v>
      </c>
      <c r="AY225" s="0" t="n">
        <v>39.424484</v>
      </c>
      <c r="AZ225" s="0" t="n">
        <v>2.044888</v>
      </c>
      <c r="BA225" s="0" t="n">
        <v>1.932189</v>
      </c>
      <c r="BB225" s="0" t="n">
        <v>656.518187</v>
      </c>
      <c r="BC225" s="0" t="n">
        <v>1529.669587</v>
      </c>
      <c r="BE225" s="0" t="n">
        <v>231.145</v>
      </c>
      <c r="BF225" s="0" t="n">
        <v>39.288287</v>
      </c>
      <c r="BG225" s="0" t="n">
        <v>39.024107</v>
      </c>
      <c r="BH225" s="0" t="n">
        <v>1.634808</v>
      </c>
      <c r="BI225" s="0" t="n">
        <v>1.494492</v>
      </c>
      <c r="BJ225" s="0" t="n">
        <v>660.612227</v>
      </c>
      <c r="BK225" s="0" t="n">
        <v>35.919963</v>
      </c>
      <c r="BM225" s="0" t="n">
        <v>231.215</v>
      </c>
      <c r="BN225" s="0" t="n">
        <v>39.245252</v>
      </c>
      <c r="BO225" s="0" t="n">
        <v>39.021939</v>
      </c>
      <c r="BP225" s="0" t="n">
        <v>1.123256</v>
      </c>
      <c r="BQ225" s="0" t="n">
        <v>1.002561</v>
      </c>
      <c r="BR225" s="0" t="n">
        <v>661.139353</v>
      </c>
      <c r="BS225" s="0" t="n">
        <v>1576.872659</v>
      </c>
    </row>
    <row r="226" customFormat="false" ht="14.25" hidden="false" customHeight="false" outlineLevel="0" collapsed="false">
      <c r="I226" s="0" t="n">
        <v>232.197</v>
      </c>
      <c r="J226" s="0" t="n">
        <v>39.823795</v>
      </c>
      <c r="K226" s="0" t="n">
        <v>39.647373</v>
      </c>
      <c r="L226" s="0" t="n">
        <v>1.555363</v>
      </c>
      <c r="M226" s="0" t="n">
        <v>2.557815</v>
      </c>
      <c r="N226" s="0" t="n">
        <v>654.117842</v>
      </c>
      <c r="O226" s="0" t="n">
        <v>26.537912</v>
      </c>
      <c r="Q226" s="0" t="n">
        <v>232.145</v>
      </c>
      <c r="R226" s="0" t="n">
        <v>39.696692</v>
      </c>
      <c r="S226" s="0" t="n">
        <v>39.445666</v>
      </c>
      <c r="T226" s="0" t="n">
        <v>2.023926</v>
      </c>
      <c r="U226" s="0" t="n">
        <v>3.395269</v>
      </c>
      <c r="V226" s="0" t="n">
        <v>655.648505</v>
      </c>
      <c r="W226" s="0" t="n">
        <v>198.641999</v>
      </c>
      <c r="Y226" s="0" t="n">
        <v>232.231</v>
      </c>
      <c r="Z226" s="0" t="n">
        <v>39.209149</v>
      </c>
      <c r="AA226" s="0" t="n">
        <v>39.03145</v>
      </c>
      <c r="AB226" s="0" t="n">
        <v>1.111222</v>
      </c>
      <c r="AC226" s="0" t="n">
        <v>0.985595</v>
      </c>
      <c r="AD226" s="0" t="n">
        <v>661.582181</v>
      </c>
      <c r="AE226" s="0" t="n">
        <v>1256.531908</v>
      </c>
      <c r="AW226" s="0" t="n">
        <v>232.202</v>
      </c>
      <c r="AX226" s="0" t="n">
        <v>39.631395</v>
      </c>
      <c r="AY226" s="0" t="n">
        <v>39.403037</v>
      </c>
      <c r="AZ226" s="0" t="n">
        <v>2.045554</v>
      </c>
      <c r="BA226" s="0" t="n">
        <v>1.927831</v>
      </c>
      <c r="BB226" s="0" t="n">
        <v>656.437448</v>
      </c>
      <c r="BC226" s="0" t="n">
        <v>1522.629716</v>
      </c>
      <c r="BE226" s="0" t="n">
        <v>232.176</v>
      </c>
      <c r="BF226" s="0" t="n">
        <v>39.277237</v>
      </c>
      <c r="BG226" s="0" t="n">
        <v>39.018626</v>
      </c>
      <c r="BH226" s="0" t="n">
        <v>1.648428</v>
      </c>
      <c r="BI226" s="0" t="n">
        <v>1.505381</v>
      </c>
      <c r="BJ226" s="0" t="n">
        <v>660.747498</v>
      </c>
      <c r="BK226" s="0" t="n">
        <v>35.693729</v>
      </c>
      <c r="BM226" s="0" t="n">
        <v>232.245</v>
      </c>
      <c r="BN226" s="0" t="n">
        <v>39.243419</v>
      </c>
      <c r="BO226" s="0" t="n">
        <v>39.039371</v>
      </c>
      <c r="BP226" s="0" t="n">
        <v>1.124565</v>
      </c>
      <c r="BQ226" s="0" t="n">
        <v>1.002128</v>
      </c>
      <c r="BR226" s="0" t="n">
        <v>661.161821</v>
      </c>
      <c r="BS226" s="0" t="n">
        <v>1580.412556</v>
      </c>
    </row>
    <row r="227" customFormat="false" ht="14.25" hidden="false" customHeight="false" outlineLevel="0" collapsed="false">
      <c r="I227" s="0" t="n">
        <v>233.226</v>
      </c>
      <c r="J227" s="0" t="n">
        <v>39.836252</v>
      </c>
      <c r="K227" s="0" t="n">
        <v>39.655092</v>
      </c>
      <c r="L227" s="0" t="n">
        <v>1.555662</v>
      </c>
      <c r="M227" s="0" t="n">
        <v>2.557395</v>
      </c>
      <c r="N227" s="0" t="n">
        <v>653.96819</v>
      </c>
      <c r="O227" s="0" t="n">
        <v>28.766981</v>
      </c>
      <c r="Q227" s="0" t="n">
        <v>233.177</v>
      </c>
      <c r="R227" s="0" t="n">
        <v>39.692191</v>
      </c>
      <c r="S227" s="0" t="n">
        <v>39.483168</v>
      </c>
      <c r="T227" s="0" t="n">
        <v>2.018558</v>
      </c>
      <c r="U227" s="0" t="n">
        <v>3.393732</v>
      </c>
      <c r="V227" s="0" t="n">
        <v>655.702832</v>
      </c>
      <c r="W227" s="0" t="n">
        <v>193.937665</v>
      </c>
      <c r="Y227" s="0" t="n">
        <v>233.261</v>
      </c>
      <c r="Z227" s="0" t="n">
        <v>39.197313</v>
      </c>
      <c r="AA227" s="0" t="n">
        <v>39.017695</v>
      </c>
      <c r="AB227" s="0" t="n">
        <v>1.10012</v>
      </c>
      <c r="AC227" s="0" t="n">
        <v>0.984741</v>
      </c>
      <c r="AD227" s="0" t="n">
        <v>661.727468</v>
      </c>
      <c r="AE227" s="0" t="n">
        <v>1250.776248</v>
      </c>
      <c r="AW227" s="0" t="n">
        <v>233.235</v>
      </c>
      <c r="AX227" s="0" t="n">
        <v>39.629394</v>
      </c>
      <c r="AY227" s="0" t="n">
        <v>39.423675</v>
      </c>
      <c r="AZ227" s="0" t="n">
        <v>2.04043</v>
      </c>
      <c r="BA227" s="0" t="n">
        <v>1.928519</v>
      </c>
      <c r="BB227" s="0" t="n">
        <v>656.461649</v>
      </c>
      <c r="BC227" s="0" t="n">
        <v>1520.473838</v>
      </c>
      <c r="BE227" s="0" t="n">
        <v>233.205</v>
      </c>
      <c r="BF227" s="0" t="n">
        <v>39.261511</v>
      </c>
      <c r="BG227" s="0" t="n">
        <v>39.021616</v>
      </c>
      <c r="BH227" s="0" t="n">
        <v>1.650236</v>
      </c>
      <c r="BI227" s="0" t="n">
        <v>1.516857</v>
      </c>
      <c r="BJ227" s="0" t="n">
        <v>660.940116</v>
      </c>
      <c r="BK227" s="0" t="n">
        <v>37.277366</v>
      </c>
      <c r="BM227" s="0" t="n">
        <v>233.279</v>
      </c>
      <c r="BN227" s="0" t="n">
        <v>39.230081</v>
      </c>
      <c r="BO227" s="0" t="n">
        <v>39.032226</v>
      </c>
      <c r="BP227" s="0" t="n">
        <v>1.124432</v>
      </c>
      <c r="BQ227" s="0" t="n">
        <v>1.002106</v>
      </c>
      <c r="BR227" s="0" t="n">
        <v>661.325375</v>
      </c>
      <c r="BS227" s="0" t="n">
        <v>1584.025647</v>
      </c>
    </row>
    <row r="228" customFormat="false" ht="14.25" hidden="false" customHeight="false" outlineLevel="0" collapsed="false">
      <c r="I228" s="0" t="n">
        <v>234.258</v>
      </c>
      <c r="J228" s="0" t="n">
        <v>39.836949</v>
      </c>
      <c r="K228" s="0" t="n">
        <v>39.658434</v>
      </c>
      <c r="L228" s="0" t="n">
        <v>1.551015</v>
      </c>
      <c r="M228" s="0" t="n">
        <v>2.554481</v>
      </c>
      <c r="N228" s="0" t="n">
        <v>653.959819</v>
      </c>
      <c r="O228" s="0" t="n">
        <v>24.648194</v>
      </c>
      <c r="Q228" s="0" t="n">
        <v>234.209</v>
      </c>
      <c r="R228" s="0" t="n">
        <v>39.699481</v>
      </c>
      <c r="S228" s="0" t="n">
        <v>39.474038</v>
      </c>
      <c r="T228" s="0" t="n">
        <v>2.013035</v>
      </c>
      <c r="U228" s="0" t="n">
        <v>3.394809</v>
      </c>
      <c r="V228" s="0" t="n">
        <v>655.614853</v>
      </c>
      <c r="W228" s="0" t="n">
        <v>196.066925</v>
      </c>
      <c r="Y228" s="0" t="n">
        <v>234.295</v>
      </c>
      <c r="Z228" s="0" t="n">
        <v>39.217705</v>
      </c>
      <c r="AA228" s="0" t="n">
        <v>39.014612</v>
      </c>
      <c r="AB228" s="0" t="n">
        <v>1.099089</v>
      </c>
      <c r="AC228" s="0" t="n">
        <v>0.984952</v>
      </c>
      <c r="AD228" s="0" t="n">
        <v>661.477189</v>
      </c>
      <c r="AE228" s="0" t="n">
        <v>1245.759176</v>
      </c>
      <c r="AW228" s="0" t="n">
        <v>234.268</v>
      </c>
      <c r="AX228" s="0" t="n">
        <v>39.644086</v>
      </c>
      <c r="AY228" s="0" t="n">
        <v>39.405681</v>
      </c>
      <c r="AZ228" s="0" t="n">
        <v>2.043092</v>
      </c>
      <c r="BA228" s="0" t="n">
        <v>1.926345</v>
      </c>
      <c r="BB228" s="0" t="n">
        <v>656.283969</v>
      </c>
      <c r="BC228" s="0" t="n">
        <v>1513.626931</v>
      </c>
      <c r="BE228" s="0" t="n">
        <v>234.236</v>
      </c>
      <c r="BF228" s="0" t="n">
        <v>39.288371</v>
      </c>
      <c r="BG228" s="0" t="n">
        <v>39.034641</v>
      </c>
      <c r="BH228" s="0" t="n">
        <v>1.648095</v>
      </c>
      <c r="BI228" s="0" t="n">
        <v>1.523965</v>
      </c>
      <c r="BJ228" s="0" t="n">
        <v>660.611206</v>
      </c>
      <c r="BK228" s="0" t="n">
        <v>36.43897</v>
      </c>
      <c r="BM228" s="0" t="n">
        <v>234.311</v>
      </c>
      <c r="BN228" s="0" t="n">
        <v>39.238108</v>
      </c>
      <c r="BO228" s="0" t="n">
        <v>39.035211</v>
      </c>
      <c r="BP228" s="0" t="n">
        <v>1.117478</v>
      </c>
      <c r="BQ228" s="0" t="n">
        <v>1.001773</v>
      </c>
      <c r="BR228" s="0" t="n">
        <v>661.226941</v>
      </c>
      <c r="BS228" s="0" t="n">
        <v>1588.743293</v>
      </c>
    </row>
    <row r="229" customFormat="false" ht="14.25" hidden="false" customHeight="false" outlineLevel="0" collapsed="false">
      <c r="I229" s="0" t="n">
        <v>235.288</v>
      </c>
      <c r="J229" s="0" t="n">
        <v>39.833671</v>
      </c>
      <c r="K229" s="0" t="n">
        <v>39.648608</v>
      </c>
      <c r="L229" s="0" t="n">
        <v>1.554276</v>
      </c>
      <c r="M229" s="0" t="n">
        <v>2.556857</v>
      </c>
      <c r="N229" s="0" t="n">
        <v>653.999189</v>
      </c>
      <c r="O229" s="0" t="n">
        <v>29.365835</v>
      </c>
      <c r="Q229" s="0" t="n">
        <v>235.244</v>
      </c>
      <c r="R229" s="0" t="n">
        <v>39.702754</v>
      </c>
      <c r="S229" s="0" t="n">
        <v>39.463467</v>
      </c>
      <c r="T229" s="0" t="n">
        <v>2.025557</v>
      </c>
      <c r="U229" s="0" t="n">
        <v>3.398821</v>
      </c>
      <c r="V229" s="0" t="n">
        <v>655.575352</v>
      </c>
      <c r="W229" s="0" t="n">
        <v>197.457598</v>
      </c>
      <c r="Y229" s="0" t="n">
        <v>235.326</v>
      </c>
      <c r="Z229" s="0" t="n">
        <v>39.204474</v>
      </c>
      <c r="AA229" s="0" t="n">
        <v>39.041903</v>
      </c>
      <c r="AB229" s="0" t="n">
        <v>1.104856</v>
      </c>
      <c r="AC229" s="0" t="n">
        <v>0.984453</v>
      </c>
      <c r="AD229" s="0" t="n">
        <v>661.639562</v>
      </c>
      <c r="AE229" s="0" t="n">
        <v>1246.27153</v>
      </c>
      <c r="AW229" s="0" t="n">
        <v>235.299</v>
      </c>
      <c r="AX229" s="0" t="n">
        <v>39.662112</v>
      </c>
      <c r="AY229" s="0" t="n">
        <v>39.410624</v>
      </c>
      <c r="AZ229" s="0" t="n">
        <v>2.047561</v>
      </c>
      <c r="BA229" s="0" t="n">
        <v>1.92619</v>
      </c>
      <c r="BB229" s="0" t="n">
        <v>656.066091</v>
      </c>
      <c r="BC229" s="0" t="n">
        <v>1514.778063</v>
      </c>
      <c r="BE229" s="0" t="n">
        <v>235.27</v>
      </c>
      <c r="BF229" s="0" t="n">
        <v>39.297817</v>
      </c>
      <c r="BG229" s="0" t="n">
        <v>39.049207</v>
      </c>
      <c r="BH229" s="0" t="n">
        <v>1.643792</v>
      </c>
      <c r="BI229" s="0" t="n">
        <v>1.528334</v>
      </c>
      <c r="BJ229" s="0" t="n">
        <v>660.4956</v>
      </c>
      <c r="BK229" s="0" t="n">
        <v>30.49035</v>
      </c>
      <c r="BM229" s="0" t="n">
        <v>235.343</v>
      </c>
      <c r="BN229" s="0" t="n">
        <v>39.246137</v>
      </c>
      <c r="BO229" s="0" t="n">
        <v>39.017336</v>
      </c>
      <c r="BP229" s="0" t="n">
        <v>1.122058</v>
      </c>
      <c r="BQ229" s="0" t="n">
        <v>1.001019</v>
      </c>
      <c r="BR229" s="0" t="n">
        <v>661.128506</v>
      </c>
      <c r="BS229" s="0" t="n">
        <v>1586.587416</v>
      </c>
    </row>
    <row r="230" customFormat="false" ht="14.25" hidden="false" customHeight="false" outlineLevel="0" collapsed="false">
      <c r="I230" s="0" t="n">
        <v>236.319</v>
      </c>
      <c r="J230" s="0" t="n">
        <v>39.840489</v>
      </c>
      <c r="K230" s="0" t="n">
        <v>39.6534</v>
      </c>
      <c r="L230" s="0" t="n">
        <v>1.548442</v>
      </c>
      <c r="M230" s="0" t="n">
        <v>2.555859</v>
      </c>
      <c r="N230" s="0" t="n">
        <v>653.9173</v>
      </c>
      <c r="O230" s="0" t="n">
        <v>24.681463</v>
      </c>
      <c r="Q230" s="0" t="n">
        <v>236.275</v>
      </c>
      <c r="R230" s="0" t="n">
        <v>39.690547</v>
      </c>
      <c r="S230" s="0" t="n">
        <v>39.457521</v>
      </c>
      <c r="T230" s="0" t="n">
        <v>2.025601</v>
      </c>
      <c r="U230" s="0" t="n">
        <v>3.39922</v>
      </c>
      <c r="V230" s="0" t="n">
        <v>655.722681</v>
      </c>
      <c r="W230" s="0" t="n">
        <v>197.47756</v>
      </c>
      <c r="Y230" s="0" t="n">
        <v>236.358</v>
      </c>
      <c r="Z230" s="0" t="n">
        <v>39.21152</v>
      </c>
      <c r="AA230" s="0" t="n">
        <v>39.021785</v>
      </c>
      <c r="AB230" s="0" t="n">
        <v>1.106908</v>
      </c>
      <c r="AC230" s="0" t="n">
        <v>0.98554</v>
      </c>
      <c r="AD230" s="0" t="n">
        <v>661.553075</v>
      </c>
      <c r="AE230" s="0" t="n">
        <v>1241.966429</v>
      </c>
      <c r="AW230" s="0" t="n">
        <v>236.332</v>
      </c>
      <c r="AX230" s="0" t="n">
        <v>39.647648</v>
      </c>
      <c r="AY230" s="0" t="n">
        <v>39.404859</v>
      </c>
      <c r="AZ230" s="0" t="n">
        <v>2.047794</v>
      </c>
      <c r="BA230" s="0" t="n">
        <v>1.926124</v>
      </c>
      <c r="BB230" s="0" t="n">
        <v>656.240907</v>
      </c>
      <c r="BC230" s="0" t="n">
        <v>1511.630748</v>
      </c>
      <c r="BE230" s="0" t="n">
        <v>236.3</v>
      </c>
      <c r="BF230" s="0" t="n">
        <v>39.295072</v>
      </c>
      <c r="BG230" s="0" t="n">
        <v>39.046253</v>
      </c>
      <c r="BH230" s="0" t="n">
        <v>1.642993</v>
      </c>
      <c r="BI230" s="0" t="n">
        <v>1.529188</v>
      </c>
      <c r="BJ230" s="0" t="n">
        <v>660.529192</v>
      </c>
      <c r="BK230" s="0" t="n">
        <v>31.55498</v>
      </c>
      <c r="BM230" s="0" t="n">
        <v>236.379</v>
      </c>
      <c r="BN230" s="0" t="n">
        <v>39.25676</v>
      </c>
      <c r="BO230" s="0" t="n">
        <v>39.02911</v>
      </c>
      <c r="BP230" s="0" t="n">
        <v>1.122513</v>
      </c>
      <c r="BQ230" s="0" t="n">
        <v>1.001452</v>
      </c>
      <c r="BR230" s="0" t="n">
        <v>660.998316</v>
      </c>
      <c r="BS230" s="0" t="n">
        <v>1585.309859</v>
      </c>
    </row>
    <row r="231" customFormat="false" ht="14.25" hidden="false" customHeight="false" outlineLevel="0" collapsed="false">
      <c r="I231" s="0" t="n">
        <v>237.349</v>
      </c>
      <c r="J231" s="0" t="n">
        <v>39.809553</v>
      </c>
      <c r="K231" s="0" t="n">
        <v>39.668763</v>
      </c>
      <c r="L231" s="0" t="n">
        <v>1.545902</v>
      </c>
      <c r="M231" s="0" t="n">
        <v>2.557356</v>
      </c>
      <c r="N231" s="0" t="n">
        <v>654.289026</v>
      </c>
      <c r="O231" s="0" t="n">
        <v>27.569272</v>
      </c>
      <c r="Q231" s="0" t="n">
        <v>237.308</v>
      </c>
      <c r="R231" s="0" t="n">
        <v>39.703555</v>
      </c>
      <c r="S231" s="0" t="n">
        <v>39.462787</v>
      </c>
      <c r="T231" s="0" t="n">
        <v>2.025656</v>
      </c>
      <c r="U231" s="0" t="n">
        <v>3.398582</v>
      </c>
      <c r="V231" s="0" t="n">
        <v>655.565691</v>
      </c>
      <c r="W231" s="0" t="n">
        <v>199.719936</v>
      </c>
      <c r="Y231" s="0" t="n">
        <v>237.388</v>
      </c>
      <c r="Z231" s="0" t="n">
        <v>39.207096</v>
      </c>
      <c r="AA231" s="0" t="n">
        <v>39.030354</v>
      </c>
      <c r="AB231" s="0" t="n">
        <v>1.1113</v>
      </c>
      <c r="AC231" s="0" t="n">
        <v>0.985384</v>
      </c>
      <c r="AD231" s="0" t="n">
        <v>661.607379</v>
      </c>
      <c r="AE231" s="0" t="n">
        <v>1244.60139</v>
      </c>
      <c r="AW231" s="0" t="n">
        <v>237.362</v>
      </c>
      <c r="AX231" s="0" t="n">
        <v>39.649846</v>
      </c>
      <c r="AY231" s="0" t="n">
        <v>39.412871</v>
      </c>
      <c r="AZ231" s="0" t="n">
        <v>2.050268</v>
      </c>
      <c r="BA231" s="0" t="n">
        <v>1.926589</v>
      </c>
      <c r="BB231" s="0" t="n">
        <v>656.21434</v>
      </c>
      <c r="BC231" s="0" t="n">
        <v>1510.779043</v>
      </c>
      <c r="BE231" s="0" t="n">
        <v>237.33</v>
      </c>
      <c r="BF231" s="0" t="n">
        <v>39.287488</v>
      </c>
      <c r="BG231" s="0" t="n">
        <v>39.045408</v>
      </c>
      <c r="BH231" s="0" t="n">
        <v>1.646986</v>
      </c>
      <c r="BI231" s="0" t="n">
        <v>1.530563</v>
      </c>
      <c r="BJ231" s="0" t="n">
        <v>660.622005</v>
      </c>
      <c r="BK231" s="0" t="n">
        <v>34.522636</v>
      </c>
      <c r="BM231" s="0" t="n">
        <v>237.414</v>
      </c>
      <c r="BN231" s="0" t="n">
        <v>39.25427</v>
      </c>
      <c r="BO231" s="0" t="n">
        <v>39.021509</v>
      </c>
      <c r="BP231" s="0" t="n">
        <v>1.113873</v>
      </c>
      <c r="BQ231" s="0" t="n">
        <v>1.001208</v>
      </c>
      <c r="BR231" s="0" t="n">
        <v>661.02883</v>
      </c>
      <c r="BS231" s="0" t="n">
        <v>1589.042721</v>
      </c>
    </row>
    <row r="232" customFormat="false" ht="14.25" hidden="false" customHeight="false" outlineLevel="0" collapsed="false">
      <c r="I232" s="0" t="n">
        <v>238.383</v>
      </c>
      <c r="J232" s="0" t="n">
        <v>39.840411</v>
      </c>
      <c r="K232" s="0" t="n">
        <v>39.65512</v>
      </c>
      <c r="L232" s="0" t="n">
        <v>1.545503</v>
      </c>
      <c r="M232" s="0" t="n">
        <v>2.556777</v>
      </c>
      <c r="N232" s="0" t="n">
        <v>653.91824</v>
      </c>
      <c r="O232" s="0" t="n">
        <v>27.961854</v>
      </c>
      <c r="Q232" s="0" t="n">
        <v>238.34</v>
      </c>
      <c r="R232" s="0" t="n">
        <v>39.69506</v>
      </c>
      <c r="S232" s="0" t="n">
        <v>39.458539</v>
      </c>
      <c r="T232" s="0" t="n">
        <v>2.021586</v>
      </c>
      <c r="U232" s="0" t="n">
        <v>3.399101</v>
      </c>
      <c r="V232" s="0" t="n">
        <v>655.668198</v>
      </c>
      <c r="W232" s="0" t="n">
        <v>174.015776</v>
      </c>
      <c r="Y232" s="0" t="n">
        <v>238.42</v>
      </c>
      <c r="Z232" s="0" t="n">
        <v>39.205419</v>
      </c>
      <c r="AA232" s="0" t="n">
        <v>39.019122</v>
      </c>
      <c r="AB232" s="0" t="n">
        <v>1.106009</v>
      </c>
      <c r="AC232" s="0" t="n">
        <v>0.984265</v>
      </c>
      <c r="AD232" s="0" t="n">
        <v>661.627955</v>
      </c>
      <c r="AE232" s="0" t="n">
        <v>1240.203135</v>
      </c>
      <c r="AW232" s="0" t="n">
        <v>238.396</v>
      </c>
      <c r="AX232" s="0" t="n">
        <v>39.6566</v>
      </c>
      <c r="AY232" s="0" t="n">
        <v>39.416434</v>
      </c>
      <c r="AZ232" s="0" t="n">
        <v>2.041739</v>
      </c>
      <c r="BA232" s="0" t="n">
        <v>1.927842</v>
      </c>
      <c r="BB232" s="0" t="n">
        <v>656.132697</v>
      </c>
      <c r="BC232" s="0" t="n">
        <v>1511.564209</v>
      </c>
      <c r="BE232" s="0" t="n">
        <v>238.364</v>
      </c>
      <c r="BF232" s="0" t="n">
        <v>39.302229</v>
      </c>
      <c r="BG232" s="0" t="n">
        <v>39.049283</v>
      </c>
      <c r="BH232" s="0" t="n">
        <v>1.649592</v>
      </c>
      <c r="BI232" s="0" t="n">
        <v>1.530984</v>
      </c>
      <c r="BJ232" s="0" t="n">
        <v>660.441631</v>
      </c>
      <c r="BK232" s="0" t="n">
        <v>36.026426</v>
      </c>
      <c r="BM232" s="0" t="n">
        <v>238.447</v>
      </c>
      <c r="BN232" s="0" t="n">
        <v>39.262448</v>
      </c>
      <c r="BO232" s="0" t="n">
        <v>39.02153</v>
      </c>
      <c r="BP232" s="0" t="n">
        <v>1.119851</v>
      </c>
      <c r="BQ232" s="0" t="n">
        <v>1.002915</v>
      </c>
      <c r="BR232" s="0" t="n">
        <v>660.928626</v>
      </c>
      <c r="BS232" s="0" t="n">
        <v>1593.866829</v>
      </c>
    </row>
    <row r="233" customFormat="false" ht="14.25" hidden="false" customHeight="false" outlineLevel="0" collapsed="false">
      <c r="I233" s="0" t="n">
        <v>239.414</v>
      </c>
      <c r="J233" s="0" t="n">
        <v>39.837772</v>
      </c>
      <c r="K233" s="0" t="n">
        <v>39.647451</v>
      </c>
      <c r="L233" s="0" t="n">
        <v>1.545802</v>
      </c>
      <c r="M233" s="0" t="n">
        <v>2.555958</v>
      </c>
      <c r="N233" s="0" t="n">
        <v>653.949932</v>
      </c>
      <c r="O233" s="0" t="n">
        <v>25.000852</v>
      </c>
      <c r="Q233" s="0" t="n">
        <v>239.372</v>
      </c>
      <c r="R233" s="0" t="n">
        <v>39.707311</v>
      </c>
      <c r="S233" s="0" t="n">
        <v>39.458029</v>
      </c>
      <c r="T233" s="0" t="n">
        <v>2.02213</v>
      </c>
      <c r="U233" s="0" t="n">
        <v>3.397564</v>
      </c>
      <c r="V233" s="0" t="n">
        <v>655.520376</v>
      </c>
      <c r="W233" s="0" t="n">
        <v>121.243399</v>
      </c>
      <c r="Y233" s="0" t="n">
        <v>239.453</v>
      </c>
      <c r="Z233" s="0" t="n">
        <v>39.216362</v>
      </c>
      <c r="AA233" s="0" t="n">
        <v>39.032158</v>
      </c>
      <c r="AB233" s="0" t="n">
        <v>1.100575</v>
      </c>
      <c r="AC233" s="0" t="n">
        <v>0.984087</v>
      </c>
      <c r="AD233" s="0" t="n">
        <v>661.493661</v>
      </c>
      <c r="AE233" s="0" t="n">
        <v>1237.195553</v>
      </c>
      <c r="AW233" s="0" t="n">
        <v>239.429</v>
      </c>
      <c r="AX233" s="0" t="n">
        <v>39.661981</v>
      </c>
      <c r="AY233" s="0" t="n">
        <v>39.412932</v>
      </c>
      <c r="AZ233" s="0" t="n">
        <v>2.038178</v>
      </c>
      <c r="BA233" s="0" t="n">
        <v>1.926667</v>
      </c>
      <c r="BB233" s="0" t="n">
        <v>656.067679</v>
      </c>
      <c r="BC233" s="0" t="n">
        <v>1508.070889</v>
      </c>
      <c r="BE233" s="0" t="n">
        <v>239.394</v>
      </c>
      <c r="BF233" s="0" t="n">
        <v>39.279343</v>
      </c>
      <c r="BG233" s="0" t="n">
        <v>39.05033</v>
      </c>
      <c r="BH233" s="0" t="n">
        <v>1.653818</v>
      </c>
      <c r="BI233" s="0" t="n">
        <v>1.532359</v>
      </c>
      <c r="BJ233" s="0" t="n">
        <v>660.721715</v>
      </c>
      <c r="BK233" s="0" t="n">
        <v>37.623371</v>
      </c>
      <c r="BM233" s="0" t="n">
        <v>239.478</v>
      </c>
      <c r="BN233" s="0" t="n">
        <v>39.241083</v>
      </c>
      <c r="BO233" s="0" t="n">
        <v>39.0263</v>
      </c>
      <c r="BP233" s="0" t="n">
        <v>1.118387</v>
      </c>
      <c r="BQ233" s="0" t="n">
        <v>1.002782</v>
      </c>
      <c r="BR233" s="0" t="n">
        <v>661.190459</v>
      </c>
      <c r="BS233" s="0" t="n">
        <v>1594.805035</v>
      </c>
    </row>
    <row r="234" customFormat="false" ht="14.25" hidden="false" customHeight="false" outlineLevel="0" collapsed="false">
      <c r="I234" s="0" t="n">
        <v>240.447</v>
      </c>
      <c r="J234" s="0" t="n">
        <v>39.830704</v>
      </c>
      <c r="K234" s="0" t="n">
        <v>39.654974</v>
      </c>
      <c r="L234" s="0" t="n">
        <v>1.545825</v>
      </c>
      <c r="M234" s="0" t="n">
        <v>2.555918</v>
      </c>
      <c r="N234" s="0" t="n">
        <v>654.034832</v>
      </c>
      <c r="O234" s="0" t="n">
        <v>25.386781</v>
      </c>
      <c r="Q234" s="0" t="n">
        <v>240.404</v>
      </c>
      <c r="R234" s="0" t="n">
        <v>39.693957</v>
      </c>
      <c r="S234" s="0" t="n">
        <v>39.458244</v>
      </c>
      <c r="T234" s="0" t="n">
        <v>2.015708</v>
      </c>
      <c r="U234" s="0" t="n">
        <v>3.399979</v>
      </c>
      <c r="V234" s="0" t="n">
        <v>655.681521</v>
      </c>
      <c r="W234" s="0" t="n">
        <v>177.821828</v>
      </c>
      <c r="Y234" s="0" t="n">
        <v>240.484</v>
      </c>
      <c r="Z234" s="0" t="n">
        <v>39.199265</v>
      </c>
      <c r="AA234" s="0" t="n">
        <v>39.014991</v>
      </c>
      <c r="AB234" s="0" t="n">
        <v>1.105089</v>
      </c>
      <c r="AC234" s="0" t="n">
        <v>0.983522</v>
      </c>
      <c r="AD234" s="0" t="n">
        <v>661.703503</v>
      </c>
      <c r="AE234" s="0" t="n">
        <v>1241.340959</v>
      </c>
      <c r="AW234" s="0" t="n">
        <v>240.46</v>
      </c>
      <c r="AX234" s="0" t="n">
        <v>39.670026</v>
      </c>
      <c r="AY234" s="0" t="n">
        <v>39.414023</v>
      </c>
      <c r="AZ234" s="0" t="n">
        <v>2.03748</v>
      </c>
      <c r="BA234" s="0" t="n">
        <v>1.92609</v>
      </c>
      <c r="BB234" s="0" t="n">
        <v>655.970479</v>
      </c>
      <c r="BC234" s="0" t="n">
        <v>1506.028128</v>
      </c>
      <c r="BE234" s="0" t="n">
        <v>240.426</v>
      </c>
      <c r="BF234" s="0" t="n">
        <v>39.278469</v>
      </c>
      <c r="BG234" s="0" t="n">
        <v>39.055502</v>
      </c>
      <c r="BH234" s="0" t="n">
        <v>1.651944</v>
      </c>
      <c r="BI234" s="0" t="n">
        <v>1.531184</v>
      </c>
      <c r="BJ234" s="0" t="n">
        <v>660.732424</v>
      </c>
      <c r="BK234" s="0" t="n">
        <v>38.594845</v>
      </c>
      <c r="BM234" s="0" t="n">
        <v>240.507</v>
      </c>
      <c r="BN234" s="0" t="n">
        <v>39.23946</v>
      </c>
      <c r="BO234" s="0" t="n">
        <v>39.027026</v>
      </c>
      <c r="BP234" s="0" t="n">
        <v>1.120638</v>
      </c>
      <c r="BQ234" s="0" t="n">
        <v>1.001152</v>
      </c>
      <c r="BR234" s="0" t="n">
        <v>661.210358</v>
      </c>
      <c r="BS234" s="0" t="n">
        <v>1589.528458</v>
      </c>
    </row>
    <row r="235" customFormat="false" ht="14.25" hidden="false" customHeight="false" outlineLevel="0" collapsed="false">
      <c r="I235" s="0" t="n">
        <v>241.478</v>
      </c>
      <c r="J235" s="0" t="n">
        <v>39.836295</v>
      </c>
      <c r="K235" s="0" t="n">
        <v>39.654158</v>
      </c>
      <c r="L235" s="0" t="n">
        <v>1.55452</v>
      </c>
      <c r="M235" s="0" t="n">
        <v>2.555879</v>
      </c>
      <c r="N235" s="0" t="n">
        <v>653.967675</v>
      </c>
      <c r="O235" s="0" t="n">
        <v>28.20805</v>
      </c>
      <c r="Q235" s="0" t="n">
        <v>241.439</v>
      </c>
      <c r="R235" s="0" t="n">
        <v>39.689665</v>
      </c>
      <c r="S235" s="0" t="n">
        <v>39.458901</v>
      </c>
      <c r="T235" s="0" t="n">
        <v>2.026588</v>
      </c>
      <c r="U235" s="0" t="n">
        <v>3.401057</v>
      </c>
      <c r="V235" s="0" t="n">
        <v>655.733322</v>
      </c>
      <c r="W235" s="0" t="n">
        <v>200.564987</v>
      </c>
      <c r="Y235" s="0" t="n">
        <v>241.515</v>
      </c>
      <c r="Z235" s="0" t="n">
        <v>39.205796</v>
      </c>
      <c r="AA235" s="0" t="n">
        <v>39.041083</v>
      </c>
      <c r="AB235" s="0" t="n">
        <v>1.111156</v>
      </c>
      <c r="AC235" s="0" t="n">
        <v>0.984786</v>
      </c>
      <c r="AD235" s="0" t="n">
        <v>661.623331</v>
      </c>
      <c r="AE235" s="0" t="n">
        <v>1241.287727</v>
      </c>
      <c r="AW235" s="0" t="n">
        <v>241.489</v>
      </c>
      <c r="AX235" s="0" t="n">
        <v>39.682795</v>
      </c>
      <c r="AY235" s="0" t="n">
        <v>39.403732</v>
      </c>
      <c r="AZ235" s="0" t="n">
        <v>2.042848</v>
      </c>
      <c r="BA235" s="0" t="n">
        <v>1.92425</v>
      </c>
      <c r="BB235" s="0" t="n">
        <v>655.81627</v>
      </c>
      <c r="BC235" s="0" t="n">
        <v>1504.025291</v>
      </c>
      <c r="BE235" s="0" t="n">
        <v>241.457</v>
      </c>
      <c r="BF235" s="0" t="n">
        <v>39.289273</v>
      </c>
      <c r="BG235" s="0" t="n">
        <v>39.06835</v>
      </c>
      <c r="BH235" s="0" t="n">
        <v>1.644202</v>
      </c>
      <c r="BI235" s="0" t="n">
        <v>1.531051</v>
      </c>
      <c r="BJ235" s="0" t="n">
        <v>660.600161</v>
      </c>
      <c r="BK235" s="0" t="n">
        <v>33.324928</v>
      </c>
    </row>
    <row r="236" customFormat="false" ht="14.25" hidden="false" customHeight="false" outlineLevel="0" collapsed="false">
      <c r="I236" s="0" t="n">
        <v>242.507</v>
      </c>
      <c r="J236" s="0" t="n">
        <v>39.848302</v>
      </c>
      <c r="K236" s="0" t="n">
        <v>39.647635</v>
      </c>
      <c r="L236" s="0" t="n">
        <v>1.547211</v>
      </c>
      <c r="M236" s="0" t="n">
        <v>2.555399</v>
      </c>
      <c r="N236" s="0" t="n">
        <v>653.823486</v>
      </c>
      <c r="O236" s="0" t="n">
        <v>24.468538</v>
      </c>
      <c r="Q236" s="0" t="n">
        <v>242.472</v>
      </c>
      <c r="R236" s="0" t="n">
        <v>39.679721</v>
      </c>
      <c r="S236" s="0" t="n">
        <v>39.45742</v>
      </c>
      <c r="T236" s="0" t="n">
        <v>2.019257</v>
      </c>
      <c r="U236" s="0" t="n">
        <v>3.401017</v>
      </c>
      <c r="V236" s="0" t="n">
        <v>655.853389</v>
      </c>
      <c r="W236" s="0" t="n">
        <v>205.641941</v>
      </c>
      <c r="AW236" s="0" t="n">
        <v>242.522</v>
      </c>
      <c r="AX236" s="0" t="n">
        <v>39.670425</v>
      </c>
      <c r="AY236" s="0" t="n">
        <v>39.414382</v>
      </c>
      <c r="AZ236" s="0" t="n">
        <v>2.047184</v>
      </c>
      <c r="BA236" s="0" t="n">
        <v>1.92425</v>
      </c>
      <c r="BB236" s="0" t="n">
        <v>655.965658</v>
      </c>
      <c r="BC236" s="0" t="n">
        <v>1504.570915</v>
      </c>
      <c r="BE236" s="0" t="n">
        <v>242.488</v>
      </c>
      <c r="BF236" s="0" t="n">
        <v>39.295841</v>
      </c>
      <c r="BG236" s="0" t="n">
        <v>39.069377</v>
      </c>
      <c r="BH236" s="0" t="n">
        <v>1.652853</v>
      </c>
      <c r="BI236" s="0" t="n">
        <v>1.529997</v>
      </c>
      <c r="BJ236" s="0" t="n">
        <v>660.519788</v>
      </c>
      <c r="BK236" s="0" t="n">
        <v>36.678512</v>
      </c>
    </row>
    <row r="237" customFormat="false" ht="14.25" hidden="false" customHeight="false" outlineLevel="0" collapsed="false">
      <c r="I237" s="0" t="n">
        <v>243.541</v>
      </c>
      <c r="J237" s="0" t="n">
        <v>39.822071</v>
      </c>
      <c r="K237" s="0" t="n">
        <v>39.657555</v>
      </c>
      <c r="L237" s="0" t="n">
        <v>1.546756</v>
      </c>
      <c r="M237" s="0" t="n">
        <v>2.556397</v>
      </c>
      <c r="N237" s="0" t="n">
        <v>654.138568</v>
      </c>
      <c r="O237" s="0" t="n">
        <v>24.754657</v>
      </c>
      <c r="Q237" s="0" t="n">
        <v>243.503</v>
      </c>
      <c r="R237" s="0" t="n">
        <v>39.682484</v>
      </c>
      <c r="S237" s="0" t="n">
        <v>39.468751</v>
      </c>
      <c r="T237" s="0" t="n">
        <v>2.017249</v>
      </c>
      <c r="U237" s="0" t="n">
        <v>3.400378</v>
      </c>
      <c r="V237" s="0" t="n">
        <v>655.820021</v>
      </c>
      <c r="W237" s="0" t="n">
        <v>208.622905</v>
      </c>
      <c r="AW237" s="0" t="n">
        <v>243.553</v>
      </c>
      <c r="AX237" s="0" t="n">
        <v>39.660693</v>
      </c>
      <c r="AY237" s="0" t="n">
        <v>39.43016</v>
      </c>
      <c r="AZ237" s="0" t="n">
        <v>2.045587</v>
      </c>
      <c r="BA237" s="0" t="n">
        <v>1.924871</v>
      </c>
      <c r="BB237" s="0" t="n">
        <v>656.083245</v>
      </c>
      <c r="BC237" s="0" t="n">
        <v>1505.489159</v>
      </c>
      <c r="BE237" s="0" t="n">
        <v>243.519</v>
      </c>
      <c r="BF237" s="0" t="n">
        <v>39.309029</v>
      </c>
      <c r="BG237" s="0" t="n">
        <v>39.077204</v>
      </c>
      <c r="BH237" s="0" t="n">
        <v>1.652498</v>
      </c>
      <c r="BI237" s="0" t="n">
        <v>1.530929</v>
      </c>
      <c r="BJ237" s="0" t="n">
        <v>660.358452</v>
      </c>
      <c r="BK237" s="0" t="n">
        <v>39.38001</v>
      </c>
    </row>
    <row r="238" customFormat="false" ht="14.25" hidden="false" customHeight="false" outlineLevel="0" collapsed="false">
      <c r="I238" s="0" t="n">
        <v>244.572</v>
      </c>
      <c r="J238" s="0" t="n">
        <v>39.829374</v>
      </c>
      <c r="K238" s="0" t="n">
        <v>39.646635</v>
      </c>
      <c r="L238" s="0" t="n">
        <v>1.554886</v>
      </c>
      <c r="M238" s="0" t="n">
        <v>2.558174</v>
      </c>
      <c r="N238" s="0" t="n">
        <v>654.05082</v>
      </c>
      <c r="O238" s="0" t="n">
        <v>25.85921</v>
      </c>
      <c r="Q238" s="0" t="n">
        <v>244.533</v>
      </c>
      <c r="R238" s="0" t="n">
        <v>39.713105</v>
      </c>
      <c r="S238" s="0" t="n">
        <v>39.463015</v>
      </c>
      <c r="T238" s="0" t="n">
        <v>2.021531</v>
      </c>
      <c r="U238" s="0" t="n">
        <v>3.399719</v>
      </c>
      <c r="V238" s="0" t="n">
        <v>655.45048</v>
      </c>
      <c r="W238" s="0" t="n">
        <v>210.279736</v>
      </c>
      <c r="AW238" s="0" t="n">
        <v>244.585</v>
      </c>
      <c r="AX238" s="0" t="n">
        <v>39.659811</v>
      </c>
      <c r="AY238" s="0" t="n">
        <v>39.415901</v>
      </c>
      <c r="AZ238" s="0" t="n">
        <v>2.039831</v>
      </c>
      <c r="BA238" s="0" t="n">
        <v>1.923606</v>
      </c>
      <c r="BB238" s="0" t="n">
        <v>656.093898</v>
      </c>
      <c r="BC238" s="0" t="n">
        <v>1498.409364</v>
      </c>
      <c r="BE238" s="0" t="n">
        <v>244.553</v>
      </c>
      <c r="BF238" s="0" t="n">
        <v>39.295694</v>
      </c>
      <c r="BG238" s="0" t="n">
        <v>39.075768</v>
      </c>
      <c r="BH238" s="0" t="n">
        <v>1.646276</v>
      </c>
      <c r="BI238" s="0" t="n">
        <v>1.530485</v>
      </c>
      <c r="BJ238" s="0" t="n">
        <v>660.521582</v>
      </c>
      <c r="BK238" s="0" t="n">
        <v>37.104364</v>
      </c>
    </row>
    <row r="239" customFormat="false" ht="14.25" hidden="false" customHeight="false" outlineLevel="0" collapsed="false">
      <c r="I239" s="0" t="n">
        <v>245.604</v>
      </c>
      <c r="J239" s="0" t="n">
        <v>39.825305</v>
      </c>
      <c r="K239" s="0" t="n">
        <v>39.656285</v>
      </c>
      <c r="L239" s="0" t="n">
        <v>1.556849</v>
      </c>
      <c r="M239" s="0" t="n">
        <v>2.559032</v>
      </c>
      <c r="N239" s="0" t="n">
        <v>654.099697</v>
      </c>
      <c r="O239" s="0" t="n">
        <v>27.083535</v>
      </c>
      <c r="Q239" s="0" t="n">
        <v>245.565</v>
      </c>
      <c r="R239" s="0" t="n">
        <v>39.708652</v>
      </c>
      <c r="S239" s="0" t="n">
        <v>39.457079</v>
      </c>
      <c r="T239" s="0" t="n">
        <v>2.015608</v>
      </c>
      <c r="U239" s="0" t="n">
        <v>3.398362</v>
      </c>
      <c r="V239" s="0" t="n">
        <v>655.504195</v>
      </c>
      <c r="W239" s="0" t="n">
        <v>210.21985</v>
      </c>
      <c r="AW239" s="0" t="n">
        <v>245.616</v>
      </c>
      <c r="AX239" s="0" t="n">
        <v>39.669743</v>
      </c>
      <c r="AY239" s="0" t="n">
        <v>39.431904</v>
      </c>
      <c r="AZ239" s="0" t="n">
        <v>2.04196</v>
      </c>
      <c r="BA239" s="0" t="n">
        <v>1.92466</v>
      </c>
      <c r="BB239" s="0" t="n">
        <v>655.973897</v>
      </c>
      <c r="BC239" s="0" t="n">
        <v>1494.490191</v>
      </c>
      <c r="BE239" s="0" t="n">
        <v>245.584</v>
      </c>
      <c r="BF239" s="0" t="n">
        <v>39.303391</v>
      </c>
      <c r="BG239" s="0" t="n">
        <v>39.073545</v>
      </c>
      <c r="BH239" s="0" t="n">
        <v>1.643315</v>
      </c>
      <c r="BI239" s="0" t="n">
        <v>1.531616</v>
      </c>
      <c r="BJ239" s="0" t="n">
        <v>660.427405</v>
      </c>
      <c r="BK239" s="0" t="n">
        <v>33.46466</v>
      </c>
    </row>
    <row r="240" customFormat="false" ht="14.25" hidden="false" customHeight="false" outlineLevel="0" collapsed="false">
      <c r="I240" s="0" t="n">
        <v>246.636</v>
      </c>
      <c r="J240" s="0" t="n">
        <v>39.827419</v>
      </c>
      <c r="K240" s="0" t="n">
        <v>39.661256</v>
      </c>
      <c r="L240" s="0" t="n">
        <v>1.552058</v>
      </c>
      <c r="M240" s="0" t="n">
        <v>2.556258</v>
      </c>
      <c r="N240" s="0" t="n">
        <v>654.074302</v>
      </c>
      <c r="O240" s="0" t="n">
        <v>24.601616</v>
      </c>
      <c r="Q240" s="0" t="n">
        <v>246.595</v>
      </c>
      <c r="R240" s="0" t="n">
        <v>39.700885</v>
      </c>
      <c r="S240" s="0" t="n">
        <v>39.459293</v>
      </c>
      <c r="T240" s="0" t="n">
        <v>2.027132</v>
      </c>
      <c r="U240" s="0" t="n">
        <v>3.401077</v>
      </c>
      <c r="V240" s="0" t="n">
        <v>655.597906</v>
      </c>
      <c r="W240" s="0" t="n">
        <v>214.338637</v>
      </c>
      <c r="AW240" s="0" t="n">
        <v>246.65</v>
      </c>
      <c r="AX240" s="0" t="n">
        <v>39.663885</v>
      </c>
      <c r="AY240" s="0" t="n">
        <v>39.432578</v>
      </c>
      <c r="AZ240" s="0" t="n">
        <v>2.048083</v>
      </c>
      <c r="BA240" s="0" t="n">
        <v>1.925979</v>
      </c>
      <c r="BB240" s="0" t="n">
        <v>656.044665</v>
      </c>
      <c r="BC240" s="0" t="n">
        <v>1494.789619</v>
      </c>
      <c r="BE240" s="0" t="n">
        <v>246.615</v>
      </c>
      <c r="BF240" s="0" t="n">
        <v>39.298609</v>
      </c>
      <c r="BG240" s="0" t="n">
        <v>39.076408</v>
      </c>
      <c r="BH240" s="0" t="n">
        <v>1.655681</v>
      </c>
      <c r="BI240" s="0" t="n">
        <v>1.531605</v>
      </c>
      <c r="BJ240" s="0" t="n">
        <v>660.485919</v>
      </c>
      <c r="BK240" s="0" t="n">
        <v>37.756449</v>
      </c>
    </row>
    <row r="241" customFormat="false" ht="14.25" hidden="false" customHeight="false" outlineLevel="0" collapsed="false">
      <c r="I241" s="0" t="n">
        <v>247.668</v>
      </c>
      <c r="J241" s="0" t="n">
        <v>39.831416</v>
      </c>
      <c r="K241" s="0" t="n">
        <v>39.667144</v>
      </c>
      <c r="L241" s="0" t="n">
        <v>1.548708</v>
      </c>
      <c r="M241" s="0" t="n">
        <v>2.556377</v>
      </c>
      <c r="N241" s="0" t="n">
        <v>654.026278</v>
      </c>
      <c r="O241" s="0" t="n">
        <v>24.135841</v>
      </c>
      <c r="Q241" s="0" t="n">
        <v>247.627</v>
      </c>
      <c r="R241" s="0" t="n">
        <v>39.705901</v>
      </c>
      <c r="S241" s="0" t="n">
        <v>39.454281</v>
      </c>
      <c r="T241" s="0" t="n">
        <v>2.024947</v>
      </c>
      <c r="U241" s="0" t="n">
        <v>3.401556</v>
      </c>
      <c r="V241" s="0" t="n">
        <v>655.53738</v>
      </c>
      <c r="W241" s="0" t="n">
        <v>215.276843</v>
      </c>
      <c r="AW241" s="0" t="n">
        <v>247.681</v>
      </c>
      <c r="AX241" s="0" t="n">
        <v>39.66092</v>
      </c>
      <c r="AY241" s="0" t="n">
        <v>39.433827</v>
      </c>
      <c r="AZ241" s="0" t="n">
        <v>2.04043</v>
      </c>
      <c r="BA241" s="0" t="n">
        <v>1.926268</v>
      </c>
      <c r="BB241" s="0" t="n">
        <v>656.080498</v>
      </c>
      <c r="BC241" s="0" t="n">
        <v>1493.279174</v>
      </c>
      <c r="BE241" s="0" t="n">
        <v>247.645</v>
      </c>
      <c r="BF241" s="0" t="n">
        <v>39.30873</v>
      </c>
      <c r="BG241" s="0" t="n">
        <v>39.074693</v>
      </c>
      <c r="BH241" s="0" t="n">
        <v>1.643725</v>
      </c>
      <c r="BI241" s="0" t="n">
        <v>1.531683</v>
      </c>
      <c r="BJ241" s="0" t="n">
        <v>660.3621</v>
      </c>
      <c r="BK241" s="0" t="n">
        <v>34.396211</v>
      </c>
    </row>
    <row r="242" customFormat="false" ht="14.25" hidden="false" customHeight="false" outlineLevel="0" collapsed="false">
      <c r="I242" s="0" t="n">
        <v>248.699</v>
      </c>
      <c r="J242" s="0" t="n">
        <v>39.844279</v>
      </c>
      <c r="K242" s="0" t="n">
        <v>39.658768</v>
      </c>
      <c r="L242" s="0" t="n">
        <v>1.556616</v>
      </c>
      <c r="M242" s="0" t="n">
        <v>2.558174</v>
      </c>
      <c r="N242" s="0" t="n">
        <v>653.871785</v>
      </c>
      <c r="O242" s="0" t="n">
        <v>27.689043</v>
      </c>
      <c r="Q242" s="0" t="n">
        <v>248.657</v>
      </c>
      <c r="R242" s="0" t="n">
        <v>39.706783</v>
      </c>
      <c r="S242" s="0" t="n">
        <v>39.442449</v>
      </c>
      <c r="T242" s="0" t="n">
        <v>2.025867</v>
      </c>
      <c r="U242" s="0" t="n">
        <v>3.401077</v>
      </c>
      <c r="V242" s="0" t="n">
        <v>655.526744</v>
      </c>
      <c r="W242" s="0" t="n">
        <v>213.313931</v>
      </c>
      <c r="AW242" s="0" t="n">
        <v>248.714</v>
      </c>
      <c r="AX242" s="0" t="n">
        <v>39.661905</v>
      </c>
      <c r="AY242" s="0" t="n">
        <v>39.426392</v>
      </c>
      <c r="AZ242" s="0" t="n">
        <v>2.042959</v>
      </c>
      <c r="BA242" s="0" t="n">
        <v>1.926933</v>
      </c>
      <c r="BB242" s="0" t="n">
        <v>656.068594</v>
      </c>
      <c r="BC242" s="0" t="n">
        <v>1492.886591</v>
      </c>
      <c r="BE242" s="0" t="n">
        <v>248.677</v>
      </c>
      <c r="BF242" s="0" t="n">
        <v>39.326594</v>
      </c>
      <c r="BG242" s="0" t="n">
        <v>39.08553</v>
      </c>
      <c r="BH242" s="0" t="n">
        <v>1.642993</v>
      </c>
      <c r="BI242" s="0" t="n">
        <v>1.531771</v>
      </c>
      <c r="BJ242" s="0" t="n">
        <v>660.143675</v>
      </c>
      <c r="BK242" s="0" t="n">
        <v>31.80783</v>
      </c>
    </row>
    <row r="243" customFormat="false" ht="14.25" hidden="false" customHeight="false" outlineLevel="0" collapsed="false">
      <c r="I243" s="0" t="n">
        <v>249.73</v>
      </c>
      <c r="J243" s="0" t="n">
        <v>39.848951</v>
      </c>
      <c r="K243" s="0" t="n">
        <v>39.655297</v>
      </c>
      <c r="L243" s="0" t="n">
        <v>1.55665</v>
      </c>
      <c r="M243" s="0" t="n">
        <v>2.558533</v>
      </c>
      <c r="N243" s="0" t="n">
        <v>653.815695</v>
      </c>
      <c r="O243" s="0" t="n">
        <v>28.607286</v>
      </c>
      <c r="Q243" s="0" t="n">
        <v>249.689</v>
      </c>
      <c r="R243" s="0" t="n">
        <v>39.710448</v>
      </c>
      <c r="S243" s="0" t="n">
        <v>39.447168</v>
      </c>
      <c r="T243" s="0" t="n">
        <v>2.019279</v>
      </c>
      <c r="U243" s="0" t="n">
        <v>3.39932</v>
      </c>
      <c r="V243" s="0" t="n">
        <v>655.482531</v>
      </c>
      <c r="W243" s="0" t="n">
        <v>210.718895</v>
      </c>
      <c r="AW243" s="0" t="n">
        <v>249.745</v>
      </c>
      <c r="AX243" s="0" t="n">
        <v>39.666864</v>
      </c>
      <c r="AY243" s="0" t="n">
        <v>39.441039</v>
      </c>
      <c r="AZ243" s="0" t="n">
        <v>2.045565</v>
      </c>
      <c r="BA243" s="0" t="n">
        <v>1.927953</v>
      </c>
      <c r="BB243" s="0" t="n">
        <v>656.008684</v>
      </c>
      <c r="BC243" s="0" t="n">
        <v>1488.601452</v>
      </c>
      <c r="BE243" s="0" t="n">
        <v>249.709</v>
      </c>
      <c r="BF243" s="0" t="n">
        <v>39.303824</v>
      </c>
      <c r="BG243" s="0" t="n">
        <v>39.071248</v>
      </c>
      <c r="BH243" s="0" t="n">
        <v>1.651633</v>
      </c>
      <c r="BI243" s="0" t="n">
        <v>1.531095</v>
      </c>
      <c r="BJ243" s="0" t="n">
        <v>660.422118</v>
      </c>
      <c r="BK243" s="0" t="n">
        <v>34.436135</v>
      </c>
    </row>
    <row r="244" customFormat="false" ht="14.25" hidden="false" customHeight="false" outlineLevel="0" collapsed="false">
      <c r="I244" s="0" t="n">
        <v>250.762</v>
      </c>
      <c r="J244" s="0" t="n">
        <v>39.844421</v>
      </c>
      <c r="K244" s="0" t="n">
        <v>39.665111</v>
      </c>
      <c r="L244" s="0" t="n">
        <v>1.546767</v>
      </c>
      <c r="M244" s="0" t="n">
        <v>2.5553</v>
      </c>
      <c r="N244" s="0" t="n">
        <v>653.870087</v>
      </c>
      <c r="O244" s="0" t="n">
        <v>24.701425</v>
      </c>
      <c r="Q244" s="0" t="n">
        <v>250.721</v>
      </c>
      <c r="R244" s="0" t="n">
        <v>39.70214</v>
      </c>
      <c r="S244" s="0" t="n">
        <v>39.460263</v>
      </c>
      <c r="T244" s="0" t="n">
        <v>2.012514</v>
      </c>
      <c r="U244" s="0" t="n">
        <v>3.398342</v>
      </c>
      <c r="V244" s="0" t="n">
        <v>655.582758</v>
      </c>
      <c r="W244" s="0" t="n">
        <v>213.087697</v>
      </c>
      <c r="AW244" s="0" t="n">
        <v>250.777</v>
      </c>
      <c r="AX244" s="0" t="n">
        <v>39.669309</v>
      </c>
      <c r="AY244" s="0" t="n">
        <v>39.43694</v>
      </c>
      <c r="AZ244" s="0" t="n">
        <v>2.048271</v>
      </c>
      <c r="BA244" s="0" t="n">
        <v>1.928563</v>
      </c>
      <c r="BB244" s="0" t="n">
        <v>655.979145</v>
      </c>
      <c r="BC244" s="0" t="n">
        <v>1481.528311</v>
      </c>
      <c r="BE244" s="0" t="n">
        <v>250.74</v>
      </c>
      <c r="BF244" s="0" t="n">
        <v>39.313017</v>
      </c>
      <c r="BG244" s="0" t="n">
        <v>39.068145</v>
      </c>
      <c r="BH244" s="0" t="n">
        <v>1.647796</v>
      </c>
      <c r="BI244" s="0" t="n">
        <v>1.531328</v>
      </c>
      <c r="BJ244" s="0" t="n">
        <v>660.309668</v>
      </c>
      <c r="BK244" s="0" t="n">
        <v>29.964689</v>
      </c>
    </row>
    <row r="245" customFormat="false" ht="14.25" hidden="false" customHeight="false" outlineLevel="0" collapsed="false">
      <c r="I245" s="0" t="n">
        <v>251.795</v>
      </c>
      <c r="J245" s="0" t="n">
        <v>39.849213</v>
      </c>
      <c r="K245" s="0" t="n">
        <v>39.653539</v>
      </c>
      <c r="L245" s="0" t="n">
        <v>1.556284</v>
      </c>
      <c r="M245" s="0" t="n">
        <v>2.556797</v>
      </c>
      <c r="N245" s="0" t="n">
        <v>653.812542</v>
      </c>
      <c r="O245" s="0" t="n">
        <v>93.915679</v>
      </c>
      <c r="Q245" s="0" t="n">
        <v>251.75</v>
      </c>
      <c r="R245" s="0" t="n">
        <v>39.69792</v>
      </c>
      <c r="S245" s="0" t="n">
        <v>39.452017</v>
      </c>
      <c r="T245" s="0" t="n">
        <v>2.020765</v>
      </c>
      <c r="U245" s="0" t="n">
        <v>3.400318</v>
      </c>
      <c r="V245" s="0" t="n">
        <v>655.63369</v>
      </c>
      <c r="W245" s="0" t="n">
        <v>215.123802</v>
      </c>
      <c r="AW245" s="0" t="n">
        <v>251.81</v>
      </c>
      <c r="AX245" s="0" t="n">
        <v>39.664014</v>
      </c>
      <c r="AY245" s="0" t="n">
        <v>39.45183</v>
      </c>
      <c r="AZ245" s="0" t="n">
        <v>2.049214</v>
      </c>
      <c r="BA245" s="0" t="n">
        <v>1.927255</v>
      </c>
      <c r="BB245" s="0" t="n">
        <v>656.043109</v>
      </c>
      <c r="BC245" s="0" t="n">
        <v>1475.360106</v>
      </c>
      <c r="BE245" s="0" t="n">
        <v>251.771</v>
      </c>
      <c r="BF245" s="0" t="n">
        <v>39.307878</v>
      </c>
      <c r="BG245" s="0" t="n">
        <v>39.07467</v>
      </c>
      <c r="BH245" s="0" t="n">
        <v>1.653153</v>
      </c>
      <c r="BI245" s="0" t="n">
        <v>1.53125</v>
      </c>
      <c r="BJ245" s="0" t="n">
        <v>660.37252</v>
      </c>
      <c r="BK245" s="0" t="n">
        <v>33.977013</v>
      </c>
    </row>
    <row r="246" customFormat="false" ht="14.25" hidden="false" customHeight="false" outlineLevel="0" collapsed="false">
      <c r="I246" s="0" t="n">
        <v>252.828</v>
      </c>
      <c r="J246" s="0" t="n">
        <v>39.851554</v>
      </c>
      <c r="K246" s="0" t="n">
        <v>39.6568</v>
      </c>
      <c r="L246" s="0" t="n">
        <v>1.556051</v>
      </c>
      <c r="M246" s="0" t="n">
        <v>2.556797</v>
      </c>
      <c r="N246" s="0" t="n">
        <v>653.784441</v>
      </c>
      <c r="O246" s="0" t="n">
        <v>294.139314</v>
      </c>
      <c r="Q246" s="0" t="n">
        <v>252.78</v>
      </c>
      <c r="R246" s="0" t="n">
        <v>39.702777</v>
      </c>
      <c r="S246" s="0" t="n">
        <v>39.462755</v>
      </c>
      <c r="T246" s="0" t="n">
        <v>2.025412</v>
      </c>
      <c r="U246" s="0" t="n">
        <v>3.396626</v>
      </c>
      <c r="V246" s="0" t="n">
        <v>655.575078</v>
      </c>
      <c r="W246" s="0" t="n">
        <v>214.052518</v>
      </c>
      <c r="AW246" s="0" t="n">
        <v>252.841</v>
      </c>
      <c r="AX246" s="0" t="n">
        <v>39.651276</v>
      </c>
      <c r="AY246" s="0" t="n">
        <v>39.464294</v>
      </c>
      <c r="AZ246" s="0" t="n">
        <v>2.052208</v>
      </c>
      <c r="BA246" s="0" t="n">
        <v>1.928142</v>
      </c>
      <c r="BB246" s="0" t="n">
        <v>656.197057</v>
      </c>
      <c r="BC246" s="0" t="n">
        <v>1481.37527</v>
      </c>
      <c r="BE246" s="0" t="n">
        <v>252.805</v>
      </c>
      <c r="BF246" s="0" t="n">
        <v>39.319514</v>
      </c>
      <c r="BG246" s="0" t="n">
        <v>39.076757</v>
      </c>
      <c r="BH246" s="0" t="n">
        <v>1.645056</v>
      </c>
      <c r="BI246" s="0" t="n">
        <v>1.530263</v>
      </c>
      <c r="BJ246" s="0" t="n">
        <v>660.230231</v>
      </c>
      <c r="BK246" s="0" t="n">
        <v>28.228012</v>
      </c>
    </row>
    <row r="247" customFormat="false" ht="14.25" hidden="false" customHeight="false" outlineLevel="0" collapsed="false">
      <c r="I247" s="0" t="n">
        <v>253.861</v>
      </c>
      <c r="J247" s="0" t="n">
        <v>39.837123</v>
      </c>
      <c r="K247" s="0" t="n">
        <v>39.647709</v>
      </c>
      <c r="L247" s="0" t="n">
        <v>1.555463</v>
      </c>
      <c r="M247" s="0" t="n">
        <v>2.557655</v>
      </c>
      <c r="N247" s="0" t="n">
        <v>653.957727</v>
      </c>
      <c r="O247" s="0" t="n">
        <v>297.466283</v>
      </c>
      <c r="Q247" s="0" t="n">
        <v>253.809</v>
      </c>
      <c r="R247" s="0" t="n">
        <v>39.715097</v>
      </c>
      <c r="S247" s="0" t="n">
        <v>39.467733</v>
      </c>
      <c r="T247" s="0" t="n">
        <v>2.0137</v>
      </c>
      <c r="U247" s="0" t="n">
        <v>3.395987</v>
      </c>
      <c r="V247" s="0" t="n">
        <v>655.426443</v>
      </c>
      <c r="W247" s="0" t="n">
        <v>211.497406</v>
      </c>
      <c r="AW247" s="0" t="n">
        <v>253.873</v>
      </c>
      <c r="AX247" s="0" t="n">
        <v>39.675351</v>
      </c>
      <c r="AY247" s="0" t="n">
        <v>39.440637</v>
      </c>
      <c r="AZ247" s="0" t="n">
        <v>2.048116</v>
      </c>
      <c r="BA247" s="0" t="n">
        <v>1.927576</v>
      </c>
      <c r="BB247" s="0" t="n">
        <v>655.906163</v>
      </c>
      <c r="BC247" s="0" t="n">
        <v>1479.285932</v>
      </c>
      <c r="BE247" s="0" t="n">
        <v>253.837</v>
      </c>
      <c r="BF247" s="0" t="n">
        <v>39.326104</v>
      </c>
      <c r="BG247" s="0" t="n">
        <v>39.085601</v>
      </c>
      <c r="BH247" s="0" t="n">
        <v>1.653985</v>
      </c>
      <c r="BI247" s="0" t="n">
        <v>1.531993</v>
      </c>
      <c r="BJ247" s="0" t="n">
        <v>660.149669</v>
      </c>
      <c r="BK247" s="0" t="n">
        <v>33.318274</v>
      </c>
    </row>
    <row r="248" customFormat="false" ht="14.25" hidden="false" customHeight="false" outlineLevel="0" collapsed="false">
      <c r="I248" s="0" t="n">
        <v>254.893</v>
      </c>
      <c r="J248" s="0" t="n">
        <v>39.80321</v>
      </c>
      <c r="K248" s="0" t="n">
        <v>39.660028</v>
      </c>
      <c r="L248" s="0" t="n">
        <v>1.550128</v>
      </c>
      <c r="M248" s="0" t="n">
        <v>2.555879</v>
      </c>
      <c r="N248" s="0" t="n">
        <v>654.365297</v>
      </c>
      <c r="O248" s="0" t="n">
        <v>289.33517</v>
      </c>
      <c r="Q248" s="0" t="n">
        <v>254.84</v>
      </c>
      <c r="R248" s="0" t="n">
        <v>39.694399</v>
      </c>
      <c r="S248" s="0" t="n">
        <v>39.471306</v>
      </c>
      <c r="T248" s="0" t="n">
        <v>2.015553</v>
      </c>
      <c r="U248" s="0" t="n">
        <v>3.39958</v>
      </c>
      <c r="V248" s="0" t="n">
        <v>655.676186</v>
      </c>
      <c r="W248" s="0" t="n">
        <v>213.839592</v>
      </c>
      <c r="AW248" s="0" t="n">
        <v>254.906</v>
      </c>
      <c r="AX248" s="0" t="n">
        <v>39.670188</v>
      </c>
      <c r="AY248" s="0" t="n">
        <v>39.443614</v>
      </c>
      <c r="AZ248" s="0" t="n">
        <v>2.040086</v>
      </c>
      <c r="BA248" s="0" t="n">
        <v>1.9267</v>
      </c>
      <c r="BB248" s="0" t="n">
        <v>655.968526</v>
      </c>
      <c r="BC248" s="0" t="n">
        <v>1474.368669</v>
      </c>
      <c r="BE248" s="0" t="n">
        <v>254.869</v>
      </c>
      <c r="BF248" s="0" t="n">
        <v>39.323129</v>
      </c>
      <c r="BG248" s="0" t="n">
        <v>39.075313</v>
      </c>
      <c r="BH248" s="0" t="n">
        <v>1.650524</v>
      </c>
      <c r="BI248" s="0" t="n">
        <v>1.530319</v>
      </c>
      <c r="BJ248" s="0" t="n">
        <v>660.186038</v>
      </c>
      <c r="BK248" s="0" t="n">
        <v>28.83352</v>
      </c>
    </row>
    <row r="249" customFormat="false" ht="14.25" hidden="false" customHeight="false" outlineLevel="0" collapsed="false">
      <c r="I249" s="0" t="n">
        <v>255.923</v>
      </c>
      <c r="J249" s="0" t="n">
        <v>39.832161</v>
      </c>
      <c r="K249" s="0" t="n">
        <v>39.641606</v>
      </c>
      <c r="L249" s="0" t="n">
        <v>1.549939</v>
      </c>
      <c r="M249" s="0" t="n">
        <v>2.558813</v>
      </c>
      <c r="N249" s="0" t="n">
        <v>654.017329</v>
      </c>
      <c r="O249" s="0" t="n">
        <v>291.597509</v>
      </c>
      <c r="Q249" s="0" t="n">
        <v>255.872</v>
      </c>
      <c r="R249" s="0" t="n">
        <v>39.702592</v>
      </c>
      <c r="S249" s="0" t="n">
        <v>39.469022</v>
      </c>
      <c r="T249" s="0" t="n">
        <v>2.024636</v>
      </c>
      <c r="U249" s="0" t="n">
        <v>3.399181</v>
      </c>
      <c r="V249" s="0" t="n">
        <v>655.577302</v>
      </c>
      <c r="W249" s="0" t="n">
        <v>213.034466</v>
      </c>
      <c r="AW249" s="0" t="n">
        <v>255.934</v>
      </c>
      <c r="AX249" s="0" t="n">
        <v>39.667523</v>
      </c>
      <c r="AY249" s="0" t="n">
        <v>39.440276</v>
      </c>
      <c r="AZ249" s="0" t="n">
        <v>2.044744</v>
      </c>
      <c r="BA249" s="0" t="n">
        <v>1.925735</v>
      </c>
      <c r="BB249" s="0" t="n">
        <v>656.000719</v>
      </c>
      <c r="BC249" s="0" t="n">
        <v>1470.356341</v>
      </c>
      <c r="BE249" s="0" t="n">
        <v>255.902</v>
      </c>
      <c r="BF249" s="0" t="n">
        <v>39.329079</v>
      </c>
      <c r="BG249" s="0" t="n">
        <v>39.087786</v>
      </c>
      <c r="BH249" s="0" t="n">
        <v>1.650812</v>
      </c>
      <c r="BI249" s="0" t="n">
        <v>1.530485</v>
      </c>
      <c r="BJ249" s="0" t="n">
        <v>660.113304</v>
      </c>
      <c r="BK249" s="0" t="n">
        <v>28.507477</v>
      </c>
    </row>
    <row r="250" customFormat="false" ht="14.25" hidden="false" customHeight="false" outlineLevel="0" collapsed="false">
      <c r="I250" s="0" t="n">
        <v>256.954</v>
      </c>
      <c r="J250" s="0" t="n">
        <v>39.825401</v>
      </c>
      <c r="K250" s="0" t="n">
        <v>39.66844</v>
      </c>
      <c r="L250" s="0" t="n">
        <v>1.549695</v>
      </c>
      <c r="M250" s="0" t="n">
        <v>2.557894</v>
      </c>
      <c r="N250" s="0" t="n">
        <v>654.098544</v>
      </c>
      <c r="O250" s="0" t="n">
        <v>290.200182</v>
      </c>
      <c r="Q250" s="0" t="n">
        <v>256.902</v>
      </c>
      <c r="R250" s="0" t="n">
        <v>39.689935</v>
      </c>
      <c r="S250" s="0" t="n">
        <v>39.462636</v>
      </c>
      <c r="T250" s="0" t="n">
        <v>2.01898</v>
      </c>
      <c r="U250" s="0" t="n">
        <v>3.400338</v>
      </c>
      <c r="V250" s="0" t="n">
        <v>655.730059</v>
      </c>
      <c r="W250" s="0" t="n">
        <v>215.017339</v>
      </c>
      <c r="AW250" s="0" t="n">
        <v>256.968</v>
      </c>
      <c r="AX250" s="0" t="n">
        <v>39.664237</v>
      </c>
      <c r="AY250" s="0" t="n">
        <v>39.444694</v>
      </c>
      <c r="AZ250" s="0" t="n">
        <v>2.050955</v>
      </c>
      <c r="BA250" s="0" t="n">
        <v>1.926811</v>
      </c>
      <c r="BB250" s="0" t="n">
        <v>656.040423</v>
      </c>
      <c r="BC250" s="0" t="n">
        <v>1470.502728</v>
      </c>
      <c r="BE250" s="0" t="n">
        <v>256.936</v>
      </c>
      <c r="BF250" s="0" t="n">
        <v>39.311984</v>
      </c>
      <c r="BG250" s="0" t="n">
        <v>39.080007</v>
      </c>
      <c r="BH250" s="0" t="n">
        <v>1.655027</v>
      </c>
      <c r="BI250" s="0" t="n">
        <v>1.531017</v>
      </c>
      <c r="BJ250" s="0" t="n">
        <v>660.322311</v>
      </c>
      <c r="BK250" s="0" t="n">
        <v>31.887677</v>
      </c>
    </row>
    <row r="251" customFormat="false" ht="14.25" hidden="false" customHeight="false" outlineLevel="0" collapsed="false">
      <c r="I251" s="0" t="n">
        <v>257.986</v>
      </c>
      <c r="J251" s="0" t="n">
        <v>39.814364</v>
      </c>
      <c r="K251" s="0" t="n">
        <v>39.671484</v>
      </c>
      <c r="L251" s="0" t="n">
        <v>1.549196</v>
      </c>
      <c r="M251" s="0" t="n">
        <v>2.557395</v>
      </c>
      <c r="N251" s="0" t="n">
        <v>654.231196</v>
      </c>
      <c r="O251" s="0" t="n">
        <v>288.809509</v>
      </c>
      <c r="Q251" s="0" t="n">
        <v>257.936</v>
      </c>
      <c r="R251" s="0" t="n">
        <v>39.705191</v>
      </c>
      <c r="S251" s="0" t="n">
        <v>39.457011</v>
      </c>
      <c r="T251" s="0" t="n">
        <v>2.024902</v>
      </c>
      <c r="U251" s="0" t="n">
        <v>3.398562</v>
      </c>
      <c r="V251" s="0" t="n">
        <v>655.545943</v>
      </c>
      <c r="W251" s="0" t="n">
        <v>212.688461</v>
      </c>
      <c r="AW251" s="0" t="n">
        <v>257.998</v>
      </c>
      <c r="AX251" s="0" t="n">
        <v>39.671666</v>
      </c>
      <c r="AY251" s="0" t="n">
        <v>39.448401</v>
      </c>
      <c r="AZ251" s="0" t="n">
        <v>2.051443</v>
      </c>
      <c r="BA251" s="0" t="n">
        <v>1.926689</v>
      </c>
      <c r="BB251" s="0" t="n">
        <v>655.950677</v>
      </c>
      <c r="BC251" s="0" t="n">
        <v>1470.795501</v>
      </c>
      <c r="BE251" s="0" t="n">
        <v>257.966</v>
      </c>
      <c r="BF251" s="0" t="n">
        <v>39.304653</v>
      </c>
      <c r="BG251" s="0" t="n">
        <v>39.083547</v>
      </c>
      <c r="BH251" s="0" t="n">
        <v>1.649138</v>
      </c>
      <c r="BI251" s="0" t="n">
        <v>1.531572</v>
      </c>
      <c r="BJ251" s="0" t="n">
        <v>660.411975</v>
      </c>
      <c r="BK251" s="0" t="n">
        <v>27.269845</v>
      </c>
    </row>
    <row r="252" customFormat="false" ht="14.25" hidden="false" customHeight="false" outlineLevel="0" collapsed="false">
      <c r="I252" s="0" t="n">
        <v>259.019</v>
      </c>
      <c r="J252" s="0" t="n">
        <v>39.843115</v>
      </c>
      <c r="K252" s="0" t="n">
        <v>39.647908</v>
      </c>
      <c r="L252" s="0" t="n">
        <v>1.555452</v>
      </c>
      <c r="M252" s="0" t="n">
        <v>2.557555</v>
      </c>
      <c r="N252" s="0" t="n">
        <v>653.885763</v>
      </c>
      <c r="O252" s="0" t="n">
        <v>287.072831</v>
      </c>
      <c r="Q252" s="0" t="n">
        <v>258.968</v>
      </c>
      <c r="R252" s="0" t="n">
        <v>39.697571</v>
      </c>
      <c r="S252" s="0" t="n">
        <v>39.470801</v>
      </c>
      <c r="T252" s="0" t="n">
        <v>2.024714</v>
      </c>
      <c r="U252" s="0" t="n">
        <v>3.39928</v>
      </c>
      <c r="V252" s="0" t="n">
        <v>655.637897</v>
      </c>
      <c r="W252" s="0" t="n">
        <v>213.560127</v>
      </c>
      <c r="AW252" s="0" t="n">
        <v>259.03</v>
      </c>
      <c r="AX252" s="0" t="n">
        <v>39.676121</v>
      </c>
      <c r="AY252" s="0" t="n">
        <v>39.441492</v>
      </c>
      <c r="AZ252" s="0" t="n">
        <v>2.047118</v>
      </c>
      <c r="BA252" s="0" t="n">
        <v>1.925846</v>
      </c>
      <c r="BB252" s="0" t="n">
        <v>655.896858</v>
      </c>
      <c r="BC252" s="0" t="n">
        <v>1467.342105</v>
      </c>
      <c r="BE252" s="0" t="n">
        <v>258.999</v>
      </c>
      <c r="BF252" s="0" t="n">
        <v>39.286472</v>
      </c>
      <c r="BG252" s="0" t="n">
        <v>39.07898</v>
      </c>
      <c r="BH252" s="0" t="n">
        <v>1.645411</v>
      </c>
      <c r="BI252" s="0" t="n">
        <v>1.530773</v>
      </c>
      <c r="BJ252" s="0" t="n">
        <v>660.634444</v>
      </c>
      <c r="BK252" s="0" t="n">
        <v>25.30028</v>
      </c>
    </row>
    <row r="253" customFormat="false" ht="14.25" hidden="false" customHeight="false" outlineLevel="0" collapsed="false">
      <c r="I253" s="0" t="n">
        <v>260.05</v>
      </c>
      <c r="J253" s="0" t="n">
        <v>39.848031</v>
      </c>
      <c r="K253" s="0" t="n">
        <v>39.651796</v>
      </c>
      <c r="L253" s="0" t="n">
        <v>1.548952</v>
      </c>
      <c r="M253" s="0" t="n">
        <v>2.555599</v>
      </c>
      <c r="N253" s="0" t="n">
        <v>653.82673</v>
      </c>
      <c r="O253" s="0" t="n">
        <v>287.964459</v>
      </c>
      <c r="Q253" s="0" t="n">
        <v>259.998</v>
      </c>
      <c r="R253" s="0" t="n">
        <v>39.707813</v>
      </c>
      <c r="S253" s="0" t="n">
        <v>39.46167</v>
      </c>
      <c r="T253" s="0" t="n">
        <v>2.01268</v>
      </c>
      <c r="U253" s="0" t="n">
        <v>3.397085</v>
      </c>
      <c r="V253" s="0" t="n">
        <v>655.514312</v>
      </c>
      <c r="W253" s="0" t="n">
        <v>210.040194</v>
      </c>
      <c r="AW253" s="0" t="n">
        <v>260.064</v>
      </c>
      <c r="AX253" s="0" t="n">
        <v>39.679865</v>
      </c>
      <c r="AY253" s="0" t="n">
        <v>39.454097</v>
      </c>
      <c r="AZ253" s="0" t="n">
        <v>2.049336</v>
      </c>
      <c r="BA253" s="0" t="n">
        <v>1.927266</v>
      </c>
      <c r="BB253" s="0" t="n">
        <v>655.851651</v>
      </c>
      <c r="BC253" s="0" t="n">
        <v>1467.508454</v>
      </c>
      <c r="BE253" s="0" t="n">
        <v>260.03</v>
      </c>
      <c r="BF253" s="0" t="n">
        <v>39.311197</v>
      </c>
      <c r="BG253" s="0" t="n">
        <v>39.085757</v>
      </c>
      <c r="BH253" s="0" t="n">
        <v>1.654628</v>
      </c>
      <c r="BI253" s="0" t="n">
        <v>1.531317</v>
      </c>
      <c r="BJ253" s="0" t="n">
        <v>660.331926</v>
      </c>
      <c r="BK253" s="0" t="n">
        <v>28.893405</v>
      </c>
    </row>
    <row r="254" customFormat="false" ht="14.25" hidden="false" customHeight="false" outlineLevel="0" collapsed="false">
      <c r="I254" s="0" t="n">
        <v>261.083</v>
      </c>
      <c r="J254" s="0" t="n">
        <v>39.823253</v>
      </c>
      <c r="K254" s="0" t="n">
        <v>39.654936</v>
      </c>
      <c r="L254" s="0" t="n">
        <v>1.55167</v>
      </c>
      <c r="M254" s="0" t="n">
        <v>2.556817</v>
      </c>
      <c r="N254" s="0" t="n">
        <v>654.124366</v>
      </c>
      <c r="O254" s="0" t="n">
        <v>284.085213</v>
      </c>
      <c r="Q254" s="0" t="n">
        <v>261.03</v>
      </c>
      <c r="R254" s="0" t="n">
        <v>39.702216</v>
      </c>
      <c r="S254" s="0" t="n">
        <v>39.462547</v>
      </c>
      <c r="T254" s="0" t="n">
        <v>2.019268</v>
      </c>
      <c r="U254" s="0" t="n">
        <v>3.395847</v>
      </c>
      <c r="V254" s="0" t="n">
        <v>655.581844</v>
      </c>
      <c r="W254" s="0" t="n">
        <v>210.412814</v>
      </c>
      <c r="AW254" s="0" t="n">
        <v>261.098</v>
      </c>
      <c r="AX254" s="0" t="n">
        <v>39.697695</v>
      </c>
      <c r="AY254" s="0" t="n">
        <v>39.452199</v>
      </c>
      <c r="AZ254" s="0" t="n">
        <v>2.042304</v>
      </c>
      <c r="BA254" s="0" t="n">
        <v>1.926201</v>
      </c>
      <c r="BB254" s="0" t="n">
        <v>655.636403</v>
      </c>
      <c r="BC254" s="0" t="n">
        <v>1473.437117</v>
      </c>
      <c r="BE254" s="0" t="n">
        <v>261.061</v>
      </c>
      <c r="BF254" s="0" t="n">
        <v>39.316352</v>
      </c>
      <c r="BG254" s="0" t="n">
        <v>39.085542</v>
      </c>
      <c r="BH254" s="0" t="n">
        <v>1.654639</v>
      </c>
      <c r="BI254" s="0" t="n">
        <v>1.532292</v>
      </c>
      <c r="BJ254" s="0" t="n">
        <v>660.268896</v>
      </c>
      <c r="BK254" s="0" t="n">
        <v>27.509387</v>
      </c>
    </row>
    <row r="255" customFormat="false" ht="14.25" hidden="false" customHeight="false" outlineLevel="0" collapsed="false">
      <c r="I255" s="0" t="n">
        <v>262.113</v>
      </c>
      <c r="J255" s="0" t="n">
        <v>39.807967</v>
      </c>
      <c r="K255" s="0" t="n">
        <v>39.659599</v>
      </c>
      <c r="L255" s="0" t="n">
        <v>1.553411</v>
      </c>
      <c r="M255" s="0" t="n">
        <v>2.557934</v>
      </c>
      <c r="N255" s="0" t="n">
        <v>654.308092</v>
      </c>
      <c r="O255" s="0" t="n">
        <v>285.223037</v>
      </c>
      <c r="Q255" s="0" t="n">
        <v>262.063</v>
      </c>
      <c r="R255" s="0" t="n">
        <v>39.691805</v>
      </c>
      <c r="S255" s="0" t="n">
        <v>39.461547</v>
      </c>
      <c r="T255" s="0" t="n">
        <v>2.012724</v>
      </c>
      <c r="U255" s="0" t="n">
        <v>3.397424</v>
      </c>
      <c r="V255" s="0" t="n">
        <v>655.707497</v>
      </c>
      <c r="W255" s="0" t="n">
        <v>210.785435</v>
      </c>
      <c r="AW255" s="0" t="n">
        <v>262.127</v>
      </c>
      <c r="AX255" s="0" t="n">
        <v>39.675798</v>
      </c>
      <c r="AY255" s="0" t="n">
        <v>39.439235</v>
      </c>
      <c r="AZ255" s="0" t="n">
        <v>2.052996</v>
      </c>
      <c r="BA255" s="0" t="n">
        <v>1.928474</v>
      </c>
      <c r="BB255" s="0" t="n">
        <v>655.900763</v>
      </c>
      <c r="BC255" s="0" t="n">
        <v>1490.111897</v>
      </c>
      <c r="BE255" s="0" t="n">
        <v>262.093</v>
      </c>
      <c r="BF255" s="0" t="n">
        <v>39.322904</v>
      </c>
      <c r="BG255" s="0" t="n">
        <v>39.096743</v>
      </c>
      <c r="BH255" s="0" t="n">
        <v>1.652188</v>
      </c>
      <c r="BI255" s="0" t="n">
        <v>1.532182</v>
      </c>
      <c r="BJ255" s="0" t="n">
        <v>660.188788</v>
      </c>
      <c r="BK255" s="0" t="n">
        <v>22.818361</v>
      </c>
    </row>
    <row r="256" customFormat="false" ht="14.25" hidden="false" customHeight="false" outlineLevel="0" collapsed="false">
      <c r="I256" s="0" t="n">
        <v>263.143</v>
      </c>
      <c r="J256" s="0" t="n">
        <v>39.819432</v>
      </c>
      <c r="K256" s="0" t="n">
        <v>39.659705</v>
      </c>
      <c r="L256" s="0" t="n">
        <v>1.552501</v>
      </c>
      <c r="M256" s="0" t="n">
        <v>2.554402</v>
      </c>
      <c r="N256" s="0" t="n">
        <v>654.170281</v>
      </c>
      <c r="O256" s="0" t="n">
        <v>284.411256</v>
      </c>
      <c r="Q256" s="0" t="n">
        <v>263.094</v>
      </c>
      <c r="R256" s="0" t="n">
        <v>39.714138</v>
      </c>
      <c r="S256" s="0" t="n">
        <v>39.468587</v>
      </c>
      <c r="T256" s="0" t="n">
        <v>2.02346</v>
      </c>
      <c r="U256" s="0" t="n">
        <v>3.397763</v>
      </c>
      <c r="V256" s="0" t="n">
        <v>655.43802</v>
      </c>
      <c r="W256" s="0" t="n">
        <v>212.043029</v>
      </c>
      <c r="AW256" s="0" t="n">
        <v>263.161</v>
      </c>
      <c r="AX256" s="0" t="n">
        <v>39.680787</v>
      </c>
      <c r="AY256" s="0" t="n">
        <v>39.444752</v>
      </c>
      <c r="AZ256" s="0" t="n">
        <v>2.050345</v>
      </c>
      <c r="BA256" s="0" t="n">
        <v>1.927144</v>
      </c>
      <c r="BB256" s="0" t="n">
        <v>655.840517</v>
      </c>
      <c r="BC256" s="0" t="n">
        <v>1512.715341</v>
      </c>
      <c r="BE256" s="0" t="n">
        <v>263.126</v>
      </c>
      <c r="BF256" s="0" t="n">
        <v>39.323083</v>
      </c>
      <c r="BG256" s="0" t="n">
        <v>39.094852</v>
      </c>
      <c r="BH256" s="0" t="n">
        <v>1.64347</v>
      </c>
      <c r="BI256" s="0" t="n">
        <v>1.531272</v>
      </c>
      <c r="BJ256" s="0" t="n">
        <v>660.186594</v>
      </c>
      <c r="BK256" s="0" t="n">
        <v>20.595946</v>
      </c>
    </row>
    <row r="257" customFormat="false" ht="14.25" hidden="false" customHeight="false" outlineLevel="0" collapsed="false">
      <c r="I257" s="0" t="n">
        <v>264.178</v>
      </c>
      <c r="J257" s="0" t="n">
        <v>39.825359</v>
      </c>
      <c r="K257" s="0" t="n">
        <v>39.67163</v>
      </c>
      <c r="L257" s="0" t="n">
        <v>1.548475</v>
      </c>
      <c r="M257" s="0" t="n">
        <v>2.554342</v>
      </c>
      <c r="N257" s="0" t="n">
        <v>654.09906</v>
      </c>
      <c r="O257" s="0" t="n">
        <v>283.852326</v>
      </c>
      <c r="Q257" s="0" t="n">
        <v>264.127</v>
      </c>
      <c r="R257" s="0" t="n">
        <v>39.689872</v>
      </c>
      <c r="S257" s="0" t="n">
        <v>39.468071</v>
      </c>
      <c r="T257" s="0" t="n">
        <v>2.017593</v>
      </c>
      <c r="U257" s="0" t="n">
        <v>3.396805</v>
      </c>
      <c r="V257" s="0" t="n">
        <v>655.730822</v>
      </c>
      <c r="W257" s="0" t="n">
        <v>213.952709</v>
      </c>
      <c r="AW257" s="0" t="n">
        <v>264.193</v>
      </c>
      <c r="AX257" s="0" t="n">
        <v>39.657376</v>
      </c>
      <c r="AY257" s="0" t="n">
        <v>39.441385</v>
      </c>
      <c r="AZ257" s="0" t="n">
        <v>2.025368</v>
      </c>
      <c r="BA257" s="0" t="n">
        <v>1.913161</v>
      </c>
      <c r="BB257" s="0" t="n">
        <v>656.123325</v>
      </c>
      <c r="BC257" s="0" t="n">
        <v>1543.449903</v>
      </c>
      <c r="BE257" s="0" t="n">
        <v>264.157</v>
      </c>
      <c r="BF257" s="0" t="n">
        <v>39.327997</v>
      </c>
      <c r="BG257" s="0" t="n">
        <v>39.088178</v>
      </c>
      <c r="BH257" s="0" t="n">
        <v>1.645544</v>
      </c>
      <c r="BI257" s="0" t="n">
        <v>1.53135</v>
      </c>
      <c r="BJ257" s="0" t="n">
        <v>660.126527</v>
      </c>
      <c r="BK257" s="0" t="n">
        <v>18.573149</v>
      </c>
    </row>
    <row r="258" customFormat="false" ht="14.25" hidden="false" customHeight="false" outlineLevel="0" collapsed="false">
      <c r="I258" s="0" t="n">
        <v>265.21</v>
      </c>
      <c r="J258" s="0" t="n">
        <v>39.82152</v>
      </c>
      <c r="K258" s="0" t="n">
        <v>39.663575</v>
      </c>
      <c r="L258" s="0" t="n">
        <v>1.549673</v>
      </c>
      <c r="M258" s="0" t="n">
        <v>2.555499</v>
      </c>
      <c r="N258" s="0" t="n">
        <v>654.145183</v>
      </c>
      <c r="O258" s="0" t="n">
        <v>287.64507</v>
      </c>
      <c r="Q258" s="0" t="n">
        <v>265.157</v>
      </c>
      <c r="R258" s="0" t="n">
        <v>39.701645</v>
      </c>
      <c r="S258" s="0" t="n">
        <v>39.460422</v>
      </c>
      <c r="T258" s="0" t="n">
        <v>2.023904</v>
      </c>
      <c r="U258" s="0" t="n">
        <v>3.397823</v>
      </c>
      <c r="V258" s="0" t="n">
        <v>655.588732</v>
      </c>
      <c r="W258" s="0" t="n">
        <v>212.169454</v>
      </c>
      <c r="AW258" s="0" t="n">
        <v>265.224</v>
      </c>
      <c r="AX258" s="0" t="n">
        <v>39.6527</v>
      </c>
      <c r="AY258" s="0" t="n">
        <v>39.443513</v>
      </c>
      <c r="AZ258" s="0" t="n">
        <v>1.905296</v>
      </c>
      <c r="BA258" s="0" t="n">
        <v>1.794081</v>
      </c>
      <c r="BB258" s="0" t="n">
        <v>656.179836</v>
      </c>
      <c r="BC258" s="0" t="n">
        <v>1631.281952</v>
      </c>
      <c r="BE258" s="0" t="n">
        <v>265.188</v>
      </c>
      <c r="BF258" s="0" t="n">
        <v>39.320692</v>
      </c>
      <c r="BG258" s="0" t="n">
        <v>39.087318</v>
      </c>
      <c r="BH258" s="0" t="n">
        <v>1.652964</v>
      </c>
      <c r="BI258" s="0" t="n">
        <v>1.531428</v>
      </c>
      <c r="BJ258" s="0" t="n">
        <v>660.215829</v>
      </c>
      <c r="BK258" s="0" t="n">
        <v>23.450485</v>
      </c>
    </row>
    <row r="259" customFormat="false" ht="14.25" hidden="false" customHeight="false" outlineLevel="0" collapsed="false">
      <c r="I259" s="0" t="n">
        <v>266.244</v>
      </c>
      <c r="J259" s="0" t="n">
        <v>39.830689</v>
      </c>
      <c r="K259" s="0" t="n">
        <v>39.6643</v>
      </c>
      <c r="L259" s="0" t="n">
        <v>1.55096</v>
      </c>
      <c r="M259" s="0" t="n">
        <v>2.557196</v>
      </c>
      <c r="N259" s="0" t="n">
        <v>654.035014</v>
      </c>
      <c r="O259" s="0" t="n">
        <v>287.698302</v>
      </c>
      <c r="Q259" s="0" t="n">
        <v>266.189</v>
      </c>
      <c r="R259" s="0" t="n">
        <v>39.726155</v>
      </c>
      <c r="S259" s="0" t="n">
        <v>39.463932</v>
      </c>
      <c r="T259" s="0" t="n">
        <v>2.015076</v>
      </c>
      <c r="U259" s="0" t="n">
        <v>3.398582</v>
      </c>
      <c r="V259" s="0" t="n">
        <v>655.293101</v>
      </c>
      <c r="W259" s="0" t="n">
        <v>213.766399</v>
      </c>
      <c r="AW259" s="0" t="n">
        <v>266.255</v>
      </c>
      <c r="AX259" s="0" t="n">
        <v>39.65608</v>
      </c>
      <c r="AY259" s="0" t="n">
        <v>39.428381</v>
      </c>
      <c r="AZ259" s="0" t="n">
        <v>1.823067</v>
      </c>
      <c r="BA259" s="0" t="n">
        <v>1.722882</v>
      </c>
      <c r="BB259" s="0" t="n">
        <v>656.138986</v>
      </c>
      <c r="BC259" s="0" t="n">
        <v>1663.327343</v>
      </c>
      <c r="BE259" s="0" t="n">
        <v>266.219</v>
      </c>
      <c r="BF259" s="0" t="n">
        <v>39.320014</v>
      </c>
      <c r="BG259" s="0" t="n">
        <v>39.101437</v>
      </c>
      <c r="BH259" s="0" t="n">
        <v>1.655282</v>
      </c>
      <c r="BI259" s="0" t="n">
        <v>1.53176</v>
      </c>
      <c r="BJ259" s="0" t="n">
        <v>660.224111</v>
      </c>
      <c r="BK259" s="0" t="n">
        <v>23.310752</v>
      </c>
    </row>
    <row r="260" customFormat="false" ht="14.25" hidden="false" customHeight="false" outlineLevel="0" collapsed="false">
      <c r="I260" s="0" t="n">
        <v>267.277</v>
      </c>
      <c r="J260" s="0" t="n">
        <v>39.851847</v>
      </c>
      <c r="K260" s="0" t="n">
        <v>39.678526</v>
      </c>
      <c r="L260" s="0" t="n">
        <v>1.555507</v>
      </c>
      <c r="M260" s="0" t="n">
        <v>2.556338</v>
      </c>
      <c r="N260" s="0" t="n">
        <v>653.780924</v>
      </c>
      <c r="O260" s="0" t="n">
        <v>286.740135</v>
      </c>
      <c r="Q260" s="0" t="n">
        <v>267.221</v>
      </c>
      <c r="R260" s="0" t="n">
        <v>39.693929</v>
      </c>
      <c r="S260" s="0" t="n">
        <v>39.45132</v>
      </c>
      <c r="T260" s="0" t="n">
        <v>2.026189</v>
      </c>
      <c r="U260" s="0" t="n">
        <v>3.398442</v>
      </c>
      <c r="V260" s="0" t="n">
        <v>655.681856</v>
      </c>
      <c r="W260" s="0" t="n">
        <v>214.079134</v>
      </c>
      <c r="AW260" s="0" t="n">
        <v>267.286</v>
      </c>
      <c r="AX260" s="0" t="n">
        <v>39.635045</v>
      </c>
      <c r="AY260" s="0" t="n">
        <v>39.440155</v>
      </c>
      <c r="AZ260" s="0" t="n">
        <v>1.782441</v>
      </c>
      <c r="BA260" s="0" t="n">
        <v>1.690393</v>
      </c>
      <c r="BB260" s="0" t="n">
        <v>656.393297</v>
      </c>
      <c r="BC260" s="0" t="n">
        <v>1662.003209</v>
      </c>
      <c r="BE260" s="0" t="n">
        <v>267.249</v>
      </c>
      <c r="BF260" s="0" t="n">
        <v>39.305222</v>
      </c>
      <c r="BG260" s="0" t="n">
        <v>39.104575</v>
      </c>
      <c r="BH260" s="0" t="n">
        <v>1.64245</v>
      </c>
      <c r="BI260" s="0" t="n">
        <v>1.531084</v>
      </c>
      <c r="BJ260" s="0" t="n">
        <v>660.405017</v>
      </c>
      <c r="BK260" s="0" t="n">
        <v>20.276557</v>
      </c>
    </row>
    <row r="261" customFormat="false" ht="14.25" hidden="false" customHeight="false" outlineLevel="0" collapsed="false">
      <c r="I261" s="0" t="n">
        <v>268.306</v>
      </c>
      <c r="J261" s="0" t="n">
        <v>39.841752</v>
      </c>
      <c r="K261" s="0" t="n">
        <v>39.663368</v>
      </c>
      <c r="L261" s="0" t="n">
        <v>1.548553</v>
      </c>
      <c r="M261" s="0" t="n">
        <v>2.553424</v>
      </c>
      <c r="N261" s="0" t="n">
        <v>653.902138</v>
      </c>
      <c r="O261" s="0" t="n">
        <v>284.384641</v>
      </c>
      <c r="Q261" s="0" t="n">
        <v>268.253</v>
      </c>
      <c r="R261" s="0" t="n">
        <v>39.686644</v>
      </c>
      <c r="S261" s="0" t="n">
        <v>39.461514</v>
      </c>
      <c r="T261" s="0" t="n">
        <v>2.014821</v>
      </c>
      <c r="U261" s="0" t="n">
        <v>3.396546</v>
      </c>
      <c r="V261" s="0" t="n">
        <v>655.769792</v>
      </c>
      <c r="W261" s="0" t="n">
        <v>209.268337</v>
      </c>
      <c r="AW261" s="0" t="n">
        <v>268.33</v>
      </c>
      <c r="AX261" s="0" t="n">
        <v>39.63018</v>
      </c>
      <c r="AY261" s="0" t="n">
        <v>39.421936</v>
      </c>
      <c r="AZ261" s="0" t="n">
        <v>1.701421</v>
      </c>
      <c r="BA261" s="0" t="n">
        <v>1.660431</v>
      </c>
      <c r="BB261" s="0" t="n">
        <v>656.452146</v>
      </c>
      <c r="BC261" s="0" t="n">
        <v>1750.447427</v>
      </c>
      <c r="BE261" s="0" t="n">
        <v>268.281</v>
      </c>
      <c r="BF261" s="0" t="n">
        <v>39.316966</v>
      </c>
      <c r="BG261" s="0" t="n">
        <v>39.10542</v>
      </c>
      <c r="BH261" s="0" t="n">
        <v>1.654639</v>
      </c>
      <c r="BI261" s="0" t="n">
        <v>1.530918</v>
      </c>
      <c r="BJ261" s="0" t="n">
        <v>660.261385</v>
      </c>
      <c r="BK261" s="0" t="n">
        <v>24.408652</v>
      </c>
    </row>
    <row r="262" customFormat="false" ht="14.25" hidden="false" customHeight="false" outlineLevel="0" collapsed="false">
      <c r="I262" s="0" t="n">
        <v>269.337</v>
      </c>
      <c r="J262" s="0" t="n">
        <v>39.852513</v>
      </c>
      <c r="K262" s="0" t="n">
        <v>39.663555</v>
      </c>
      <c r="L262" s="0" t="n">
        <v>1.54903</v>
      </c>
      <c r="M262" s="0" t="n">
        <v>2.552984</v>
      </c>
      <c r="N262" s="0" t="n">
        <v>653.772922</v>
      </c>
      <c r="O262" s="0" t="n">
        <v>284.697376</v>
      </c>
      <c r="Q262" s="0" t="n">
        <v>269.286</v>
      </c>
      <c r="R262" s="0" t="n">
        <v>39.692838</v>
      </c>
      <c r="S262" s="0" t="n">
        <v>39.451287</v>
      </c>
      <c r="T262" s="0" t="n">
        <v>2.019834</v>
      </c>
      <c r="U262" s="0" t="n">
        <v>3.397324</v>
      </c>
      <c r="V262" s="0" t="n">
        <v>655.695027</v>
      </c>
      <c r="W262" s="0" t="n">
        <v>210.479354</v>
      </c>
      <c r="AW262" s="0" t="n">
        <v>269.36</v>
      </c>
      <c r="AX262" s="0" t="n">
        <v>39.633828</v>
      </c>
      <c r="AY262" s="0" t="n">
        <v>39.414051</v>
      </c>
      <c r="AZ262" s="0" t="n">
        <v>1.649138</v>
      </c>
      <c r="BA262" s="0" t="n">
        <v>1.621267</v>
      </c>
      <c r="BB262" s="0" t="n">
        <v>656.408024</v>
      </c>
      <c r="BC262" s="0" t="n">
        <v>1805.761663</v>
      </c>
      <c r="BE262" s="0" t="n">
        <v>269.314</v>
      </c>
      <c r="BF262" s="0" t="n">
        <v>39.311511</v>
      </c>
      <c r="BG262" s="0" t="n">
        <v>39.098592</v>
      </c>
      <c r="BH262" s="0" t="n">
        <v>1.642627</v>
      </c>
      <c r="BI262" s="0" t="n">
        <v>1.530563</v>
      </c>
      <c r="BJ262" s="0" t="n">
        <v>660.328092</v>
      </c>
      <c r="BK262" s="0" t="n">
        <v>22.25943</v>
      </c>
    </row>
    <row r="263" customFormat="false" ht="14.25" hidden="false" customHeight="false" outlineLevel="0" collapsed="false">
      <c r="I263" s="0" t="n">
        <v>270.371</v>
      </c>
      <c r="J263" s="0" t="n">
        <v>39.838593</v>
      </c>
      <c r="K263" s="0" t="n">
        <v>39.659101</v>
      </c>
      <c r="L263" s="0" t="n">
        <v>1.544272</v>
      </c>
      <c r="M263" s="0" t="n">
        <v>2.55532</v>
      </c>
      <c r="N263" s="0" t="n">
        <v>653.940075</v>
      </c>
      <c r="O263" s="0" t="n">
        <v>285.881777</v>
      </c>
      <c r="Q263" s="0" t="n">
        <v>270.319</v>
      </c>
      <c r="R263" s="0" t="n">
        <v>39.709036</v>
      </c>
      <c r="S263" s="0" t="n">
        <v>39.463654</v>
      </c>
      <c r="T263" s="0" t="n">
        <v>2.012425</v>
      </c>
      <c r="U263" s="0" t="n">
        <v>3.396825</v>
      </c>
      <c r="V263" s="0" t="n">
        <v>655.499564</v>
      </c>
      <c r="W263" s="0" t="n">
        <v>211.484098</v>
      </c>
      <c r="AW263" s="0" t="n">
        <v>270.39</v>
      </c>
      <c r="AX263" s="0" t="n">
        <v>39.631468</v>
      </c>
      <c r="AY263" s="0" t="n">
        <v>39.397864</v>
      </c>
      <c r="AZ263" s="0" t="n">
        <v>1.619735</v>
      </c>
      <c r="BA263" s="0" t="n">
        <v>1.575848</v>
      </c>
      <c r="BB263" s="0" t="n">
        <v>656.436562</v>
      </c>
      <c r="BC263" s="0" t="n">
        <v>1841.466726</v>
      </c>
      <c r="BE263" s="0" t="n">
        <v>270.344</v>
      </c>
      <c r="BF263" s="0" t="n">
        <v>39.33191</v>
      </c>
      <c r="BG263" s="0" t="n">
        <v>39.09888</v>
      </c>
      <c r="BH263" s="0" t="n">
        <v>1.647785</v>
      </c>
      <c r="BI263" s="0" t="n">
        <v>1.530718</v>
      </c>
      <c r="BJ263" s="0" t="n">
        <v>660.078703</v>
      </c>
      <c r="BK263" s="0" t="n">
        <v>19.491393</v>
      </c>
    </row>
    <row r="264" customFormat="false" ht="14.25" hidden="false" customHeight="false" outlineLevel="0" collapsed="false">
      <c r="I264" s="0" t="n">
        <v>271.404</v>
      </c>
      <c r="J264" s="0" t="n">
        <v>39.860528</v>
      </c>
      <c r="K264" s="0" t="n">
        <v>39.664873</v>
      </c>
      <c r="L264" s="0" t="n">
        <v>1.546424</v>
      </c>
      <c r="M264" s="0" t="n">
        <v>2.55494</v>
      </c>
      <c r="N264" s="0" t="n">
        <v>653.676725</v>
      </c>
      <c r="O264" s="0" t="n">
        <v>284.537681</v>
      </c>
      <c r="Q264" s="0" t="n">
        <v>271.35</v>
      </c>
      <c r="R264" s="0" t="n">
        <v>39.698367</v>
      </c>
      <c r="S264" s="0" t="n">
        <v>39.452967</v>
      </c>
      <c r="T264" s="0" t="n">
        <v>2.021353</v>
      </c>
      <c r="U264" s="0" t="n">
        <v>3.396606</v>
      </c>
      <c r="V264" s="0" t="n">
        <v>655.628295</v>
      </c>
      <c r="W264" s="0" t="n">
        <v>209.880499</v>
      </c>
      <c r="AW264" s="0" t="n">
        <v>271.421</v>
      </c>
      <c r="AX264" s="0" t="n">
        <v>39.643043</v>
      </c>
      <c r="AY264" s="0" t="n">
        <v>39.391661</v>
      </c>
      <c r="AZ264" s="0" t="n">
        <v>1.610907</v>
      </c>
      <c r="BA264" s="0" t="n">
        <v>1.533523</v>
      </c>
      <c r="BB264" s="0" t="n">
        <v>656.296583</v>
      </c>
      <c r="BC264" s="0" t="n">
        <v>1857.9552</v>
      </c>
      <c r="BE264" s="0" t="n">
        <v>271.378</v>
      </c>
      <c r="BF264" s="0" t="n">
        <v>39.322284</v>
      </c>
      <c r="BG264" s="0" t="n">
        <v>39.1019</v>
      </c>
      <c r="BH264" s="0" t="n">
        <v>1.652798</v>
      </c>
      <c r="BI264" s="0" t="n">
        <v>1.531206</v>
      </c>
      <c r="BJ264" s="0" t="n">
        <v>660.19636</v>
      </c>
      <c r="BK264" s="0" t="n">
        <v>21.454304</v>
      </c>
    </row>
    <row r="265" customFormat="false" ht="14.25" hidden="false" customHeight="false" outlineLevel="0" collapsed="false">
      <c r="I265" s="0" t="n">
        <v>272.436</v>
      </c>
      <c r="J265" s="0" t="n">
        <v>39.857831</v>
      </c>
      <c r="K265" s="0" t="n">
        <v>39.66212</v>
      </c>
      <c r="L265" s="0" t="n">
        <v>1.548952</v>
      </c>
      <c r="M265" s="0" t="n">
        <v>2.553903</v>
      </c>
      <c r="N265" s="0" t="n">
        <v>653.70909</v>
      </c>
      <c r="O265" s="0" t="n">
        <v>284.577605</v>
      </c>
      <c r="Q265" s="0" t="n">
        <v>272.385</v>
      </c>
      <c r="R265" s="0" t="n">
        <v>39.714102</v>
      </c>
      <c r="S265" s="0" t="n">
        <v>39.466444</v>
      </c>
      <c r="T265" s="0" t="n">
        <v>2.023239</v>
      </c>
      <c r="U265" s="0" t="n">
        <v>3.397704</v>
      </c>
      <c r="V265" s="0" t="n">
        <v>655.438446</v>
      </c>
      <c r="W265" s="0" t="n">
        <v>210.100079</v>
      </c>
      <c r="AW265" s="0" t="n">
        <v>272.452</v>
      </c>
      <c r="AX265" s="0" t="n">
        <v>39.653314</v>
      </c>
      <c r="AY265" s="0" t="n">
        <v>39.381544</v>
      </c>
      <c r="AZ265" s="0" t="n">
        <v>1.596067</v>
      </c>
      <c r="BA265" s="0" t="n">
        <v>1.504926</v>
      </c>
      <c r="BB265" s="0" t="n">
        <v>656.172417</v>
      </c>
      <c r="BC265" s="0" t="n">
        <v>1862.034068</v>
      </c>
      <c r="BE265" s="0" t="n">
        <v>272.411</v>
      </c>
      <c r="BF265" s="0" t="n">
        <v>39.312664</v>
      </c>
      <c r="BG265" s="0" t="n">
        <v>39.106287</v>
      </c>
      <c r="BH265" s="0" t="n">
        <v>1.64652</v>
      </c>
      <c r="BI265" s="0" t="n">
        <v>1.530285</v>
      </c>
      <c r="BJ265" s="0" t="n">
        <v>660.313996</v>
      </c>
      <c r="BK265" s="0" t="n">
        <v>16.057961</v>
      </c>
    </row>
    <row r="266" customFormat="false" ht="14.25" hidden="false" customHeight="false" outlineLevel="0" collapsed="false">
      <c r="I266" s="0" t="n">
        <v>273.469</v>
      </c>
      <c r="J266" s="0" t="n">
        <v>39.865848</v>
      </c>
      <c r="K266" s="0" t="n">
        <v>39.660238</v>
      </c>
      <c r="L266" s="0" t="n">
        <v>1.551636</v>
      </c>
      <c r="M266" s="0" t="n">
        <v>2.553643</v>
      </c>
      <c r="N266" s="0" t="n">
        <v>653.612881</v>
      </c>
      <c r="O266" s="0" t="n">
        <v>284.650798</v>
      </c>
      <c r="Q266" s="0" t="n">
        <v>273.418</v>
      </c>
      <c r="R266" s="0" t="n">
        <v>39.701403</v>
      </c>
      <c r="S266" s="0" t="n">
        <v>39.449371</v>
      </c>
      <c r="T266" s="0" t="n">
        <v>2.013822</v>
      </c>
      <c r="U266" s="0" t="n">
        <v>3.398801</v>
      </c>
      <c r="V266" s="0" t="n">
        <v>655.591658</v>
      </c>
      <c r="W266" s="0" t="n">
        <v>212.641883</v>
      </c>
      <c r="AW266" s="0" t="n">
        <v>273.484</v>
      </c>
      <c r="AX266" s="0" t="n">
        <v>39.648944</v>
      </c>
      <c r="AY266" s="0" t="n">
        <v>39.399062</v>
      </c>
      <c r="AZ266" s="0" t="n">
        <v>1.604408</v>
      </c>
      <c r="BA266" s="0" t="n">
        <v>1.49223</v>
      </c>
      <c r="BB266" s="0" t="n">
        <v>656.225241</v>
      </c>
      <c r="BC266" s="0" t="n">
        <v>1871.682287</v>
      </c>
      <c r="BE266" s="0" t="n">
        <v>273.443</v>
      </c>
      <c r="BF266" s="0" t="n">
        <v>39.338363</v>
      </c>
      <c r="BG266" s="0" t="n">
        <v>39.094348</v>
      </c>
      <c r="BH266" s="0" t="n">
        <v>1.64896</v>
      </c>
      <c r="BI266" s="0" t="n">
        <v>1.530374</v>
      </c>
      <c r="BJ266" s="0" t="n">
        <v>659.999846</v>
      </c>
      <c r="BK266" s="0" t="n">
        <v>16.264233</v>
      </c>
    </row>
    <row r="267" customFormat="false" ht="14.25" hidden="false" customHeight="false" outlineLevel="0" collapsed="false">
      <c r="I267" s="0" t="n">
        <v>274.502</v>
      </c>
      <c r="J267" s="0" t="n">
        <v>39.86074</v>
      </c>
      <c r="K267" s="0" t="n">
        <v>39.665012</v>
      </c>
      <c r="L267" s="0" t="n">
        <v>1.548121</v>
      </c>
      <c r="M267" s="0" t="n">
        <v>2.553723</v>
      </c>
      <c r="N267" s="0" t="n">
        <v>653.674179</v>
      </c>
      <c r="O267" s="0" t="n">
        <v>283.493013</v>
      </c>
      <c r="Q267" s="0" t="n">
        <v>274.449</v>
      </c>
      <c r="R267" s="0" t="n">
        <v>39.706318</v>
      </c>
      <c r="S267" s="0" t="n">
        <v>39.454976</v>
      </c>
      <c r="T267" s="0" t="n">
        <v>2.022995</v>
      </c>
      <c r="U267" s="0" t="n">
        <v>3.398841</v>
      </c>
      <c r="V267" s="0" t="n">
        <v>655.532351</v>
      </c>
      <c r="W267" s="0" t="n">
        <v>211.989797</v>
      </c>
      <c r="AW267" s="0" t="n">
        <v>274.515</v>
      </c>
      <c r="AX267" s="0" t="n">
        <v>39.63017</v>
      </c>
      <c r="AY267" s="0" t="n">
        <v>39.401976</v>
      </c>
      <c r="AZ267" s="0" t="n">
        <v>1.597087</v>
      </c>
      <c r="BA267" s="0" t="n">
        <v>1.488027</v>
      </c>
      <c r="BB267" s="0" t="n">
        <v>656.452268</v>
      </c>
      <c r="BC267" s="0" t="n">
        <v>1888.589959</v>
      </c>
      <c r="BE267" s="0" t="n">
        <v>274.474</v>
      </c>
      <c r="BF267" s="0" t="n">
        <v>39.334314</v>
      </c>
      <c r="BG267" s="0" t="n">
        <v>39.099204</v>
      </c>
      <c r="BH267" s="0" t="n">
        <v>1.650812</v>
      </c>
      <c r="BI267" s="0" t="n">
        <v>1.530784</v>
      </c>
      <c r="BJ267" s="0" t="n">
        <v>660.049326</v>
      </c>
      <c r="BK267" s="0" t="n">
        <v>16.284195</v>
      </c>
    </row>
    <row r="268" customFormat="false" ht="14.25" hidden="false" customHeight="false" outlineLevel="0" collapsed="false">
      <c r="I268" s="0" t="n">
        <v>275.533</v>
      </c>
      <c r="J268" s="0" t="n">
        <v>39.868931</v>
      </c>
      <c r="K268" s="0" t="n">
        <v>39.669892</v>
      </c>
      <c r="L268" s="0" t="n">
        <v>1.54781</v>
      </c>
      <c r="M268" s="0" t="n">
        <v>2.553623</v>
      </c>
      <c r="N268" s="0" t="n">
        <v>653.57589</v>
      </c>
      <c r="O268" s="0" t="n">
        <v>282.967352</v>
      </c>
      <c r="Q268" s="0" t="n">
        <v>275.482</v>
      </c>
      <c r="R268" s="0" t="n">
        <v>39.702448</v>
      </c>
      <c r="S268" s="0" t="n">
        <v>39.453463</v>
      </c>
      <c r="T268" s="0" t="n">
        <v>2.02152</v>
      </c>
      <c r="U268" s="0" t="n">
        <v>3.398582</v>
      </c>
      <c r="V268" s="0" t="n">
        <v>655.57904</v>
      </c>
      <c r="W268" s="0" t="n">
        <v>210.965091</v>
      </c>
      <c r="AW268" s="0" t="n">
        <v>275.547</v>
      </c>
      <c r="AX268" s="0" t="n">
        <v>39.641275</v>
      </c>
      <c r="AY268" s="0" t="n">
        <v>39.397002</v>
      </c>
      <c r="AZ268" s="0" t="n">
        <v>1.645777</v>
      </c>
      <c r="BA268" s="0" t="n">
        <v>1.492518</v>
      </c>
      <c r="BB268" s="0" t="n">
        <v>656.317964</v>
      </c>
      <c r="BC268" s="0" t="n">
        <v>1889.647937</v>
      </c>
      <c r="BE268" s="0" t="n">
        <v>275.504</v>
      </c>
      <c r="BF268" s="0" t="n">
        <v>39.336561</v>
      </c>
      <c r="BG268" s="0" t="n">
        <v>39.097507</v>
      </c>
      <c r="BH268" s="0" t="n">
        <v>1.652631</v>
      </c>
      <c r="BI268" s="0" t="n">
        <v>1.531017</v>
      </c>
      <c r="BJ268" s="0" t="n">
        <v>660.021867</v>
      </c>
      <c r="BK268" s="0" t="n">
        <v>18.965732</v>
      </c>
    </row>
    <row r="269" customFormat="false" ht="14.25" hidden="false" customHeight="false" outlineLevel="0" collapsed="false">
      <c r="I269" s="0" t="n">
        <v>276.564</v>
      </c>
      <c r="J269" s="0" t="n">
        <v>39.861149</v>
      </c>
      <c r="K269" s="0" t="n">
        <v>39.664676</v>
      </c>
      <c r="L269" s="0" t="n">
        <v>1.557437</v>
      </c>
      <c r="M269" s="0" t="n">
        <v>2.556417</v>
      </c>
      <c r="N269" s="0" t="n">
        <v>653.66927</v>
      </c>
      <c r="O269" s="0" t="n">
        <v>287.465414</v>
      </c>
      <c r="Q269" s="0" t="n">
        <v>276.513</v>
      </c>
      <c r="R269" s="0" t="n">
        <v>39.68335</v>
      </c>
      <c r="S269" s="0" t="n">
        <v>39.452876</v>
      </c>
      <c r="T269" s="0" t="n">
        <v>2.016717</v>
      </c>
      <c r="U269" s="0" t="n">
        <v>3.394011</v>
      </c>
      <c r="V269" s="0" t="n">
        <v>655.80956</v>
      </c>
      <c r="W269" s="0" t="n">
        <v>209.481263</v>
      </c>
      <c r="AW269" s="0" t="n">
        <v>276.579</v>
      </c>
      <c r="AX269" s="0" t="n">
        <v>39.64931</v>
      </c>
      <c r="AY269" s="0" t="n">
        <v>39.39867</v>
      </c>
      <c r="AZ269" s="0" t="n">
        <v>1.719133</v>
      </c>
      <c r="BA269" s="0" t="n">
        <v>1.516015</v>
      </c>
      <c r="BB269" s="0" t="n">
        <v>656.220814</v>
      </c>
      <c r="BC269" s="0" t="n">
        <v>1808.802515</v>
      </c>
      <c r="BE269" s="0" t="n">
        <v>276.538</v>
      </c>
      <c r="BF269" s="0" t="n">
        <v>39.339501</v>
      </c>
      <c r="BG269" s="0" t="n">
        <v>39.107812</v>
      </c>
      <c r="BH269" s="0" t="n">
        <v>1.656169</v>
      </c>
      <c r="BI269" s="0" t="n">
        <v>1.531239</v>
      </c>
      <c r="BJ269" s="0" t="n">
        <v>659.985948</v>
      </c>
      <c r="BK269" s="0" t="n">
        <v>17.042744</v>
      </c>
    </row>
    <row r="270" customFormat="false" ht="14.25" hidden="false" customHeight="false" outlineLevel="0" collapsed="false">
      <c r="I270" s="0" t="n">
        <v>277.595</v>
      </c>
      <c r="J270" s="0" t="n">
        <v>39.86276</v>
      </c>
      <c r="K270" s="0" t="n">
        <v>39.669475</v>
      </c>
      <c r="L270" s="0" t="n">
        <v>1.554065</v>
      </c>
      <c r="M270" s="0" t="n">
        <v>2.554402</v>
      </c>
      <c r="N270" s="0" t="n">
        <v>653.649937</v>
      </c>
      <c r="O270" s="0" t="n">
        <v>283.35328</v>
      </c>
      <c r="AW270" s="0" t="n">
        <v>277.613</v>
      </c>
      <c r="AX270" s="0" t="n">
        <v>39.629212</v>
      </c>
      <c r="AY270" s="0" t="n">
        <v>39.3973</v>
      </c>
      <c r="AZ270" s="0" t="n">
        <v>1.75905</v>
      </c>
      <c r="BA270" s="0" t="n">
        <v>1.554425</v>
      </c>
      <c r="BB270" s="0" t="n">
        <v>656.46385</v>
      </c>
      <c r="BC270" s="0" t="n">
        <v>1750.886587</v>
      </c>
      <c r="BE270" s="0" t="n">
        <v>277.567</v>
      </c>
      <c r="BF270" s="0" t="n">
        <v>39.326172</v>
      </c>
      <c r="BG270" s="0" t="n">
        <v>39.099963</v>
      </c>
      <c r="BH270" s="0" t="n">
        <v>1.649482</v>
      </c>
      <c r="BI270" s="0" t="n">
        <v>1.531738</v>
      </c>
      <c r="BJ270" s="0" t="n">
        <v>660.148835</v>
      </c>
      <c r="BK270" s="0" t="n">
        <v>13.057036</v>
      </c>
    </row>
    <row r="271" customFormat="false" ht="14.25" hidden="false" customHeight="false" outlineLevel="0" collapsed="false">
      <c r="I271" s="0" t="n">
        <v>278.627</v>
      </c>
      <c r="J271" s="0" t="n">
        <v>39.846211</v>
      </c>
      <c r="K271" s="0" t="n">
        <v>39.685204</v>
      </c>
      <c r="L271" s="0" t="n">
        <v>1.549928</v>
      </c>
      <c r="M271" s="0" t="n">
        <v>2.557894</v>
      </c>
      <c r="N271" s="0" t="n">
        <v>653.84859</v>
      </c>
      <c r="O271" s="0" t="n">
        <v>282.06907</v>
      </c>
      <c r="AW271" s="0" t="n">
        <v>278.643</v>
      </c>
      <c r="AX271" s="0" t="n">
        <v>39.614389</v>
      </c>
      <c r="AY271" s="0" t="n">
        <v>39.377073</v>
      </c>
      <c r="AZ271" s="0" t="n">
        <v>1.848655</v>
      </c>
      <c r="BA271" s="0" t="n">
        <v>1.64361</v>
      </c>
      <c r="BB271" s="0" t="n">
        <v>656.643216</v>
      </c>
      <c r="BC271" s="0" t="n">
        <v>1680.561057</v>
      </c>
      <c r="BE271" s="0" t="n">
        <v>278.598</v>
      </c>
      <c r="BF271" s="0" t="n">
        <v>39.334971</v>
      </c>
      <c r="BG271" s="0" t="n">
        <v>39.105324</v>
      </c>
      <c r="BH271" s="0" t="n">
        <v>1.644158</v>
      </c>
      <c r="BI271" s="0" t="n">
        <v>1.531638</v>
      </c>
      <c r="BJ271" s="0" t="n">
        <v>660.041295</v>
      </c>
      <c r="BK271" s="0" t="n">
        <v>15.898267</v>
      </c>
    </row>
    <row r="272" customFormat="false" ht="14.25" hidden="false" customHeight="false" outlineLevel="0" collapsed="false">
      <c r="I272" s="0" t="n">
        <v>279.657</v>
      </c>
      <c r="J272" s="0" t="n">
        <v>39.852208</v>
      </c>
      <c r="K272" s="0" t="n">
        <v>39.665282</v>
      </c>
      <c r="L272" s="0" t="n">
        <v>1.545558</v>
      </c>
      <c r="M272" s="0" t="n">
        <v>2.556717</v>
      </c>
      <c r="N272" s="0" t="n">
        <v>653.77659</v>
      </c>
      <c r="O272" s="0" t="n">
        <v>284.211638</v>
      </c>
      <c r="AW272" s="0" t="n">
        <v>279.677</v>
      </c>
      <c r="AX272" s="0" t="n">
        <v>39.602985</v>
      </c>
      <c r="AY272" s="0" t="n">
        <v>39.361076</v>
      </c>
      <c r="AZ272" s="0" t="n">
        <v>1.965443</v>
      </c>
      <c r="BA272" s="0" t="n">
        <v>1.794037</v>
      </c>
      <c r="BB272" s="0" t="n">
        <v>656.781261</v>
      </c>
      <c r="BC272" s="0" t="n">
        <v>1576.965814</v>
      </c>
      <c r="BE272" s="0" t="n">
        <v>279.63</v>
      </c>
      <c r="BF272" s="0" t="n">
        <v>39.335312</v>
      </c>
      <c r="BG272" s="0" t="n">
        <v>39.105787</v>
      </c>
      <c r="BH272" s="0" t="n">
        <v>1.648883</v>
      </c>
      <c r="BI272" s="0" t="n">
        <v>1.531184</v>
      </c>
      <c r="BJ272" s="0" t="n">
        <v>660.037125</v>
      </c>
      <c r="BK272" s="0" t="n">
        <v>12.890687</v>
      </c>
    </row>
    <row r="273" customFormat="false" ht="14.25" hidden="false" customHeight="false" outlineLevel="0" collapsed="false">
      <c r="I273" s="0" t="n">
        <v>280.689</v>
      </c>
      <c r="J273" s="0" t="n">
        <v>39.857478</v>
      </c>
      <c r="K273" s="0" t="n">
        <v>39.654794</v>
      </c>
      <c r="L273" s="0" t="n">
        <v>1.549629</v>
      </c>
      <c r="M273" s="0" t="n">
        <v>2.555479</v>
      </c>
      <c r="N273" s="0" t="n">
        <v>653.713333</v>
      </c>
      <c r="O273" s="0" t="n">
        <v>282.341882</v>
      </c>
      <c r="AW273" s="0" t="n">
        <v>280.708</v>
      </c>
      <c r="AX273" s="0" t="n">
        <v>39.628826</v>
      </c>
      <c r="AY273" s="0" t="n">
        <v>39.4072</v>
      </c>
      <c r="AZ273" s="0" t="n">
        <v>1.935786</v>
      </c>
      <c r="BA273" s="0" t="n">
        <v>1.849369</v>
      </c>
      <c r="BB273" s="0" t="n">
        <v>656.468525</v>
      </c>
      <c r="BC273" s="0" t="n">
        <v>1612.358138</v>
      </c>
      <c r="BE273" s="0" t="n">
        <v>280.662</v>
      </c>
      <c r="BF273" s="0" t="n">
        <v>39.338447</v>
      </c>
      <c r="BG273" s="0" t="n">
        <v>39.106963</v>
      </c>
      <c r="BH273" s="0" t="n">
        <v>1.64947</v>
      </c>
      <c r="BI273" s="0" t="n">
        <v>1.530308</v>
      </c>
      <c r="BJ273" s="0" t="n">
        <v>659.998827</v>
      </c>
      <c r="BK273" s="0" t="n">
        <v>16.789894</v>
      </c>
    </row>
    <row r="274" customFormat="false" ht="14.25" hidden="false" customHeight="false" outlineLevel="0" collapsed="false">
      <c r="I274" s="0" t="n">
        <v>281.719</v>
      </c>
      <c r="J274" s="0" t="n">
        <v>39.835328</v>
      </c>
      <c r="K274" s="0" t="n">
        <v>39.674873</v>
      </c>
      <c r="L274" s="0" t="n">
        <v>1.557781</v>
      </c>
      <c r="M274" s="0" t="n">
        <v>2.557356</v>
      </c>
      <c r="N274" s="0" t="n">
        <v>653.979291</v>
      </c>
      <c r="O274" s="0" t="n">
        <v>285.555734</v>
      </c>
      <c r="AW274" s="0" t="n">
        <v>281.741</v>
      </c>
      <c r="AX274" s="0" t="n">
        <v>39.654181</v>
      </c>
      <c r="AY274" s="0" t="n">
        <v>39.415001</v>
      </c>
      <c r="AZ274" s="0" t="n">
        <v>1.852037</v>
      </c>
      <c r="BA274" s="0" t="n">
        <v>1.830019</v>
      </c>
      <c r="BB274" s="0" t="n">
        <v>656.161945</v>
      </c>
      <c r="BC274" s="0" t="n">
        <v>1674.878589</v>
      </c>
      <c r="BE274" s="0" t="n">
        <v>281.695</v>
      </c>
      <c r="BF274" s="0" t="n">
        <v>39.341189</v>
      </c>
      <c r="BG274" s="0" t="n">
        <v>39.100673</v>
      </c>
      <c r="BH274" s="0" t="n">
        <v>1.643071</v>
      </c>
      <c r="BI274" s="0" t="n">
        <v>1.529665</v>
      </c>
      <c r="BJ274" s="0" t="n">
        <v>659.965319</v>
      </c>
      <c r="BK274" s="0" t="n">
        <v>12.105523</v>
      </c>
    </row>
    <row r="275" customFormat="false" ht="14.25" hidden="false" customHeight="false" outlineLevel="0" collapsed="false">
      <c r="I275" s="0" t="n">
        <v>282.752</v>
      </c>
      <c r="J275" s="0" t="n">
        <v>39.867335</v>
      </c>
      <c r="K275" s="0" t="n">
        <v>39.675391</v>
      </c>
      <c r="L275" s="0" t="n">
        <v>1.551315</v>
      </c>
      <c r="M275" s="0" t="n">
        <v>2.557176</v>
      </c>
      <c r="N275" s="0" t="n">
        <v>653.595036</v>
      </c>
      <c r="O275" s="0" t="n">
        <v>282.361843</v>
      </c>
      <c r="AW275" s="0" t="n">
        <v>282.774</v>
      </c>
      <c r="AX275" s="0" t="n">
        <v>39.618122</v>
      </c>
      <c r="AY275" s="0" t="n">
        <v>39.427466</v>
      </c>
      <c r="AZ275" s="0" t="n">
        <v>1.909201</v>
      </c>
      <c r="BA275" s="0" t="n">
        <v>1.81006</v>
      </c>
      <c r="BB275" s="0" t="n">
        <v>656.598029</v>
      </c>
      <c r="BC275" s="0" t="n">
        <v>1627.98825</v>
      </c>
      <c r="BE275" s="0" t="n">
        <v>282.727</v>
      </c>
      <c r="BF275" s="0" t="n">
        <v>39.328556</v>
      </c>
      <c r="BG275" s="0" t="n">
        <v>39.125388</v>
      </c>
      <c r="BH275" s="0" t="n">
        <v>1.652021</v>
      </c>
      <c r="BI275" s="0" t="n">
        <v>1.530441</v>
      </c>
      <c r="BJ275" s="0" t="n">
        <v>660.119699</v>
      </c>
      <c r="BK275" s="0" t="n">
        <v>16.636854</v>
      </c>
    </row>
    <row r="276" customFormat="false" ht="14.25" hidden="false" customHeight="false" outlineLevel="0" collapsed="false">
      <c r="I276" s="0" t="n">
        <v>283.783</v>
      </c>
      <c r="J276" s="0" t="n">
        <v>39.854662</v>
      </c>
      <c r="K276" s="0" t="n">
        <v>39.673446</v>
      </c>
      <c r="L276" s="0" t="n">
        <v>1.549707</v>
      </c>
      <c r="M276" s="0" t="n">
        <v>2.557076</v>
      </c>
      <c r="N276" s="0" t="n">
        <v>653.747127</v>
      </c>
      <c r="O276" s="0" t="n">
        <v>281.164135</v>
      </c>
      <c r="AW276" s="0" t="n">
        <v>283.806</v>
      </c>
      <c r="AX276" s="0" t="n">
        <v>39.61478</v>
      </c>
      <c r="AY276" s="0" t="n">
        <v>39.437254</v>
      </c>
      <c r="AZ276" s="0" t="n">
        <v>1.96826</v>
      </c>
      <c r="BA276" s="0" t="n">
        <v>1.801233</v>
      </c>
      <c r="BB276" s="0" t="n">
        <v>656.638477</v>
      </c>
      <c r="BC276" s="0" t="n">
        <v>1583.433447</v>
      </c>
      <c r="BE276" s="0" t="n">
        <v>283.76</v>
      </c>
      <c r="BF276" s="0" t="n">
        <v>39.32714</v>
      </c>
      <c r="BG276" s="0" t="n">
        <v>39.113871</v>
      </c>
      <c r="BH276" s="0" t="n">
        <v>1.648927</v>
      </c>
      <c r="BI276" s="0" t="n">
        <v>1.530951</v>
      </c>
      <c r="BJ276" s="0" t="n">
        <v>660.137001</v>
      </c>
      <c r="BK276" s="0" t="n">
        <v>15.805112</v>
      </c>
    </row>
    <row r="277" customFormat="false" ht="14.25" hidden="false" customHeight="false" outlineLevel="0" collapsed="false">
      <c r="I277" s="0" t="n">
        <v>284.816</v>
      </c>
      <c r="J277" s="0" t="n">
        <v>39.866383</v>
      </c>
      <c r="K277" s="0" t="n">
        <v>39.665406</v>
      </c>
      <c r="L277" s="0" t="n">
        <v>1.549318</v>
      </c>
      <c r="M277" s="0" t="n">
        <v>2.556377</v>
      </c>
      <c r="N277" s="0" t="n">
        <v>653.606458</v>
      </c>
      <c r="O277" s="0" t="n">
        <v>281.450254</v>
      </c>
      <c r="AW277" s="0" t="n">
        <v>284.839</v>
      </c>
      <c r="AX277" s="0" t="n">
        <v>39.614588</v>
      </c>
      <c r="AY277" s="0" t="n">
        <v>39.433475</v>
      </c>
      <c r="AZ277" s="0" t="n">
        <v>1.952212</v>
      </c>
      <c r="BA277" s="0" t="n">
        <v>1.801732</v>
      </c>
      <c r="BB277" s="0" t="n">
        <v>656.640801</v>
      </c>
      <c r="BC277" s="0" t="n">
        <v>1576.806119</v>
      </c>
      <c r="BE277" s="0" t="n">
        <v>284.791</v>
      </c>
      <c r="BF277" s="0" t="n">
        <v>39.326015</v>
      </c>
      <c r="BG277" s="0" t="n">
        <v>39.108265</v>
      </c>
      <c r="BH277" s="0" t="n">
        <v>1.652021</v>
      </c>
      <c r="BI277" s="0" t="n">
        <v>1.53033</v>
      </c>
      <c r="BJ277" s="0" t="n">
        <v>660.15075</v>
      </c>
      <c r="BK277" s="0" t="n">
        <v>13.868816</v>
      </c>
    </row>
    <row r="278" customFormat="false" ht="14.25" hidden="false" customHeight="false" outlineLevel="0" collapsed="false">
      <c r="I278" s="0" t="n">
        <v>285.846</v>
      </c>
      <c r="J278" s="0" t="n">
        <v>39.85976</v>
      </c>
      <c r="K278" s="0" t="n">
        <v>39.667755</v>
      </c>
      <c r="L278" s="0" t="n">
        <v>1.552402</v>
      </c>
      <c r="M278" s="0" t="n">
        <v>2.559312</v>
      </c>
      <c r="N278" s="0" t="n">
        <v>653.685937</v>
      </c>
      <c r="O278" s="0" t="n">
        <v>287.964459</v>
      </c>
      <c r="AW278" s="0" t="n">
        <v>285.869</v>
      </c>
      <c r="AX278" s="0" t="n">
        <v>39.616109</v>
      </c>
      <c r="AY278" s="0" t="n">
        <v>39.441873</v>
      </c>
      <c r="AZ278" s="0" t="n">
        <v>1.953531</v>
      </c>
      <c r="BA278" s="0" t="n">
        <v>1.824264</v>
      </c>
      <c r="BB278" s="0" t="n">
        <v>656.622395</v>
      </c>
      <c r="BC278" s="0" t="n">
        <v>1575.601756</v>
      </c>
      <c r="BE278" s="0" t="n">
        <v>285.821</v>
      </c>
      <c r="BF278" s="0" t="n">
        <v>39.332178</v>
      </c>
      <c r="BG278" s="0" t="n">
        <v>39.103589</v>
      </c>
      <c r="BH278" s="0" t="n">
        <v>1.65353</v>
      </c>
      <c r="BI278" s="0" t="n">
        <v>1.53094</v>
      </c>
      <c r="BJ278" s="0" t="n">
        <v>660.075429</v>
      </c>
      <c r="BK278" s="0" t="n">
        <v>14.68725</v>
      </c>
    </row>
    <row r="279" customFormat="false" ht="14.25" hidden="false" customHeight="false" outlineLevel="0" collapsed="false">
      <c r="I279" s="0" t="n">
        <v>286.875</v>
      </c>
      <c r="J279" s="0" t="n">
        <v>39.845746</v>
      </c>
      <c r="K279" s="0" t="n">
        <v>39.667376</v>
      </c>
      <c r="L279" s="0" t="n">
        <v>1.547333</v>
      </c>
      <c r="M279" s="0" t="n">
        <v>2.556817</v>
      </c>
      <c r="N279" s="0" t="n">
        <v>653.854169</v>
      </c>
      <c r="O279" s="0" t="n">
        <v>284.457834</v>
      </c>
      <c r="AW279" s="0" t="n">
        <v>286.9</v>
      </c>
      <c r="AX279" s="0" t="n">
        <v>39.631428</v>
      </c>
      <c r="AY279" s="0" t="n">
        <v>39.440473</v>
      </c>
      <c r="AZ279" s="0" t="n">
        <v>1.946977</v>
      </c>
      <c r="BA279" s="0" t="n">
        <v>1.837759</v>
      </c>
      <c r="BB279" s="0" t="n">
        <v>656.437051</v>
      </c>
      <c r="BC279" s="0" t="n">
        <v>1578.462951</v>
      </c>
      <c r="BE279" s="0" t="n">
        <v>286.854</v>
      </c>
      <c r="BF279" s="0" t="n">
        <v>39.344836</v>
      </c>
      <c r="BG279" s="0" t="n">
        <v>39.11658</v>
      </c>
      <c r="BH279" s="0" t="n">
        <v>1.652953</v>
      </c>
      <c r="BI279" s="0" t="n">
        <v>1.530385</v>
      </c>
      <c r="BJ279" s="0" t="n">
        <v>659.92076</v>
      </c>
      <c r="BK279" s="0" t="n">
        <v>16.124501</v>
      </c>
    </row>
    <row r="280" customFormat="false" ht="14.25" hidden="false" customHeight="false" outlineLevel="0" collapsed="false">
      <c r="I280" s="0" t="n">
        <v>287.906</v>
      </c>
      <c r="J280" s="0" t="n">
        <v>39.854503</v>
      </c>
      <c r="K280" s="0" t="n">
        <v>39.67141</v>
      </c>
      <c r="L280" s="0" t="n">
        <v>1.550161</v>
      </c>
      <c r="M280" s="0" t="n">
        <v>2.556437</v>
      </c>
      <c r="N280" s="0" t="n">
        <v>653.749037</v>
      </c>
      <c r="O280" s="0" t="n">
        <v>283.246817</v>
      </c>
      <c r="AW280" s="0" t="n">
        <v>287.93</v>
      </c>
      <c r="AX280" s="0" t="n">
        <v>39.629536</v>
      </c>
      <c r="AY280" s="0" t="n">
        <v>39.440653</v>
      </c>
      <c r="AZ280" s="0" t="n">
        <v>1.946744</v>
      </c>
      <c r="BA280" s="0" t="n">
        <v>1.834011</v>
      </c>
      <c r="BB280" s="0" t="n">
        <v>656.459938</v>
      </c>
      <c r="BC280" s="0" t="n">
        <v>1575.362214</v>
      </c>
      <c r="BE280" s="0" t="n">
        <v>287.886</v>
      </c>
      <c r="BF280" s="0" t="n">
        <v>39.337574</v>
      </c>
      <c r="BG280" s="0" t="n">
        <v>39.117617</v>
      </c>
      <c r="BH280" s="0" t="n">
        <v>1.647385</v>
      </c>
      <c r="BI280" s="0" t="n">
        <v>1.530607</v>
      </c>
      <c r="BJ280" s="0" t="n">
        <v>660.009482</v>
      </c>
      <c r="BK280" s="0" t="n">
        <v>12.112177</v>
      </c>
    </row>
    <row r="281" customFormat="false" ht="14.25" hidden="false" customHeight="false" outlineLevel="0" collapsed="false">
      <c r="I281" s="0" t="n">
        <v>288.936</v>
      </c>
      <c r="J281" s="0" t="n">
        <v>39.86712</v>
      </c>
      <c r="K281" s="0" t="n">
        <v>39.670984</v>
      </c>
      <c r="L281" s="0" t="n">
        <v>1.557925</v>
      </c>
      <c r="M281" s="0" t="n">
        <v>2.558353</v>
      </c>
      <c r="N281" s="0" t="n">
        <v>653.597612</v>
      </c>
      <c r="O281" s="0" t="n">
        <v>284.63749</v>
      </c>
      <c r="AW281" s="0" t="n">
        <v>288.961</v>
      </c>
      <c r="AX281" s="0" t="n">
        <v>39.640292</v>
      </c>
      <c r="AY281" s="0" t="n">
        <v>39.436003</v>
      </c>
      <c r="AZ281" s="0" t="n">
        <v>1.947232</v>
      </c>
      <c r="BA281" s="0" t="n">
        <v>1.832037</v>
      </c>
      <c r="BB281" s="0" t="n">
        <v>656.329846</v>
      </c>
      <c r="BC281" s="0" t="n">
        <v>1569.639822</v>
      </c>
      <c r="BE281" s="0" t="n">
        <v>288.916</v>
      </c>
      <c r="BF281" s="0" t="n">
        <v>39.334096</v>
      </c>
      <c r="BG281" s="0" t="n">
        <v>39.119657</v>
      </c>
      <c r="BH281" s="0" t="n">
        <v>1.653519</v>
      </c>
      <c r="BI281" s="0" t="n">
        <v>1.529775</v>
      </c>
      <c r="BJ281" s="0" t="n">
        <v>660.051983</v>
      </c>
      <c r="BK281" s="0" t="n">
        <v>14.760444</v>
      </c>
    </row>
    <row r="282" customFormat="false" ht="14.25" hidden="false" customHeight="false" outlineLevel="0" collapsed="false">
      <c r="I282" s="0" t="n">
        <v>289.967</v>
      </c>
      <c r="J282" s="0" t="n">
        <v>39.85441</v>
      </c>
      <c r="K282" s="0" t="n">
        <v>39.664338</v>
      </c>
      <c r="L282" s="0" t="n">
        <v>1.56021</v>
      </c>
      <c r="M282" s="0" t="n">
        <v>2.561008</v>
      </c>
      <c r="N282" s="0" t="n">
        <v>653.750158</v>
      </c>
      <c r="O282" s="0" t="n">
        <v>285.808583</v>
      </c>
      <c r="AW282" s="0" t="n">
        <v>289.992</v>
      </c>
      <c r="AX282" s="0" t="n">
        <v>39.632393</v>
      </c>
      <c r="AY282" s="0" t="n">
        <v>39.414407</v>
      </c>
      <c r="AZ282" s="0" t="n">
        <v>1.973296</v>
      </c>
      <c r="BA282" s="0" t="n">
        <v>1.835442</v>
      </c>
      <c r="BB282" s="0" t="n">
        <v>656.425379</v>
      </c>
      <c r="BC282" s="0" t="n">
        <v>1537.23512</v>
      </c>
      <c r="BE282" s="0" t="n">
        <v>289.949</v>
      </c>
      <c r="BF282" s="0" t="n">
        <v>39.355488</v>
      </c>
      <c r="BG282" s="0" t="n">
        <v>39.105589</v>
      </c>
      <c r="BH282" s="0" t="n">
        <v>1.651167</v>
      </c>
      <c r="BI282" s="0" t="n">
        <v>1.529709</v>
      </c>
      <c r="BJ282" s="0" t="n">
        <v>659.790669</v>
      </c>
      <c r="BK282" s="0" t="n">
        <v>16.00473</v>
      </c>
    </row>
    <row r="283" customFormat="false" ht="14.25" hidden="false" customHeight="false" outlineLevel="0" collapsed="false">
      <c r="I283" s="0" t="n">
        <v>290.996</v>
      </c>
      <c r="J283" s="0" t="n">
        <v>39.84965</v>
      </c>
      <c r="K283" s="0" t="n">
        <v>39.666788</v>
      </c>
      <c r="L283" s="0" t="n">
        <v>1.557492</v>
      </c>
      <c r="M283" s="0" t="n">
        <v>2.561966</v>
      </c>
      <c r="N283" s="0" t="n">
        <v>653.807298</v>
      </c>
      <c r="O283" s="0" t="n">
        <v>286.633671</v>
      </c>
      <c r="AW283" s="0" t="n">
        <v>291.023</v>
      </c>
      <c r="AX283" s="0" t="n">
        <v>39.611026</v>
      </c>
      <c r="AY283" s="0" t="n">
        <v>39.421769</v>
      </c>
      <c r="AZ283" s="0" t="n">
        <v>2.008377</v>
      </c>
      <c r="BA283" s="0" t="n">
        <v>1.848493</v>
      </c>
      <c r="BB283" s="0" t="n">
        <v>656.683914</v>
      </c>
      <c r="BC283" s="0" t="n">
        <v>1515.470073</v>
      </c>
      <c r="BE283" s="0" t="n">
        <v>290.98</v>
      </c>
      <c r="BF283" s="0" t="n">
        <v>39.334172</v>
      </c>
      <c r="BG283" s="0" t="n">
        <v>39.100016</v>
      </c>
      <c r="BH283" s="0" t="n">
        <v>1.652665</v>
      </c>
      <c r="BI283" s="0" t="n">
        <v>1.529021</v>
      </c>
      <c r="BJ283" s="0" t="n">
        <v>660.051056</v>
      </c>
      <c r="BK283" s="0" t="n">
        <v>16.876395</v>
      </c>
    </row>
    <row r="284" customFormat="false" ht="14.25" hidden="false" customHeight="false" outlineLevel="0" collapsed="false">
      <c r="I284" s="0" t="n">
        <v>292.028</v>
      </c>
      <c r="J284" s="0" t="n">
        <v>39.874168</v>
      </c>
      <c r="K284" s="0" t="n">
        <v>39.668245</v>
      </c>
      <c r="L284" s="0" t="n">
        <v>1.549851</v>
      </c>
      <c r="M284" s="0" t="n">
        <v>2.562505</v>
      </c>
      <c r="N284" s="0" t="n">
        <v>653.513065</v>
      </c>
      <c r="O284" s="0" t="n">
        <v>285.3295</v>
      </c>
      <c r="AW284" s="0" t="n">
        <v>292.055</v>
      </c>
      <c r="AX284" s="0" t="n">
        <v>39.648891</v>
      </c>
      <c r="AY284" s="0" t="n">
        <v>39.417599</v>
      </c>
      <c r="AZ284" s="0" t="n">
        <v>2.020555</v>
      </c>
      <c r="BA284" s="0" t="n">
        <v>1.86507</v>
      </c>
      <c r="BB284" s="0" t="n">
        <v>656.225883</v>
      </c>
      <c r="BC284" s="0" t="n">
        <v>1494.636578</v>
      </c>
      <c r="BE284" s="0" t="n">
        <v>292.01</v>
      </c>
      <c r="BF284" s="0" t="n">
        <v>39.346826</v>
      </c>
      <c r="BG284" s="0" t="n">
        <v>39.122376</v>
      </c>
      <c r="BH284" s="0" t="n">
        <v>1.649271</v>
      </c>
      <c r="BI284" s="0" t="n">
        <v>1.529421</v>
      </c>
      <c r="BJ284" s="0" t="n">
        <v>659.896461</v>
      </c>
      <c r="BK284" s="0" t="n">
        <v>16.244271</v>
      </c>
    </row>
    <row r="285" customFormat="false" ht="14.25" hidden="false" customHeight="false" outlineLevel="0" collapsed="false">
      <c r="I285" s="0" t="n">
        <v>293.059</v>
      </c>
      <c r="J285" s="0" t="n">
        <v>39.854379</v>
      </c>
      <c r="K285" s="0" t="n">
        <v>39.663699</v>
      </c>
      <c r="L285" s="0" t="n">
        <v>1.558424</v>
      </c>
      <c r="M285" s="0" t="n">
        <v>2.562325</v>
      </c>
      <c r="N285" s="0" t="n">
        <v>653.750522</v>
      </c>
      <c r="O285" s="0" t="n">
        <v>284.950225</v>
      </c>
      <c r="AW285" s="0" t="n">
        <v>293.085</v>
      </c>
      <c r="AX285" s="0" t="n">
        <v>39.64319</v>
      </c>
      <c r="AY285" s="0" t="n">
        <v>39.405633</v>
      </c>
      <c r="AZ285" s="0" t="n">
        <v>2.022329</v>
      </c>
      <c r="BA285" s="0" t="n">
        <v>1.885706</v>
      </c>
      <c r="BB285" s="0" t="n">
        <v>656.294811</v>
      </c>
      <c r="BC285" s="0" t="n">
        <v>1490.903716</v>
      </c>
      <c r="BE285" s="0" t="n">
        <v>293.043</v>
      </c>
      <c r="BF285" s="0" t="n">
        <v>39.358761</v>
      </c>
      <c r="BG285" s="0" t="n">
        <v>39.118671</v>
      </c>
      <c r="BH285" s="0" t="n">
        <v>1.651589</v>
      </c>
      <c r="BI285" s="0" t="n">
        <v>1.529886</v>
      </c>
      <c r="BJ285" s="0" t="n">
        <v>659.750701</v>
      </c>
      <c r="BK285" s="0" t="n">
        <v>12.691069</v>
      </c>
    </row>
    <row r="286" customFormat="false" ht="14.25" hidden="false" customHeight="false" outlineLevel="0" collapsed="false">
      <c r="I286" s="0" t="n">
        <v>294.094</v>
      </c>
      <c r="J286" s="0" t="n">
        <v>39.87564</v>
      </c>
      <c r="K286" s="0" t="n">
        <v>39.667518</v>
      </c>
      <c r="L286" s="0" t="n">
        <v>1.561019</v>
      </c>
      <c r="M286" s="0" t="n">
        <v>2.563862</v>
      </c>
      <c r="N286" s="0" t="n">
        <v>653.495408</v>
      </c>
      <c r="O286" s="0" t="n">
        <v>285.289576</v>
      </c>
      <c r="AW286" s="0" t="n">
        <v>294.116</v>
      </c>
      <c r="AX286" s="0" t="n">
        <v>39.634919</v>
      </c>
      <c r="AY286" s="0" t="n">
        <v>39.405382</v>
      </c>
      <c r="AZ286" s="0" t="n">
        <v>2.031424</v>
      </c>
      <c r="BA286" s="0" t="n">
        <v>1.899101</v>
      </c>
      <c r="BB286" s="0" t="n">
        <v>656.394825</v>
      </c>
      <c r="BC286" s="0" t="n">
        <v>1494.516807</v>
      </c>
      <c r="BE286" s="0" t="n">
        <v>294.075</v>
      </c>
      <c r="BF286" s="0" t="n">
        <v>39.350513</v>
      </c>
      <c r="BG286" s="0" t="n">
        <v>39.126386</v>
      </c>
      <c r="BH286" s="0" t="n">
        <v>1.643282</v>
      </c>
      <c r="BI286" s="0" t="n">
        <v>1.530319</v>
      </c>
      <c r="BJ286" s="0" t="n">
        <v>659.851417</v>
      </c>
      <c r="BK286" s="0" t="n">
        <v>11.353628</v>
      </c>
    </row>
    <row r="287" customFormat="false" ht="14.25" hidden="false" customHeight="false" outlineLevel="0" collapsed="false">
      <c r="I287" s="0" t="n">
        <v>295.126</v>
      </c>
      <c r="J287" s="0" t="n">
        <v>39.858308</v>
      </c>
      <c r="K287" s="0" t="n">
        <v>39.670253</v>
      </c>
      <c r="L287" s="0" t="n">
        <v>1.557293</v>
      </c>
      <c r="M287" s="0" t="n">
        <v>2.563623</v>
      </c>
      <c r="N287" s="0" t="n">
        <v>653.703362</v>
      </c>
      <c r="O287" s="0" t="n">
        <v>286.61371</v>
      </c>
      <c r="AW287" s="0" t="n">
        <v>295.149</v>
      </c>
      <c r="AX287" s="0" t="n">
        <v>39.632896</v>
      </c>
      <c r="AY287" s="0" t="n">
        <v>39.386589</v>
      </c>
      <c r="AZ287" s="0" t="n">
        <v>2.030548</v>
      </c>
      <c r="BA287" s="0" t="n">
        <v>1.904922</v>
      </c>
      <c r="BB287" s="0" t="n">
        <v>656.419298</v>
      </c>
      <c r="BC287" s="0" t="n">
        <v>1496.419835</v>
      </c>
      <c r="BE287" s="0" t="n">
        <v>295.107</v>
      </c>
      <c r="BF287" s="0" t="n">
        <v>39.35456</v>
      </c>
      <c r="BG287" s="0" t="n">
        <v>39.120709</v>
      </c>
      <c r="BH287" s="0" t="n">
        <v>1.652609</v>
      </c>
      <c r="BI287" s="0" t="n">
        <v>1.531184</v>
      </c>
      <c r="BJ287" s="0" t="n">
        <v>659.801997</v>
      </c>
      <c r="BK287" s="0" t="n">
        <v>12.038983</v>
      </c>
    </row>
    <row r="288" customFormat="false" ht="14.25" hidden="false" customHeight="false" outlineLevel="0" collapsed="false">
      <c r="I288" s="0" t="n">
        <v>296.157</v>
      </c>
      <c r="J288" s="0" t="n">
        <v>39.843625</v>
      </c>
      <c r="K288" s="0" t="n">
        <v>39.675156</v>
      </c>
      <c r="L288" s="0" t="n">
        <v>1.556971</v>
      </c>
      <c r="M288" s="0" t="n">
        <v>2.563303</v>
      </c>
      <c r="N288" s="0" t="n">
        <v>653.879638</v>
      </c>
      <c r="O288" s="0" t="n">
        <v>286.147934</v>
      </c>
      <c r="AW288" s="0" t="n">
        <v>296.181</v>
      </c>
      <c r="AX288" s="0" t="n">
        <v>39.670077</v>
      </c>
      <c r="AY288" s="0" t="n">
        <v>39.377273</v>
      </c>
      <c r="AZ288" s="0" t="n">
        <v>2.046441</v>
      </c>
      <c r="BA288" s="0" t="n">
        <v>1.910211</v>
      </c>
      <c r="BB288" s="0" t="n">
        <v>655.969869</v>
      </c>
      <c r="BC288" s="0" t="n">
        <v>1489.180345</v>
      </c>
      <c r="BE288" s="0" t="n">
        <v>296.139</v>
      </c>
      <c r="BF288" s="0" t="n">
        <v>39.335497</v>
      </c>
      <c r="BG288" s="0" t="n">
        <v>39.124978</v>
      </c>
      <c r="BH288" s="0" t="n">
        <v>1.657401</v>
      </c>
      <c r="BI288" s="0" t="n">
        <v>1.531638</v>
      </c>
      <c r="BJ288" s="0" t="n">
        <v>660.034871</v>
      </c>
      <c r="BK288" s="0" t="n">
        <v>14.228129</v>
      </c>
    </row>
    <row r="289" customFormat="false" ht="14.25" hidden="false" customHeight="false" outlineLevel="0" collapsed="false">
      <c r="I289" s="0" t="n">
        <v>297.22</v>
      </c>
      <c r="J289" s="0" t="n">
        <v>39.859412</v>
      </c>
      <c r="K289" s="0" t="n">
        <v>39.668266</v>
      </c>
      <c r="L289" s="0" t="n">
        <v>1.549241</v>
      </c>
      <c r="M289" s="0" t="n">
        <v>2.563363</v>
      </c>
      <c r="N289" s="0" t="n">
        <v>653.690119</v>
      </c>
      <c r="O289" s="0" t="n">
        <v>285.602311</v>
      </c>
      <c r="AW289" s="0" t="n">
        <v>297.212</v>
      </c>
      <c r="AX289" s="0" t="n">
        <v>39.65851</v>
      </c>
      <c r="AY289" s="0" t="n">
        <v>39.376398</v>
      </c>
      <c r="AZ289" s="0" t="n">
        <v>2.05934</v>
      </c>
      <c r="BA289" s="0" t="n">
        <v>1.918816</v>
      </c>
      <c r="BB289" s="0" t="n">
        <v>656.109619</v>
      </c>
      <c r="BC289" s="0" t="n">
        <v>1473.310692</v>
      </c>
      <c r="BE289" s="0" t="n">
        <v>297.172</v>
      </c>
      <c r="BF289" s="0" t="n">
        <v>39.331556</v>
      </c>
      <c r="BG289" s="0" t="n">
        <v>39.132031</v>
      </c>
      <c r="BH289" s="0" t="n">
        <v>1.647019</v>
      </c>
      <c r="BI289" s="0" t="n">
        <v>1.531749</v>
      </c>
      <c r="BJ289" s="0" t="n">
        <v>660.083028</v>
      </c>
      <c r="BK289" s="0" t="n">
        <v>13.795623</v>
      </c>
    </row>
    <row r="290" customFormat="false" ht="14.25" hidden="false" customHeight="false" outlineLevel="0" collapsed="false">
      <c r="I290" s="0" t="n">
        <v>298.252</v>
      </c>
      <c r="J290" s="0" t="n">
        <v>39.854617</v>
      </c>
      <c r="K290" s="0" t="n">
        <v>39.675156</v>
      </c>
      <c r="L290" s="0" t="n">
        <v>1.558557</v>
      </c>
      <c r="M290" s="0" t="n">
        <v>2.563742</v>
      </c>
      <c r="N290" s="0" t="n">
        <v>653.747673</v>
      </c>
      <c r="O290" s="0" t="n">
        <v>283.53959</v>
      </c>
      <c r="AW290" s="0" t="n">
        <v>298.243</v>
      </c>
      <c r="AX290" s="0" t="n">
        <v>39.644309</v>
      </c>
      <c r="AY290" s="0" t="n">
        <v>39.382949</v>
      </c>
      <c r="AZ290" s="0" t="n">
        <v>2.078306</v>
      </c>
      <c r="BA290" s="0" t="n">
        <v>1.931136</v>
      </c>
      <c r="BB290" s="0" t="n">
        <v>656.281281</v>
      </c>
      <c r="BC290" s="0" t="n">
        <v>1465.472347</v>
      </c>
      <c r="BE290" s="0" t="n">
        <v>298.201</v>
      </c>
      <c r="BF290" s="0" t="n">
        <v>39.335628</v>
      </c>
      <c r="BG290" s="0" t="n">
        <v>39.112311</v>
      </c>
      <c r="BH290" s="0" t="n">
        <v>1.651201</v>
      </c>
      <c r="BI290" s="0" t="n">
        <v>1.531572</v>
      </c>
      <c r="BJ290" s="0" t="n">
        <v>660.033265</v>
      </c>
      <c r="BK290" s="0" t="n">
        <v>13.316539</v>
      </c>
    </row>
    <row r="291" customFormat="false" ht="14.25" hidden="false" customHeight="false" outlineLevel="0" collapsed="false">
      <c r="I291" s="0" t="n">
        <v>299.286</v>
      </c>
      <c r="J291" s="0" t="n">
        <v>39.851867</v>
      </c>
      <c r="K291" s="0" t="n">
        <v>39.668864</v>
      </c>
      <c r="L291" s="0" t="n">
        <v>1.557204</v>
      </c>
      <c r="M291" s="0" t="n">
        <v>2.563383</v>
      </c>
      <c r="N291" s="0" t="n">
        <v>653.780682</v>
      </c>
      <c r="O291" s="0" t="n">
        <v>281.703104</v>
      </c>
      <c r="AW291" s="0" t="n">
        <v>299.277</v>
      </c>
      <c r="AX291" s="0" t="n">
        <v>39.65417</v>
      </c>
      <c r="AY291" s="0" t="n">
        <v>39.391929</v>
      </c>
      <c r="AZ291" s="0" t="n">
        <v>2.074302</v>
      </c>
      <c r="BA291" s="0" t="n">
        <v>1.944453</v>
      </c>
      <c r="BB291" s="0" t="n">
        <v>656.162067</v>
      </c>
      <c r="BC291" s="0" t="n">
        <v>1455.524703</v>
      </c>
      <c r="BE291" s="0" t="n">
        <v>299.233</v>
      </c>
      <c r="BF291" s="0" t="n">
        <v>39.326743</v>
      </c>
      <c r="BG291" s="0" t="n">
        <v>39.125289</v>
      </c>
      <c r="BH291" s="0" t="n">
        <v>1.653874</v>
      </c>
      <c r="BI291" s="0" t="n">
        <v>1.532182</v>
      </c>
      <c r="BJ291" s="0" t="n">
        <v>660.141852</v>
      </c>
      <c r="BK291" s="0" t="n">
        <v>10.302306</v>
      </c>
    </row>
    <row r="292" customFormat="false" ht="14.25" hidden="false" customHeight="false" outlineLevel="0" collapsed="false">
      <c r="I292" s="0" t="n">
        <v>300.316</v>
      </c>
      <c r="J292" s="0" t="n">
        <v>39.861972</v>
      </c>
      <c r="K292" s="0" t="n">
        <v>39.669774</v>
      </c>
      <c r="L292" s="0" t="n">
        <v>1.549285</v>
      </c>
      <c r="M292" s="0" t="n">
        <v>2.562505</v>
      </c>
      <c r="N292" s="0" t="n">
        <v>653.659391</v>
      </c>
      <c r="O292" s="0" t="n">
        <v>246.483811</v>
      </c>
      <c r="AW292" s="0" t="n">
        <v>300.306</v>
      </c>
      <c r="AX292" s="0" t="n">
        <v>39.648012</v>
      </c>
      <c r="AY292" s="0" t="n">
        <v>39.39315</v>
      </c>
      <c r="AZ292" s="0" t="n">
        <v>2.078162</v>
      </c>
      <c r="BA292" s="0" t="n">
        <v>1.95339</v>
      </c>
      <c r="BB292" s="0" t="n">
        <v>656.23651</v>
      </c>
      <c r="BC292" s="0" t="n">
        <v>1452.550391</v>
      </c>
      <c r="BE292" s="0" t="n">
        <v>300.265</v>
      </c>
      <c r="BF292" s="0" t="n">
        <v>39.341596</v>
      </c>
      <c r="BG292" s="0" t="n">
        <v>39.116294</v>
      </c>
      <c r="BH292" s="0" t="n">
        <v>1.642106</v>
      </c>
      <c r="BI292" s="0" t="n">
        <v>1.532204</v>
      </c>
      <c r="BJ292" s="0" t="n">
        <v>659.960347</v>
      </c>
      <c r="BK292" s="0" t="n">
        <v>5.42497</v>
      </c>
    </row>
    <row r="293" customFormat="false" ht="14.25" hidden="false" customHeight="false" outlineLevel="0" collapsed="false">
      <c r="I293" s="0" t="n">
        <v>301.349</v>
      </c>
      <c r="J293" s="0" t="n">
        <v>39.855508</v>
      </c>
      <c r="K293" s="0" t="n">
        <v>39.662855</v>
      </c>
      <c r="L293" s="0" t="n">
        <v>1.555784</v>
      </c>
      <c r="M293" s="0" t="n">
        <v>2.561168</v>
      </c>
      <c r="N293" s="0" t="n">
        <v>653.736973</v>
      </c>
      <c r="O293" s="0" t="n">
        <v>277.497815</v>
      </c>
      <c r="AW293" s="0" t="n">
        <v>301.336</v>
      </c>
      <c r="AX293" s="0" t="n">
        <v>39.649558</v>
      </c>
      <c r="AY293" s="0" t="n">
        <v>39.401478</v>
      </c>
      <c r="AZ293" s="0" t="n">
        <v>2.090506</v>
      </c>
      <c r="BA293" s="0" t="n">
        <v>1.961562</v>
      </c>
      <c r="BB293" s="0" t="n">
        <v>656.217821</v>
      </c>
      <c r="BC293" s="0" t="n">
        <v>1450.946791</v>
      </c>
      <c r="BE293" s="0" t="n">
        <v>301.295</v>
      </c>
      <c r="BF293" s="0" t="n">
        <v>39.338191</v>
      </c>
      <c r="BG293" s="0" t="n">
        <v>39.131732</v>
      </c>
      <c r="BH293" s="0" t="n">
        <v>1.639965</v>
      </c>
      <c r="BI293" s="0" t="n">
        <v>1.531572</v>
      </c>
      <c r="BJ293" s="0" t="n">
        <v>660.001946</v>
      </c>
      <c r="BK293" s="0" t="n">
        <v>1.738689</v>
      </c>
    </row>
    <row r="294" customFormat="false" ht="14.25" hidden="false" customHeight="false" outlineLevel="0" collapsed="false">
      <c r="I294" s="0" t="n">
        <v>302.381</v>
      </c>
      <c r="J294" s="0" t="n">
        <v>39.866222</v>
      </c>
      <c r="K294" s="0" t="n">
        <v>39.671703</v>
      </c>
      <c r="L294" s="0" t="n">
        <v>1.558934</v>
      </c>
      <c r="M294" s="0" t="n">
        <v>2.561946</v>
      </c>
      <c r="N294" s="0" t="n">
        <v>653.608397</v>
      </c>
      <c r="O294" s="0" t="n">
        <v>293.307571</v>
      </c>
      <c r="AW294" s="0" t="n">
        <v>302.367</v>
      </c>
      <c r="AX294" s="0" t="n">
        <v>39.630326</v>
      </c>
      <c r="AY294" s="0" t="n">
        <v>39.407237</v>
      </c>
      <c r="AZ294" s="0" t="n">
        <v>2.099423</v>
      </c>
      <c r="BA294" s="0" t="n">
        <v>1.967328</v>
      </c>
      <c r="BB294" s="0" t="n">
        <v>656.450374</v>
      </c>
      <c r="BC294" s="0" t="n">
        <v>1430.066719</v>
      </c>
      <c r="BE294" s="0" t="n">
        <v>302.327</v>
      </c>
      <c r="BF294" s="0" t="n">
        <v>39.363536</v>
      </c>
      <c r="BG294" s="0" t="n">
        <v>39.128533</v>
      </c>
      <c r="BH294" s="0" t="n">
        <v>1.640498</v>
      </c>
      <c r="BI294" s="0" t="n">
        <v>1.529875</v>
      </c>
      <c r="BJ294" s="0" t="n">
        <v>659.692409</v>
      </c>
      <c r="BK294" s="0" t="n">
        <v>-1.169081</v>
      </c>
    </row>
    <row r="295" customFormat="false" ht="14.25" hidden="false" customHeight="false" outlineLevel="0" collapsed="false">
      <c r="I295" s="0" t="n">
        <v>303.412</v>
      </c>
      <c r="J295" s="0" t="n">
        <v>39.848317</v>
      </c>
      <c r="K295" s="0" t="n">
        <v>39.673037</v>
      </c>
      <c r="L295" s="0" t="n">
        <v>1.548586</v>
      </c>
      <c r="M295" s="0" t="n">
        <v>2.562465</v>
      </c>
      <c r="N295" s="0" t="n">
        <v>653.823305</v>
      </c>
      <c r="O295" s="0" t="n">
        <v>297.552784</v>
      </c>
      <c r="AW295" s="0" t="n">
        <v>303.397</v>
      </c>
      <c r="AX295" s="0" t="n">
        <v>39.642697</v>
      </c>
      <c r="AY295" s="0" t="n">
        <v>39.406355</v>
      </c>
      <c r="AZ295" s="0" t="n">
        <v>2.10285</v>
      </c>
      <c r="BA295" s="0" t="n">
        <v>1.974514</v>
      </c>
      <c r="BB295" s="0" t="n">
        <v>656.300767</v>
      </c>
      <c r="BC295" s="0" t="n">
        <v>1370.427434</v>
      </c>
      <c r="BE295" s="0" t="n">
        <v>303.359</v>
      </c>
      <c r="BF295" s="0" t="n">
        <v>39.360149</v>
      </c>
      <c r="BG295" s="0" t="n">
        <v>39.12671</v>
      </c>
      <c r="BH295" s="0" t="n">
        <v>1.64804</v>
      </c>
      <c r="BI295" s="0" t="n">
        <v>1.529365</v>
      </c>
      <c r="BJ295" s="0" t="n">
        <v>659.733759</v>
      </c>
      <c r="BK295" s="0" t="n">
        <v>2.723472</v>
      </c>
    </row>
    <row r="296" customFormat="false" ht="14.25" hidden="false" customHeight="false" outlineLevel="0" collapsed="false">
      <c r="I296" s="0" t="n">
        <v>304.445</v>
      </c>
      <c r="J296" s="0" t="n">
        <v>39.854551</v>
      </c>
      <c r="K296" s="0" t="n">
        <v>39.675131</v>
      </c>
      <c r="L296" s="0" t="n">
        <v>1.549529</v>
      </c>
      <c r="M296" s="0" t="n">
        <v>2.561307</v>
      </c>
      <c r="N296" s="0" t="n">
        <v>653.748461</v>
      </c>
      <c r="O296" s="0" t="n">
        <v>301.851228</v>
      </c>
      <c r="AW296" s="0" t="n">
        <v>304.431</v>
      </c>
      <c r="AX296" s="0" t="n">
        <v>39.642235</v>
      </c>
      <c r="AY296" s="0" t="n">
        <v>39.424949</v>
      </c>
      <c r="AZ296" s="0" t="n">
        <v>2.080679</v>
      </c>
      <c r="BA296" s="0" t="n">
        <v>1.976865</v>
      </c>
      <c r="BB296" s="0" t="n">
        <v>656.306357</v>
      </c>
      <c r="BC296" s="0" t="n">
        <v>1335.647278</v>
      </c>
      <c r="BE296" s="0" t="n">
        <v>304.389</v>
      </c>
      <c r="BF296" s="0" t="n">
        <v>39.348239</v>
      </c>
      <c r="BG296" s="0" t="n">
        <v>39.129742</v>
      </c>
      <c r="BH296" s="0" t="n">
        <v>1.653718</v>
      </c>
      <c r="BI296" s="0" t="n">
        <v>1.529276</v>
      </c>
      <c r="BJ296" s="0" t="n">
        <v>659.879202</v>
      </c>
      <c r="BK296" s="0" t="n">
        <v>1.19972</v>
      </c>
    </row>
    <row r="297" customFormat="false" ht="14.25" hidden="false" customHeight="false" outlineLevel="0" collapsed="false">
      <c r="I297" s="0" t="n">
        <v>305.477</v>
      </c>
      <c r="J297" s="0" t="n">
        <v>39.865002</v>
      </c>
      <c r="K297" s="0" t="n">
        <v>39.679951</v>
      </c>
      <c r="L297" s="0" t="n">
        <v>1.559666</v>
      </c>
      <c r="M297" s="0" t="n">
        <v>2.562405</v>
      </c>
      <c r="N297" s="0" t="n">
        <v>653.623031</v>
      </c>
      <c r="O297" s="0" t="n">
        <v>302.616431</v>
      </c>
      <c r="AW297" s="0" t="n">
        <v>305.463</v>
      </c>
      <c r="AX297" s="0" t="n">
        <v>39.662312</v>
      </c>
      <c r="AY297" s="0" t="n">
        <v>39.4286</v>
      </c>
      <c r="AZ297" s="0" t="n">
        <v>2.034696</v>
      </c>
      <c r="BA297" s="0" t="n">
        <v>1.9651</v>
      </c>
      <c r="BB297" s="0" t="n">
        <v>656.06368</v>
      </c>
      <c r="BC297" s="0" t="n">
        <v>1395.393025</v>
      </c>
      <c r="BE297" s="0" t="n">
        <v>305.421</v>
      </c>
      <c r="BF297" s="0" t="n">
        <v>39.33077</v>
      </c>
      <c r="BG297" s="0" t="n">
        <v>39.133292</v>
      </c>
      <c r="BH297" s="0" t="n">
        <v>1.642261</v>
      </c>
      <c r="BI297" s="0" t="n">
        <v>1.528489</v>
      </c>
      <c r="BJ297" s="0" t="n">
        <v>660.092636</v>
      </c>
      <c r="BK297" s="0" t="n">
        <v>-13.226015</v>
      </c>
    </row>
    <row r="298" customFormat="false" ht="14.25" hidden="false" customHeight="false" outlineLevel="0" collapsed="false">
      <c r="I298" s="0" t="n">
        <v>306.51</v>
      </c>
      <c r="J298" s="0" t="n">
        <v>39.880586</v>
      </c>
      <c r="K298" s="0" t="n">
        <v>39.691572</v>
      </c>
      <c r="L298" s="0" t="n">
        <v>1.556483</v>
      </c>
      <c r="M298" s="0" t="n">
        <v>2.561806</v>
      </c>
      <c r="N298" s="0" t="n">
        <v>653.436081</v>
      </c>
      <c r="O298" s="0" t="n">
        <v>300.021395</v>
      </c>
      <c r="AW298" s="0" t="n">
        <v>306.506</v>
      </c>
      <c r="AX298" s="0" t="n">
        <v>39.655507</v>
      </c>
      <c r="AY298" s="0" t="n">
        <v>39.427448</v>
      </c>
      <c r="AZ298" s="0" t="n">
        <v>2.056179</v>
      </c>
      <c r="BA298" s="0" t="n">
        <v>1.951494</v>
      </c>
      <c r="BB298" s="0" t="n">
        <v>656.145916</v>
      </c>
      <c r="BC298" s="0" t="n">
        <v>1437.552404</v>
      </c>
      <c r="BE298" s="0" t="n">
        <v>306.453</v>
      </c>
      <c r="BF298" s="0" t="n">
        <v>39.341538</v>
      </c>
      <c r="BG298" s="0" t="n">
        <v>39.128685</v>
      </c>
      <c r="BH298" s="0" t="n">
        <v>1.644191</v>
      </c>
      <c r="BI298" s="0" t="n">
        <v>1.529409</v>
      </c>
      <c r="BJ298" s="0" t="n">
        <v>659.961057</v>
      </c>
      <c r="BK298" s="0" t="n">
        <v>-15.075809</v>
      </c>
    </row>
    <row r="299" customFormat="false" ht="14.25" hidden="false" customHeight="false" outlineLevel="0" collapsed="false">
      <c r="I299" s="0" t="n">
        <v>307.543</v>
      </c>
      <c r="J299" s="0" t="n">
        <v>39.844161</v>
      </c>
      <c r="K299" s="0" t="n">
        <v>39.66749</v>
      </c>
      <c r="L299" s="0" t="n">
        <v>1.553444</v>
      </c>
      <c r="M299" s="0" t="n">
        <v>2.563363</v>
      </c>
      <c r="N299" s="0" t="n">
        <v>653.87321</v>
      </c>
      <c r="O299" s="0" t="n">
        <v>298.810378</v>
      </c>
      <c r="AW299" s="0" t="n">
        <v>307.534</v>
      </c>
      <c r="AX299" s="0" t="n">
        <v>39.65365</v>
      </c>
      <c r="AY299" s="0" t="n">
        <v>39.425823</v>
      </c>
      <c r="AZ299" s="0" t="n">
        <v>2.076143</v>
      </c>
      <c r="BA299" s="0" t="n">
        <v>1.942845</v>
      </c>
      <c r="BB299" s="0" t="n">
        <v>656.168356</v>
      </c>
      <c r="BC299" s="0" t="n">
        <v>1448.391677</v>
      </c>
      <c r="BE299" s="0" t="n">
        <v>307.485</v>
      </c>
      <c r="BF299" s="0" t="n">
        <v>39.352361</v>
      </c>
      <c r="BG299" s="0" t="n">
        <v>39.13816</v>
      </c>
      <c r="BH299" s="0" t="n">
        <v>1.647563</v>
      </c>
      <c r="BI299" s="0" t="n">
        <v>1.529653</v>
      </c>
      <c r="BJ299" s="0" t="n">
        <v>659.828852</v>
      </c>
      <c r="BK299" s="0" t="n">
        <v>-15.368582</v>
      </c>
    </row>
    <row r="300" customFormat="false" ht="14.25" hidden="false" customHeight="false" outlineLevel="0" collapsed="false">
      <c r="I300" s="0" t="n">
        <v>308.578</v>
      </c>
      <c r="J300" s="0" t="n">
        <v>39.842017</v>
      </c>
      <c r="K300" s="0" t="n">
        <v>39.675919</v>
      </c>
      <c r="L300" s="0" t="n">
        <v>1.559777</v>
      </c>
      <c r="M300" s="0" t="n">
        <v>2.564202</v>
      </c>
      <c r="N300" s="0" t="n">
        <v>653.898954</v>
      </c>
      <c r="O300" s="0" t="n">
        <v>300.067972</v>
      </c>
      <c r="AW300" s="0" t="n">
        <v>308.567</v>
      </c>
      <c r="AX300" s="0" t="n">
        <v>39.657363</v>
      </c>
      <c r="AY300" s="0" t="n">
        <v>39.443453</v>
      </c>
      <c r="AZ300" s="0" t="n">
        <v>2.079437</v>
      </c>
      <c r="BA300" s="0" t="n">
        <v>1.941282</v>
      </c>
      <c r="BB300" s="0" t="n">
        <v>656.123478</v>
      </c>
      <c r="BC300" s="0" t="n">
        <v>1448.172097</v>
      </c>
      <c r="BE300" s="0" t="n">
        <v>308.517</v>
      </c>
      <c r="BF300" s="0" t="n">
        <v>39.360859</v>
      </c>
      <c r="BG300" s="0" t="n">
        <v>39.123769</v>
      </c>
      <c r="BH300" s="0" t="n">
        <v>1.650923</v>
      </c>
      <c r="BI300" s="0" t="n">
        <v>1.529321</v>
      </c>
      <c r="BJ300" s="0" t="n">
        <v>659.725087</v>
      </c>
      <c r="BK300" s="0" t="n">
        <v>-16.293479</v>
      </c>
    </row>
    <row r="301" customFormat="false" ht="14.25" hidden="false" customHeight="false" outlineLevel="0" collapsed="false">
      <c r="I301" s="0" t="n">
        <v>309.61</v>
      </c>
      <c r="J301" s="0" t="n">
        <v>39.858028</v>
      </c>
      <c r="K301" s="0" t="n">
        <v>39.685093</v>
      </c>
      <c r="L301" s="0" t="n">
        <v>1.548719</v>
      </c>
      <c r="M301" s="0" t="n">
        <v>2.563723</v>
      </c>
      <c r="N301" s="0" t="n">
        <v>653.706726</v>
      </c>
      <c r="O301" s="0" t="n">
        <v>299.515695</v>
      </c>
      <c r="AW301" s="0" t="n">
        <v>309.599</v>
      </c>
      <c r="AX301" s="0" t="n">
        <v>39.660528</v>
      </c>
      <c r="AY301" s="0" t="n">
        <v>39.417827</v>
      </c>
      <c r="AZ301" s="0" t="n">
        <v>2.084372</v>
      </c>
      <c r="BA301" s="0" t="n">
        <v>1.951106</v>
      </c>
      <c r="BB301" s="0" t="n">
        <v>656.085229</v>
      </c>
      <c r="BC301" s="0" t="n">
        <v>1444.818509</v>
      </c>
      <c r="BE301" s="0" t="n">
        <v>309.548</v>
      </c>
      <c r="BF301" s="0" t="n">
        <v>39.347129</v>
      </c>
      <c r="BG301" s="0" t="n">
        <v>39.108993</v>
      </c>
      <c r="BH301" s="0" t="n">
        <v>1.644369</v>
      </c>
      <c r="BI301" s="0" t="n">
        <v>1.530574</v>
      </c>
      <c r="BJ301" s="0" t="n">
        <v>659.892756</v>
      </c>
      <c r="BK301" s="0" t="n">
        <v>-38.264778</v>
      </c>
    </row>
    <row r="302" customFormat="false" ht="14.25" hidden="false" customHeight="false" outlineLevel="0" collapsed="false">
      <c r="I302" s="0" t="n">
        <v>310.641</v>
      </c>
      <c r="J302" s="0" t="n">
        <v>39.86837</v>
      </c>
      <c r="K302" s="0" t="n">
        <v>39.672469</v>
      </c>
      <c r="L302" s="0" t="n">
        <v>1.555574</v>
      </c>
      <c r="M302" s="0" t="n">
        <v>2.562864</v>
      </c>
      <c r="N302" s="0" t="n">
        <v>653.582615</v>
      </c>
      <c r="O302" s="0" t="n">
        <v>298.650684</v>
      </c>
      <c r="AW302" s="0" t="n">
        <v>310.629</v>
      </c>
      <c r="AX302" s="0" t="n">
        <v>39.681191</v>
      </c>
      <c r="AY302" s="0" t="n">
        <v>39.43179</v>
      </c>
      <c r="AZ302" s="0" t="n">
        <v>2.058375</v>
      </c>
      <c r="BA302" s="0" t="n">
        <v>1.955974</v>
      </c>
      <c r="BB302" s="0" t="n">
        <v>655.835637</v>
      </c>
      <c r="BC302" s="0" t="n">
        <v>1451.785187</v>
      </c>
      <c r="BE302" s="0" t="n">
        <v>310.58</v>
      </c>
      <c r="BF302" s="0" t="n">
        <v>39.361852</v>
      </c>
      <c r="BG302" s="0" t="n">
        <v>39.130969</v>
      </c>
      <c r="BH302" s="0" t="n">
        <v>1.655992</v>
      </c>
      <c r="BI302" s="0" t="n">
        <v>1.529598</v>
      </c>
      <c r="BJ302" s="0" t="n">
        <v>659.71296</v>
      </c>
      <c r="BK302" s="0" t="n">
        <v>-46.276118</v>
      </c>
    </row>
    <row r="303" customFormat="false" ht="14.25" hidden="false" customHeight="false" outlineLevel="0" collapsed="false">
      <c r="I303" s="0" t="n">
        <v>311.672</v>
      </c>
      <c r="J303" s="0" t="n">
        <v>39.855902</v>
      </c>
      <c r="K303" s="0" t="n">
        <v>39.679408</v>
      </c>
      <c r="L303" s="0" t="n">
        <v>1.55106</v>
      </c>
      <c r="M303" s="0" t="n">
        <v>2.563922</v>
      </c>
      <c r="N303" s="0" t="n">
        <v>653.732245</v>
      </c>
      <c r="O303" s="0" t="n">
        <v>298.164946</v>
      </c>
      <c r="AW303" s="0" t="n">
        <v>311.66</v>
      </c>
      <c r="AX303" s="0" t="n">
        <v>39.688208</v>
      </c>
      <c r="AY303" s="0" t="n">
        <v>39.440119</v>
      </c>
      <c r="AZ303" s="0" t="n">
        <v>2.046619</v>
      </c>
      <c r="BA303" s="0" t="n">
        <v>1.95084</v>
      </c>
      <c r="BB303" s="0" t="n">
        <v>655.750916</v>
      </c>
      <c r="BC303" s="0" t="n">
        <v>1462.092144</v>
      </c>
      <c r="BE303" s="0" t="n">
        <v>311.609</v>
      </c>
      <c r="BF303" s="0" t="n">
        <v>39.357545</v>
      </c>
      <c r="BG303" s="0" t="n">
        <v>39.135101</v>
      </c>
      <c r="BH303" s="0" t="n">
        <v>1.655559</v>
      </c>
      <c r="BI303" s="0" t="n">
        <v>1.530297</v>
      </c>
      <c r="BJ303" s="0" t="n">
        <v>659.765546</v>
      </c>
      <c r="BK303" s="0" t="n">
        <v>-46.322696</v>
      </c>
    </row>
    <row r="304" customFormat="false" ht="14.25" hidden="false" customHeight="false" outlineLevel="0" collapsed="false">
      <c r="I304" s="0" t="n">
        <v>312.707</v>
      </c>
      <c r="J304" s="0" t="n">
        <v>39.872059</v>
      </c>
      <c r="K304" s="0" t="n">
        <v>39.682886</v>
      </c>
      <c r="L304" s="0" t="n">
        <v>1.554864</v>
      </c>
      <c r="M304" s="0" t="n">
        <v>2.562026</v>
      </c>
      <c r="N304" s="0" t="n">
        <v>653.538357</v>
      </c>
      <c r="O304" s="0" t="n">
        <v>298.231485</v>
      </c>
      <c r="AW304" s="0" t="n">
        <v>312.695</v>
      </c>
      <c r="AX304" s="0" t="n">
        <v>39.696705</v>
      </c>
      <c r="AY304" s="0" t="n">
        <v>39.442712</v>
      </c>
      <c r="AZ304" s="0" t="n">
        <v>2.045033</v>
      </c>
      <c r="BA304" s="0" t="n">
        <v>1.943344</v>
      </c>
      <c r="BB304" s="0" t="n">
        <v>655.648353</v>
      </c>
      <c r="BC304" s="0" t="n">
        <v>1470.981812</v>
      </c>
      <c r="BE304" s="0" t="n">
        <v>312.643</v>
      </c>
      <c r="BF304" s="0" t="n">
        <v>39.338489</v>
      </c>
      <c r="BG304" s="0" t="n">
        <v>39.133523</v>
      </c>
      <c r="BH304" s="0" t="n">
        <v>1.652476</v>
      </c>
      <c r="BI304" s="0" t="n">
        <v>1.531084</v>
      </c>
      <c r="BJ304" s="0" t="n">
        <v>659.998302</v>
      </c>
      <c r="BK304" s="0" t="n">
        <v>-49.350237</v>
      </c>
    </row>
    <row r="305" customFormat="false" ht="14.25" hidden="false" customHeight="false" outlineLevel="0" collapsed="false">
      <c r="I305" s="0" t="n">
        <v>313.736</v>
      </c>
      <c r="J305" s="0" t="n">
        <v>39.86024</v>
      </c>
      <c r="K305" s="0" t="n">
        <v>39.672161</v>
      </c>
      <c r="L305" s="0" t="n">
        <v>1.548731</v>
      </c>
      <c r="M305" s="0" t="n">
        <v>2.561447</v>
      </c>
      <c r="N305" s="0" t="n">
        <v>653.680179</v>
      </c>
      <c r="O305" s="0" t="n">
        <v>298.111715</v>
      </c>
      <c r="AW305" s="0" t="n">
        <v>313.727</v>
      </c>
      <c r="AX305" s="0" t="n">
        <v>39.70354</v>
      </c>
      <c r="AY305" s="0" t="n">
        <v>39.437807</v>
      </c>
      <c r="AZ305" s="0" t="n">
        <v>2.057155</v>
      </c>
      <c r="BA305" s="0" t="n">
        <v>1.935238</v>
      </c>
      <c r="BB305" s="0" t="n">
        <v>655.565874</v>
      </c>
      <c r="BC305" s="0" t="n">
        <v>1461.227132</v>
      </c>
      <c r="BE305" s="0" t="n">
        <v>313.673</v>
      </c>
      <c r="BF305" s="0" t="n">
        <v>39.326677</v>
      </c>
      <c r="BG305" s="0" t="n">
        <v>39.133341</v>
      </c>
      <c r="BH305" s="0" t="n">
        <v>1.650746</v>
      </c>
      <c r="BI305" s="0" t="n">
        <v>1.532037</v>
      </c>
      <c r="BJ305" s="0" t="n">
        <v>660.142655</v>
      </c>
      <c r="BK305" s="0" t="n">
        <v>-46.04323</v>
      </c>
    </row>
    <row r="306" customFormat="false" ht="14.25" hidden="false" customHeight="false" outlineLevel="0" collapsed="false">
      <c r="I306" s="0" t="n">
        <v>314.767</v>
      </c>
      <c r="J306" s="0" t="n">
        <v>39.871097</v>
      </c>
      <c r="K306" s="0" t="n">
        <v>39.674027</v>
      </c>
      <c r="L306" s="0" t="n">
        <v>1.552335</v>
      </c>
      <c r="M306" s="0" t="n">
        <v>2.561846</v>
      </c>
      <c r="N306" s="0" t="n">
        <v>653.549898</v>
      </c>
      <c r="O306" s="0" t="n">
        <v>298.916841</v>
      </c>
      <c r="AW306" s="0" t="n">
        <v>314.759</v>
      </c>
      <c r="AX306" s="0" t="n">
        <v>39.680617</v>
      </c>
      <c r="AY306" s="0" t="n">
        <v>39.428272</v>
      </c>
      <c r="AZ306" s="0" t="n">
        <v>2.077152</v>
      </c>
      <c r="BA306" s="0" t="n">
        <v>1.935959</v>
      </c>
      <c r="BB306" s="0" t="n">
        <v>655.842561</v>
      </c>
      <c r="BC306" s="0" t="n">
        <v>1447.174005</v>
      </c>
      <c r="BE306" s="0" t="n">
        <v>314.705</v>
      </c>
      <c r="BF306" s="0" t="n">
        <v>39.346896</v>
      </c>
      <c r="BG306" s="0" t="n">
        <v>39.126814</v>
      </c>
      <c r="BH306" s="0" t="n">
        <v>1.648927</v>
      </c>
      <c r="BI306" s="0" t="n">
        <v>1.531505</v>
      </c>
      <c r="BJ306" s="0" t="n">
        <v>659.895596</v>
      </c>
      <c r="BK306" s="0" t="n">
        <v>-46.129732</v>
      </c>
    </row>
    <row r="307" customFormat="false" ht="14.25" hidden="false" customHeight="false" outlineLevel="0" collapsed="false">
      <c r="I307" s="0" t="n">
        <v>315.799</v>
      </c>
      <c r="J307" s="0" t="n">
        <v>39.861384</v>
      </c>
      <c r="K307" s="0" t="n">
        <v>39.693345</v>
      </c>
      <c r="L307" s="0" t="n">
        <v>1.551858</v>
      </c>
      <c r="M307" s="0" t="n">
        <v>2.561926</v>
      </c>
      <c r="N307" s="0" t="n">
        <v>653.666452</v>
      </c>
      <c r="O307" s="0" t="n">
        <v>302.603123</v>
      </c>
      <c r="AW307" s="0" t="n">
        <v>315.793</v>
      </c>
      <c r="AX307" s="0" t="n">
        <v>39.677402</v>
      </c>
      <c r="AY307" s="0" t="n">
        <v>39.438868</v>
      </c>
      <c r="AZ307" s="0" t="n">
        <v>2.092103</v>
      </c>
      <c r="BA307" s="0" t="n">
        <v>1.943799</v>
      </c>
      <c r="BB307" s="0" t="n">
        <v>655.881392</v>
      </c>
      <c r="BC307" s="0" t="n">
        <v>1436.88701</v>
      </c>
      <c r="BE307" s="0" t="n">
        <v>315.736</v>
      </c>
      <c r="BF307" s="0" t="n">
        <v>39.350028</v>
      </c>
      <c r="BG307" s="0" t="n">
        <v>39.140547</v>
      </c>
      <c r="BH307" s="0" t="n">
        <v>1.651079</v>
      </c>
      <c r="BI307" s="0" t="n">
        <v>1.531483</v>
      </c>
      <c r="BJ307" s="0" t="n">
        <v>659.857345</v>
      </c>
      <c r="BK307" s="0" t="n">
        <v>-49.27039</v>
      </c>
    </row>
    <row r="308" customFormat="false" ht="14.25" hidden="false" customHeight="false" outlineLevel="0" collapsed="false">
      <c r="I308" s="0" t="n">
        <v>316.832</v>
      </c>
      <c r="J308" s="0" t="n">
        <v>39.857228</v>
      </c>
      <c r="K308" s="0" t="n">
        <v>39.694944</v>
      </c>
      <c r="L308" s="0" t="n">
        <v>1.550838</v>
      </c>
      <c r="M308" s="0" t="n">
        <v>2.563483</v>
      </c>
      <c r="N308" s="0" t="n">
        <v>653.716334</v>
      </c>
      <c r="O308" s="0" t="n">
        <v>300.919676</v>
      </c>
      <c r="AW308" s="0" t="n">
        <v>316.825</v>
      </c>
      <c r="AX308" s="0" t="n">
        <v>39.690706</v>
      </c>
      <c r="AY308" s="0" t="n">
        <v>39.432318</v>
      </c>
      <c r="AZ308" s="0" t="n">
        <v>2.090839</v>
      </c>
      <c r="BA308" s="0" t="n">
        <v>1.95553</v>
      </c>
      <c r="BB308" s="0" t="n">
        <v>655.72076</v>
      </c>
      <c r="BC308" s="0" t="n">
        <v>1426.267318</v>
      </c>
      <c r="BE308" s="0" t="n">
        <v>316.771</v>
      </c>
      <c r="BF308" s="0" t="n">
        <v>39.346502</v>
      </c>
      <c r="BG308" s="0" t="n">
        <v>39.136711</v>
      </c>
      <c r="BH308" s="0" t="n">
        <v>1.64987</v>
      </c>
      <c r="BI308" s="0" t="n">
        <v>1.531516</v>
      </c>
      <c r="BJ308" s="0" t="n">
        <v>659.900413</v>
      </c>
      <c r="BK308" s="0" t="n">
        <v>-45.930113</v>
      </c>
    </row>
    <row r="309" customFormat="false" ht="14.25" hidden="false" customHeight="false" outlineLevel="0" collapsed="false">
      <c r="I309" s="0" t="n">
        <v>317.862</v>
      </c>
      <c r="J309" s="0" t="n">
        <v>39.852488</v>
      </c>
      <c r="K309" s="0" t="n">
        <v>39.681029</v>
      </c>
      <c r="L309" s="0" t="n">
        <v>1.559877</v>
      </c>
      <c r="M309" s="0" t="n">
        <v>2.565359</v>
      </c>
      <c r="N309" s="0" t="n">
        <v>653.773225</v>
      </c>
      <c r="O309" s="0" t="n">
        <v>302.782779</v>
      </c>
      <c r="AW309" s="0" t="n">
        <v>317.858</v>
      </c>
      <c r="AX309" s="0" t="n">
        <v>39.692964</v>
      </c>
      <c r="AY309" s="0" t="n">
        <v>39.434691</v>
      </c>
      <c r="AZ309" s="0" t="n">
        <v>2.09929</v>
      </c>
      <c r="BA309" s="0" t="n">
        <v>1.966486</v>
      </c>
      <c r="BB309" s="0" t="n">
        <v>655.693502</v>
      </c>
      <c r="BC309" s="0" t="n">
        <v>1419.220793</v>
      </c>
      <c r="BE309" s="0" t="n">
        <v>317.802</v>
      </c>
      <c r="BF309" s="0" t="n">
        <v>39.376676</v>
      </c>
      <c r="BG309" s="0" t="n">
        <v>39.134977</v>
      </c>
      <c r="BH309" s="0" t="n">
        <v>1.656291</v>
      </c>
      <c r="BI309" s="0" t="n">
        <v>1.531017</v>
      </c>
      <c r="BJ309" s="0" t="n">
        <v>659.532027</v>
      </c>
      <c r="BK309" s="0" t="n">
        <v>-46.6687</v>
      </c>
    </row>
    <row r="310" customFormat="false" ht="14.25" hidden="false" customHeight="false" outlineLevel="0" collapsed="false">
      <c r="I310" s="0" t="n">
        <v>318.896</v>
      </c>
      <c r="J310" s="0" t="n">
        <v>39.88124</v>
      </c>
      <c r="K310" s="0" t="n">
        <v>39.683598</v>
      </c>
      <c r="L310" s="0" t="n">
        <v>1.560542</v>
      </c>
      <c r="M310" s="0" t="n">
        <v>2.565579</v>
      </c>
      <c r="N310" s="0" t="n">
        <v>653.428238</v>
      </c>
      <c r="O310" s="0" t="n">
        <v>300.420631</v>
      </c>
      <c r="AW310" s="0" t="n">
        <v>318.888</v>
      </c>
      <c r="AX310" s="0" t="n">
        <v>39.667472</v>
      </c>
      <c r="AY310" s="0" t="n">
        <v>39.428381</v>
      </c>
      <c r="AZ310" s="0" t="n">
        <v>2.096639</v>
      </c>
      <c r="BA310" s="0" t="n">
        <v>1.973095</v>
      </c>
      <c r="BB310" s="0" t="n">
        <v>656.00133</v>
      </c>
      <c r="BC310" s="0" t="n">
        <v>1417.717002</v>
      </c>
      <c r="BE310" s="0" t="n">
        <v>318.835</v>
      </c>
      <c r="BF310" s="0" t="n">
        <v>39.372774</v>
      </c>
      <c r="BG310" s="0" t="n">
        <v>39.139392</v>
      </c>
      <c r="BH310" s="0" t="n">
        <v>1.652609</v>
      </c>
      <c r="BI310" s="0" t="n">
        <v>1.531161</v>
      </c>
      <c r="BJ310" s="0" t="n">
        <v>659.57965</v>
      </c>
      <c r="BK310" s="0" t="n">
        <v>-48.977616</v>
      </c>
    </row>
    <row r="311" customFormat="false" ht="14.25" hidden="false" customHeight="false" outlineLevel="0" collapsed="false">
      <c r="I311" s="0" t="n">
        <v>319.927</v>
      </c>
      <c r="J311" s="0" t="n">
        <v>39.883618</v>
      </c>
      <c r="K311" s="0" t="n">
        <v>39.671761</v>
      </c>
      <c r="L311" s="0" t="n">
        <v>1.555208</v>
      </c>
      <c r="M311" s="0" t="n">
        <v>2.56506</v>
      </c>
      <c r="N311" s="0" t="n">
        <v>653.399715</v>
      </c>
      <c r="O311" s="0" t="n">
        <v>302.250464</v>
      </c>
      <c r="AW311" s="0" t="n">
        <v>319.921</v>
      </c>
      <c r="AX311" s="0" t="n">
        <v>39.690729</v>
      </c>
      <c r="AY311" s="0" t="n">
        <v>39.437999</v>
      </c>
      <c r="AZ311" s="0" t="n">
        <v>2.097859</v>
      </c>
      <c r="BA311" s="0" t="n">
        <v>1.975656</v>
      </c>
      <c r="BB311" s="0" t="n">
        <v>655.720485</v>
      </c>
      <c r="BC311" s="0" t="n">
        <v>1415.494585</v>
      </c>
      <c r="BE311" s="0" t="n">
        <v>319.867</v>
      </c>
      <c r="BF311" s="0" t="n">
        <v>39.358776</v>
      </c>
      <c r="BG311" s="0" t="n">
        <v>39.131087</v>
      </c>
      <c r="BH311" s="0" t="n">
        <v>1.656447</v>
      </c>
      <c r="BI311" s="0" t="n">
        <v>1.532326</v>
      </c>
      <c r="BJ311" s="0" t="n">
        <v>659.750516</v>
      </c>
      <c r="BK311" s="0" t="n">
        <v>-47.746638</v>
      </c>
    </row>
    <row r="312" customFormat="false" ht="14.25" hidden="false" customHeight="false" outlineLevel="0" collapsed="false">
      <c r="I312" s="0" t="n">
        <v>320.96</v>
      </c>
      <c r="J312" s="0" t="n">
        <v>39.88122</v>
      </c>
      <c r="K312" s="0" t="n">
        <v>39.683492</v>
      </c>
      <c r="L312" s="0" t="n">
        <v>1.559877</v>
      </c>
      <c r="M312" s="0" t="n">
        <v>2.56514</v>
      </c>
      <c r="N312" s="0" t="n">
        <v>653.42848</v>
      </c>
      <c r="O312" s="0" t="n">
        <v>300.201051</v>
      </c>
      <c r="AW312" s="0" t="n">
        <v>320.953</v>
      </c>
      <c r="AX312" s="0" t="n">
        <v>39.680895</v>
      </c>
      <c r="AY312" s="0" t="n">
        <v>39.438492</v>
      </c>
      <c r="AZ312" s="0" t="n">
        <v>2.096284</v>
      </c>
      <c r="BA312" s="0" t="n">
        <v>1.976953</v>
      </c>
      <c r="BB312" s="0" t="n">
        <v>655.839206</v>
      </c>
      <c r="BC312" s="0" t="n">
        <v>1415.035463</v>
      </c>
      <c r="BE312" s="0" t="n">
        <v>320.9</v>
      </c>
      <c r="BF312" s="0" t="n">
        <v>39.369546</v>
      </c>
      <c r="BG312" s="0" t="n">
        <v>39.125393</v>
      </c>
      <c r="BH312" s="0" t="n">
        <v>1.657523</v>
      </c>
      <c r="BI312" s="0" t="n">
        <v>1.53278</v>
      </c>
      <c r="BJ312" s="0" t="n">
        <v>659.619042</v>
      </c>
      <c r="BK312" s="0" t="n">
        <v>-47.347402</v>
      </c>
    </row>
    <row r="313" customFormat="false" ht="14.25" hidden="false" customHeight="false" outlineLevel="0" collapsed="false">
      <c r="I313" s="0" t="n">
        <v>321.991</v>
      </c>
      <c r="J313" s="0" t="n">
        <v>39.856281</v>
      </c>
      <c r="K313" s="0" t="n">
        <v>39.681933</v>
      </c>
      <c r="L313" s="0" t="n">
        <v>1.550893</v>
      </c>
      <c r="M313" s="0" t="n">
        <v>2.562166</v>
      </c>
      <c r="N313" s="0" t="n">
        <v>653.727699</v>
      </c>
      <c r="O313" s="0" t="n">
        <v>297.020469</v>
      </c>
      <c r="AW313" s="0" t="n">
        <v>321.982</v>
      </c>
      <c r="AX313" s="0" t="n">
        <v>39.699258</v>
      </c>
      <c r="AY313" s="0" t="n">
        <v>39.456525</v>
      </c>
      <c r="AZ313" s="0" t="n">
        <v>2.087811</v>
      </c>
      <c r="BA313" s="0" t="n">
        <v>1.975711</v>
      </c>
      <c r="BB313" s="0" t="n">
        <v>655.617535</v>
      </c>
      <c r="BC313" s="0" t="n">
        <v>1399.711434</v>
      </c>
      <c r="BE313" s="0" t="n">
        <v>321.929</v>
      </c>
      <c r="BF313" s="0" t="n">
        <v>39.368255</v>
      </c>
      <c r="BG313" s="0" t="n">
        <v>39.142262</v>
      </c>
      <c r="BH313" s="0" t="n">
        <v>1.64642</v>
      </c>
      <c r="BI313" s="0" t="n">
        <v>1.533512</v>
      </c>
      <c r="BJ313" s="0" t="n">
        <v>659.634806</v>
      </c>
      <c r="BK313" s="0" t="n">
        <v>-47.533712</v>
      </c>
    </row>
    <row r="314" customFormat="false" ht="14.25" hidden="false" customHeight="false" outlineLevel="0" collapsed="false">
      <c r="I314" s="0" t="n">
        <v>323.025</v>
      </c>
      <c r="J314" s="0" t="n">
        <v>39.866136</v>
      </c>
      <c r="K314" s="0" t="n">
        <v>39.672673</v>
      </c>
      <c r="L314" s="0" t="n">
        <v>1.552036</v>
      </c>
      <c r="M314" s="0" t="n">
        <v>2.562705</v>
      </c>
      <c r="N314" s="0" t="n">
        <v>653.609427</v>
      </c>
      <c r="O314" s="0" t="n">
        <v>296.288536</v>
      </c>
      <c r="AW314" s="0" t="n">
        <v>323.016</v>
      </c>
      <c r="AX314" s="0" t="n">
        <v>39.714686</v>
      </c>
      <c r="AY314" s="0" t="n">
        <v>39.457187</v>
      </c>
      <c r="AZ314" s="0" t="n">
        <v>2.048437</v>
      </c>
      <c r="BA314" s="0" t="n">
        <v>1.967295</v>
      </c>
      <c r="BB314" s="0" t="n">
        <v>655.431409</v>
      </c>
      <c r="BC314" s="0" t="n">
        <v>1426.985944</v>
      </c>
      <c r="BE314" s="0" t="n">
        <v>322.962</v>
      </c>
      <c r="BF314" s="0" t="n">
        <v>39.37821</v>
      </c>
      <c r="BG314" s="0" t="n">
        <v>39.15733</v>
      </c>
      <c r="BH314" s="0" t="n">
        <v>1.654206</v>
      </c>
      <c r="BI314" s="0" t="n">
        <v>1.532536</v>
      </c>
      <c r="BJ314" s="0" t="n">
        <v>659.513307</v>
      </c>
      <c r="BK314" s="0" t="n">
        <v>-48.931039</v>
      </c>
    </row>
    <row r="315" customFormat="false" ht="14.25" hidden="false" customHeight="false" outlineLevel="0" collapsed="false">
      <c r="I315" s="0" t="n">
        <v>324.058</v>
      </c>
      <c r="J315" s="0" t="n">
        <v>39.874056</v>
      </c>
      <c r="K315" s="0" t="n">
        <v>39.686672</v>
      </c>
      <c r="L315" s="0" t="n">
        <v>1.56164</v>
      </c>
      <c r="M315" s="0" t="n">
        <v>2.563583</v>
      </c>
      <c r="N315" s="0" t="n">
        <v>653.514398</v>
      </c>
      <c r="O315" s="0" t="n">
        <v>300.433939</v>
      </c>
      <c r="AW315" s="0" t="n">
        <v>324.047</v>
      </c>
      <c r="AX315" s="0" t="n">
        <v>39.678976</v>
      </c>
      <c r="AY315" s="0" t="n">
        <v>39.473871</v>
      </c>
      <c r="AZ315" s="0" t="n">
        <v>2.026877</v>
      </c>
      <c r="BA315" s="0" t="n">
        <v>1.950962</v>
      </c>
      <c r="BB315" s="0" t="n">
        <v>655.862388</v>
      </c>
      <c r="BC315" s="0" t="n">
        <v>1462.424842</v>
      </c>
      <c r="BE315" s="0" t="n">
        <v>323.993</v>
      </c>
      <c r="BF315" s="0" t="n">
        <v>39.359805</v>
      </c>
      <c r="BG315" s="0" t="n">
        <v>39.13857</v>
      </c>
      <c r="BH315" s="0" t="n">
        <v>1.646066</v>
      </c>
      <c r="BI315" s="0" t="n">
        <v>1.53318</v>
      </c>
      <c r="BJ315" s="0" t="n">
        <v>659.737956</v>
      </c>
      <c r="BK315" s="0" t="n">
        <v>-48.305569</v>
      </c>
    </row>
    <row r="316" customFormat="false" ht="14.25" hidden="false" customHeight="false" outlineLevel="0" collapsed="false">
      <c r="I316" s="0" t="n">
        <v>325.088</v>
      </c>
      <c r="J316" s="0" t="n">
        <v>39.886668</v>
      </c>
      <c r="K316" s="0" t="n">
        <v>39.686735</v>
      </c>
      <c r="L316" s="0" t="n">
        <v>1.549485</v>
      </c>
      <c r="M316" s="0" t="n">
        <v>2.565838</v>
      </c>
      <c r="N316" s="0" t="n">
        <v>653.363141</v>
      </c>
      <c r="O316" s="0" t="n">
        <v>298.504297</v>
      </c>
      <c r="AW316" s="0" t="n">
        <v>325.08</v>
      </c>
      <c r="AX316" s="0" t="n">
        <v>39.712562</v>
      </c>
      <c r="AY316" s="0" t="n">
        <v>39.474922</v>
      </c>
      <c r="AZ316" s="0" t="n">
        <v>2.013079</v>
      </c>
      <c r="BA316" s="0" t="n">
        <v>1.93108</v>
      </c>
      <c r="BB316" s="0" t="n">
        <v>655.45703</v>
      </c>
      <c r="BC316" s="0" t="n">
        <v>1478.307803</v>
      </c>
      <c r="BE316" s="0" t="n">
        <v>325.024</v>
      </c>
      <c r="BF316" s="0" t="n">
        <v>39.374965</v>
      </c>
      <c r="BG316" s="0" t="n">
        <v>39.140077</v>
      </c>
      <c r="BH316" s="0" t="n">
        <v>1.649814</v>
      </c>
      <c r="BI316" s="0" t="n">
        <v>1.533534</v>
      </c>
      <c r="BJ316" s="0" t="n">
        <v>659.552907</v>
      </c>
      <c r="BK316" s="0" t="n">
        <v>-50.128747</v>
      </c>
    </row>
    <row r="317" customFormat="false" ht="14.25" hidden="false" customHeight="false" outlineLevel="0" collapsed="false">
      <c r="I317" s="0" t="n">
        <v>326.123</v>
      </c>
      <c r="J317" s="0" t="n">
        <v>39.860247</v>
      </c>
      <c r="K317" s="0" t="n">
        <v>39.690625</v>
      </c>
      <c r="L317" s="0" t="n">
        <v>1.560731</v>
      </c>
      <c r="M317" s="0" t="n">
        <v>2.566098</v>
      </c>
      <c r="N317" s="0" t="n">
        <v>653.680088</v>
      </c>
      <c r="O317" s="0" t="n">
        <v>301.232411</v>
      </c>
      <c r="AW317" s="0" t="n">
        <v>326.111</v>
      </c>
      <c r="AX317" s="0" t="n">
        <v>39.713996</v>
      </c>
      <c r="AY317" s="0" t="n">
        <v>39.460331</v>
      </c>
      <c r="AZ317" s="0" t="n">
        <v>2.011671</v>
      </c>
      <c r="BA317" s="0" t="n">
        <v>1.91009</v>
      </c>
      <c r="BB317" s="0" t="n">
        <v>655.439726</v>
      </c>
      <c r="BC317" s="0" t="n">
        <v>1467.894383</v>
      </c>
      <c r="BE317" s="0" t="n">
        <v>326.056</v>
      </c>
      <c r="BF317" s="0" t="n">
        <v>39.355516</v>
      </c>
      <c r="BG317" s="0" t="n">
        <v>39.140284</v>
      </c>
      <c r="BH317" s="0" t="n">
        <v>1.657068</v>
      </c>
      <c r="BI317" s="0" t="n">
        <v>1.532714</v>
      </c>
      <c r="BJ317" s="0" t="n">
        <v>659.79033</v>
      </c>
      <c r="BK317" s="0" t="n">
        <v>16.550353</v>
      </c>
    </row>
    <row r="318" customFormat="false" ht="14.25" hidden="false" customHeight="false" outlineLevel="0" collapsed="false">
      <c r="I318" s="0" t="n">
        <v>327.154</v>
      </c>
      <c r="J318" s="0" t="n">
        <v>39.865482</v>
      </c>
      <c r="K318" s="0" t="n">
        <v>39.675818</v>
      </c>
      <c r="L318" s="0" t="n">
        <v>1.561807</v>
      </c>
      <c r="M318" s="0" t="n">
        <v>2.566058</v>
      </c>
      <c r="N318" s="0" t="n">
        <v>653.617274</v>
      </c>
      <c r="O318" s="0" t="n">
        <v>301.032793</v>
      </c>
      <c r="AW318" s="0" t="n">
        <v>327.145</v>
      </c>
      <c r="AX318" s="0" t="n">
        <v>39.72071</v>
      </c>
      <c r="AY318" s="0" t="n">
        <v>39.478897</v>
      </c>
      <c r="AZ318" s="0" t="n">
        <v>2.018115</v>
      </c>
      <c r="BA318" s="0" t="n">
        <v>1.900321</v>
      </c>
      <c r="BB318" s="0" t="n">
        <v>655.35876</v>
      </c>
      <c r="BC318" s="0" t="n">
        <v>1370.706899</v>
      </c>
      <c r="BE318" s="0" t="n">
        <v>327.087</v>
      </c>
      <c r="BF318" s="0" t="n">
        <v>39.357533</v>
      </c>
      <c r="BG318" s="0" t="n">
        <v>39.137394</v>
      </c>
      <c r="BH318" s="0" t="n">
        <v>1.65821</v>
      </c>
      <c r="BI318" s="0" t="n">
        <v>1.533401</v>
      </c>
      <c r="BJ318" s="0" t="n">
        <v>659.7657</v>
      </c>
      <c r="BK318" s="0" t="n">
        <v>132.415359</v>
      </c>
    </row>
    <row r="319" customFormat="false" ht="14.25" hidden="false" customHeight="false" outlineLevel="0" collapsed="false">
      <c r="I319" s="0" t="n">
        <v>328.185</v>
      </c>
      <c r="J319" s="0" t="n">
        <v>39.86987</v>
      </c>
      <c r="K319" s="0" t="n">
        <v>39.676467</v>
      </c>
      <c r="L319" s="0" t="n">
        <v>1.560199</v>
      </c>
      <c r="M319" s="0" t="n">
        <v>2.566138</v>
      </c>
      <c r="N319" s="0" t="n">
        <v>653.564621</v>
      </c>
      <c r="O319" s="0" t="n">
        <v>299.469118</v>
      </c>
      <c r="AW319" s="0" t="n">
        <v>328.176</v>
      </c>
      <c r="AX319" s="0" t="n">
        <v>39.715466</v>
      </c>
      <c r="AY319" s="0" t="n">
        <v>39.484931</v>
      </c>
      <c r="AZ319" s="0" t="n">
        <v>2.011427</v>
      </c>
      <c r="BA319" s="0" t="n">
        <v>1.896051</v>
      </c>
      <c r="BB319" s="0" t="n">
        <v>655.421996</v>
      </c>
      <c r="BC319" s="0" t="n">
        <v>1414.869114</v>
      </c>
      <c r="BE319" s="0" t="n">
        <v>328.119</v>
      </c>
      <c r="BF319" s="0" t="n">
        <v>39.366776</v>
      </c>
      <c r="BG319" s="0" t="n">
        <v>39.131474</v>
      </c>
      <c r="BH319" s="0" t="n">
        <v>1.655504</v>
      </c>
      <c r="BI319" s="0" t="n">
        <v>1.534355</v>
      </c>
      <c r="BJ319" s="0" t="n">
        <v>659.652854</v>
      </c>
      <c r="BK319" s="0" t="n">
        <v>235.298542</v>
      </c>
    </row>
    <row r="320" customFormat="false" ht="14.25" hidden="false" customHeight="false" outlineLevel="0" collapsed="false">
      <c r="I320" s="0" t="n">
        <v>329.217</v>
      </c>
      <c r="J320" s="0" t="n">
        <v>39.871271</v>
      </c>
      <c r="K320" s="0" t="n">
        <v>39.6777</v>
      </c>
      <c r="L320" s="0" t="n">
        <v>1.560432</v>
      </c>
      <c r="M320" s="0" t="n">
        <v>2.564122</v>
      </c>
      <c r="N320" s="0" t="n">
        <v>653.547808</v>
      </c>
      <c r="O320" s="0" t="n">
        <v>301.232411</v>
      </c>
      <c r="AW320" s="0" t="n">
        <v>329.211</v>
      </c>
      <c r="AX320" s="0" t="n">
        <v>39.736081</v>
      </c>
      <c r="AY320" s="0" t="n">
        <v>39.497662</v>
      </c>
      <c r="AZ320" s="0" t="n">
        <v>2.017871</v>
      </c>
      <c r="BA320" s="0" t="n">
        <v>1.895519</v>
      </c>
      <c r="BB320" s="0" t="n">
        <v>655.173449</v>
      </c>
      <c r="BC320" s="0" t="n">
        <v>1457.920122</v>
      </c>
      <c r="BE320" s="0" t="n">
        <v>329.152</v>
      </c>
      <c r="BF320" s="0" t="n">
        <v>39.355584</v>
      </c>
      <c r="BG320" s="0" t="n">
        <v>39.14383</v>
      </c>
      <c r="BH320" s="0" t="n">
        <v>1.657412</v>
      </c>
      <c r="BI320" s="0" t="n">
        <v>1.532548</v>
      </c>
      <c r="BJ320" s="0" t="n">
        <v>659.789496</v>
      </c>
      <c r="BK320" s="0" t="n">
        <v>379.642419</v>
      </c>
    </row>
    <row r="321" customFormat="false" ht="14.25" hidden="false" customHeight="false" outlineLevel="0" collapsed="false">
      <c r="I321" s="0" t="n">
        <v>330.247</v>
      </c>
      <c r="J321" s="0" t="n">
        <v>39.870529</v>
      </c>
      <c r="K321" s="0" t="n">
        <v>39.683858</v>
      </c>
      <c r="L321" s="0" t="n">
        <v>1.554553</v>
      </c>
      <c r="M321" s="0" t="n">
        <v>2.565838</v>
      </c>
      <c r="N321" s="0" t="n">
        <v>653.556714</v>
      </c>
      <c r="O321" s="0" t="n">
        <v>301.931075</v>
      </c>
      <c r="AW321" s="0" t="n">
        <v>330.24</v>
      </c>
      <c r="AX321" s="0" t="n">
        <v>39.732184</v>
      </c>
      <c r="AY321" s="0" t="n">
        <v>39.487312</v>
      </c>
      <c r="AZ321" s="0" t="n">
        <v>2.010318</v>
      </c>
      <c r="BA321" s="0" t="n">
        <v>1.895586</v>
      </c>
      <c r="BB321" s="0" t="n">
        <v>655.220421</v>
      </c>
      <c r="BC321" s="0" t="n">
        <v>1473.330654</v>
      </c>
      <c r="BE321" s="0" t="n">
        <v>330.182</v>
      </c>
      <c r="BF321" s="0" t="n">
        <v>39.37037</v>
      </c>
      <c r="BG321" s="0" t="n">
        <v>39.126725</v>
      </c>
      <c r="BH321" s="0" t="n">
        <v>1.64764</v>
      </c>
      <c r="BI321" s="0" t="n">
        <v>1.533712</v>
      </c>
      <c r="BJ321" s="0" t="n">
        <v>659.608985</v>
      </c>
      <c r="BK321" s="0" t="n">
        <v>499.200386</v>
      </c>
    </row>
    <row r="322" customFormat="false" ht="14.25" hidden="false" customHeight="false" outlineLevel="0" collapsed="false">
      <c r="I322" s="0" t="n">
        <v>331.278</v>
      </c>
      <c r="J322" s="0" t="n">
        <v>39.880462</v>
      </c>
      <c r="K322" s="0" t="n">
        <v>39.682325</v>
      </c>
      <c r="L322" s="0" t="n">
        <v>1.550228</v>
      </c>
      <c r="M322" s="0" t="n">
        <v>2.562006</v>
      </c>
      <c r="N322" s="0" t="n">
        <v>653.437565</v>
      </c>
      <c r="O322" s="0" t="n">
        <v>300.187743</v>
      </c>
      <c r="AW322" s="0" t="n">
        <v>331.272</v>
      </c>
      <c r="AX322" s="0" t="n">
        <v>39.735179</v>
      </c>
      <c r="AY322" s="0" t="n">
        <v>39.495539</v>
      </c>
      <c r="AZ322" s="0" t="n">
        <v>2.001711</v>
      </c>
      <c r="BA322" s="0" t="n">
        <v>1.89237</v>
      </c>
      <c r="BB322" s="0" t="n">
        <v>655.184316</v>
      </c>
      <c r="BC322" s="0" t="n">
        <v>1480.470334</v>
      </c>
      <c r="BE322" s="0" t="n">
        <v>331.214</v>
      </c>
      <c r="BF322" s="0" t="n">
        <v>39.371558</v>
      </c>
      <c r="BG322" s="0" t="n">
        <v>39.149317</v>
      </c>
      <c r="BH322" s="0" t="n">
        <v>1.650979</v>
      </c>
      <c r="BI322" s="0" t="n">
        <v>1.532636</v>
      </c>
      <c r="BJ322" s="0" t="n">
        <v>659.594487</v>
      </c>
      <c r="BK322" s="0" t="n">
        <v>590.572276</v>
      </c>
    </row>
    <row r="323" customFormat="false" ht="14.25" hidden="false" customHeight="false" outlineLevel="0" collapsed="false">
      <c r="I323" s="0" t="n">
        <v>332.311</v>
      </c>
      <c r="J323" s="0" t="n">
        <v>39.86553</v>
      </c>
      <c r="K323" s="0" t="n">
        <v>39.672891</v>
      </c>
      <c r="L323" s="0" t="n">
        <v>1.554587</v>
      </c>
      <c r="M323" s="0" t="n">
        <v>2.561946</v>
      </c>
      <c r="N323" s="0" t="n">
        <v>653.616699</v>
      </c>
      <c r="O323" s="0" t="n">
        <v>297.067046</v>
      </c>
      <c r="AW323" s="0" t="n">
        <v>332.303</v>
      </c>
      <c r="AX323" s="0" t="n">
        <v>39.729736</v>
      </c>
      <c r="AY323" s="0" t="n">
        <v>39.49301</v>
      </c>
      <c r="AZ323" s="0" t="n">
        <v>1.992772</v>
      </c>
      <c r="BA323" s="0" t="n">
        <v>1.886571</v>
      </c>
      <c r="BB323" s="0" t="n">
        <v>655.249924</v>
      </c>
      <c r="BC323" s="0" t="n">
        <v>1483.331529</v>
      </c>
      <c r="BE323" s="0" t="n">
        <v>332.246</v>
      </c>
      <c r="BF323" s="0" t="n">
        <v>39.334617</v>
      </c>
      <c r="BG323" s="0" t="n">
        <v>39.153785</v>
      </c>
      <c r="BH323" s="0" t="n">
        <v>1.5778</v>
      </c>
      <c r="BI323" s="0" t="n">
        <v>1.523388</v>
      </c>
      <c r="BJ323" s="0" t="n">
        <v>660.04562</v>
      </c>
      <c r="BK323" s="0" t="n">
        <v>703.230124</v>
      </c>
    </row>
    <row r="324" customFormat="false" ht="14.25" hidden="false" customHeight="false" outlineLevel="0" collapsed="false">
      <c r="I324" s="0" t="n">
        <v>333.346</v>
      </c>
      <c r="J324" s="0" t="n">
        <v>39.867257</v>
      </c>
      <c r="K324" s="0" t="n">
        <v>39.677667</v>
      </c>
      <c r="L324" s="0" t="n">
        <v>1.556661</v>
      </c>
      <c r="M324" s="0" t="n">
        <v>2.56514</v>
      </c>
      <c r="N324" s="0" t="n">
        <v>653.595976</v>
      </c>
      <c r="O324" s="0" t="n">
        <v>301.578416</v>
      </c>
      <c r="AW324" s="0" t="n">
        <v>333.336</v>
      </c>
      <c r="AX324" s="0" t="n">
        <v>39.724975</v>
      </c>
      <c r="AY324" s="0" t="n">
        <v>39.504502</v>
      </c>
      <c r="AZ324" s="0" t="n">
        <v>1.987259</v>
      </c>
      <c r="BA324" s="0" t="n">
        <v>1.881492</v>
      </c>
      <c r="BB324" s="0" t="n">
        <v>655.307322</v>
      </c>
      <c r="BC324" s="0" t="n">
        <v>1485.853374</v>
      </c>
      <c r="BE324" s="0" t="n">
        <v>333.279</v>
      </c>
      <c r="BF324" s="0" t="n">
        <v>39.339905</v>
      </c>
      <c r="BG324" s="0" t="n">
        <v>39.132018</v>
      </c>
      <c r="BH324" s="0" t="n">
        <v>1.477814</v>
      </c>
      <c r="BI324" s="0" t="n">
        <v>1.487517</v>
      </c>
      <c r="BJ324" s="0" t="n">
        <v>659.981007</v>
      </c>
      <c r="BK324" s="0" t="n">
        <v>650.943467</v>
      </c>
    </row>
    <row r="325" customFormat="false" ht="14.25" hidden="false" customHeight="false" outlineLevel="0" collapsed="false">
      <c r="I325" s="0" t="n">
        <v>334.377</v>
      </c>
      <c r="J325" s="0" t="n">
        <v>39.874874</v>
      </c>
      <c r="K325" s="0" t="n">
        <v>39.677473</v>
      </c>
      <c r="L325" s="0" t="n">
        <v>1.549607</v>
      </c>
      <c r="M325" s="0" t="n">
        <v>2.566557</v>
      </c>
      <c r="N325" s="0" t="n">
        <v>653.504585</v>
      </c>
      <c r="O325" s="0" t="n">
        <v>298.970072</v>
      </c>
      <c r="AW325" s="0" t="n">
        <v>334.37</v>
      </c>
      <c r="AX325" s="0" t="n">
        <v>39.725708</v>
      </c>
      <c r="AY325" s="0" t="n">
        <v>39.510465</v>
      </c>
      <c r="AZ325" s="0" t="n">
        <v>1.985795</v>
      </c>
      <c r="BA325" s="0" t="n">
        <v>1.87658</v>
      </c>
      <c r="BB325" s="0" t="n">
        <v>655.298491</v>
      </c>
      <c r="BC325" s="0" t="n">
        <v>1488.80107</v>
      </c>
      <c r="BE325" s="0" t="n">
        <v>334.307</v>
      </c>
      <c r="BF325" s="0" t="n">
        <v>39.3456</v>
      </c>
      <c r="BG325" s="0" t="n">
        <v>39.12031</v>
      </c>
      <c r="BH325" s="0" t="n">
        <v>1.444419</v>
      </c>
      <c r="BI325" s="0" t="n">
        <v>1.434802</v>
      </c>
      <c r="BJ325" s="0" t="n">
        <v>659.911435</v>
      </c>
      <c r="BK325" s="0" t="n">
        <v>523.826614</v>
      </c>
    </row>
    <row r="326" customFormat="false" ht="14.25" hidden="false" customHeight="false" outlineLevel="0" collapsed="false">
      <c r="I326" s="0" t="n">
        <v>335.407</v>
      </c>
      <c r="J326" s="0" t="n">
        <v>39.868928</v>
      </c>
      <c r="K326" s="0" t="n">
        <v>39.67962</v>
      </c>
      <c r="L326" s="0" t="n">
        <v>1.552745</v>
      </c>
      <c r="M326" s="0" t="n">
        <v>2.562565</v>
      </c>
      <c r="N326" s="0" t="n">
        <v>653.57592</v>
      </c>
      <c r="O326" s="0" t="n">
        <v>298.624068</v>
      </c>
      <c r="AW326" s="0" t="n">
        <v>335.399</v>
      </c>
      <c r="AX326" s="0" t="n">
        <v>39.708518</v>
      </c>
      <c r="AY326" s="0" t="n">
        <v>39.509629</v>
      </c>
      <c r="AZ326" s="0" t="n">
        <v>1.977189</v>
      </c>
      <c r="BA326" s="0" t="n">
        <v>1.870803</v>
      </c>
      <c r="BB326" s="0" t="n">
        <v>655.50581</v>
      </c>
      <c r="BC326" s="0" t="n">
        <v>1483.877153</v>
      </c>
      <c r="BE326" s="0" t="n">
        <v>335.338</v>
      </c>
      <c r="BF326" s="0" t="n">
        <v>39.343014</v>
      </c>
      <c r="BG326" s="0" t="n">
        <v>39.1083</v>
      </c>
      <c r="BH326" s="0" t="n">
        <v>1.411756</v>
      </c>
      <c r="BI326" s="0" t="n">
        <v>1.374026</v>
      </c>
      <c r="BJ326" s="0" t="n">
        <v>659.943023</v>
      </c>
      <c r="BK326" s="0" t="n">
        <v>374.40577</v>
      </c>
    </row>
    <row r="327" customFormat="false" ht="14.25" hidden="false" customHeight="false" outlineLevel="0" collapsed="false">
      <c r="I327" s="0" t="n">
        <v>336.438</v>
      </c>
      <c r="J327" s="0" t="n">
        <v>39.872774</v>
      </c>
      <c r="K327" s="0" t="n">
        <v>39.68351</v>
      </c>
      <c r="L327" s="0" t="n">
        <v>1.554842</v>
      </c>
      <c r="M327" s="0" t="n">
        <v>2.561946</v>
      </c>
      <c r="N327" s="0" t="n">
        <v>653.529785</v>
      </c>
      <c r="O327" s="0" t="n">
        <v>297.606015</v>
      </c>
      <c r="AW327" s="0" t="n">
        <v>336.433</v>
      </c>
      <c r="AX327" s="0" t="n">
        <v>39.736197</v>
      </c>
      <c r="AY327" s="0" t="n">
        <v>39.491564</v>
      </c>
      <c r="AZ327" s="0" t="n">
        <v>1.943339</v>
      </c>
      <c r="BA327" s="0" t="n">
        <v>1.861289</v>
      </c>
      <c r="BB327" s="0" t="n">
        <v>655.172048</v>
      </c>
      <c r="BC327" s="0" t="n">
        <v>1506.713484</v>
      </c>
      <c r="BE327" s="0" t="n">
        <v>336.369</v>
      </c>
      <c r="BF327" s="0" t="n">
        <v>39.340805</v>
      </c>
      <c r="BG327" s="0" t="n">
        <v>39.095752</v>
      </c>
      <c r="BH327" s="0" t="n">
        <v>1.372283</v>
      </c>
      <c r="BI327" s="0" t="n">
        <v>1.320868</v>
      </c>
      <c r="BJ327" s="0" t="n">
        <v>659.970013</v>
      </c>
      <c r="BK327" s="0" t="n">
        <v>147.553068</v>
      </c>
    </row>
    <row r="328" customFormat="false" ht="14.25" hidden="false" customHeight="false" outlineLevel="0" collapsed="false">
      <c r="I328" s="0" t="n">
        <v>337.47</v>
      </c>
      <c r="J328" s="0" t="n">
        <v>39.865537</v>
      </c>
      <c r="K328" s="0" t="n">
        <v>39.673987</v>
      </c>
      <c r="L328" s="0" t="n">
        <v>1.556051</v>
      </c>
      <c r="M328" s="0" t="n">
        <v>2.565279</v>
      </c>
      <c r="N328" s="0" t="n">
        <v>653.616608</v>
      </c>
      <c r="O328" s="0" t="n">
        <v>301.578416</v>
      </c>
      <c r="AW328" s="0" t="n">
        <v>337.466</v>
      </c>
      <c r="AX328" s="0" t="n">
        <v>39.715459</v>
      </c>
      <c r="AY328" s="0" t="n">
        <v>39.498521</v>
      </c>
      <c r="AZ328" s="0" t="n">
        <v>1.897477</v>
      </c>
      <c r="BA328" s="0" t="n">
        <v>1.838646</v>
      </c>
      <c r="BB328" s="0" t="n">
        <v>655.422087</v>
      </c>
      <c r="BC328" s="0" t="n">
        <v>1537.933784</v>
      </c>
      <c r="BE328" s="0" t="n">
        <v>337.401</v>
      </c>
      <c r="BF328" s="0" t="n">
        <v>39.331088</v>
      </c>
      <c r="BG328" s="0" t="n">
        <v>39.101505</v>
      </c>
      <c r="BH328" s="0" t="n">
        <v>1.357321</v>
      </c>
      <c r="BI328" s="0" t="n">
        <v>1.285906</v>
      </c>
      <c r="BJ328" s="0" t="n">
        <v>660.088743</v>
      </c>
      <c r="BK328" s="0" t="n">
        <v>-11.788764</v>
      </c>
    </row>
    <row r="329" customFormat="false" ht="14.25" hidden="false" customHeight="false" outlineLevel="0" collapsed="false">
      <c r="I329" s="0" t="n">
        <v>338.501</v>
      </c>
      <c r="J329" s="0" t="n">
        <v>39.874647</v>
      </c>
      <c r="K329" s="0" t="n">
        <v>39.682628</v>
      </c>
      <c r="L329" s="0" t="n">
        <v>1.561496</v>
      </c>
      <c r="M329" s="0" t="n">
        <v>2.567495</v>
      </c>
      <c r="N329" s="0" t="n">
        <v>653.507311</v>
      </c>
      <c r="O329" s="0" t="n">
        <v>299.92824</v>
      </c>
      <c r="AW329" s="0" t="n">
        <v>338.5</v>
      </c>
      <c r="AX329" s="0" t="n">
        <v>39.722427</v>
      </c>
      <c r="AY329" s="0" t="n">
        <v>39.498589</v>
      </c>
      <c r="AZ329" s="0" t="n">
        <v>1.891178</v>
      </c>
      <c r="BA329" s="0" t="n">
        <v>1.812411</v>
      </c>
      <c r="BB329" s="0" t="n">
        <v>655.33805</v>
      </c>
      <c r="BC329" s="0" t="n">
        <v>1551.128553</v>
      </c>
      <c r="BE329" s="0" t="n">
        <v>338.431</v>
      </c>
      <c r="BF329" s="0" t="n">
        <v>39.341085</v>
      </c>
      <c r="BG329" s="0" t="n">
        <v>39.089852</v>
      </c>
      <c r="BH329" s="0" t="n">
        <v>1.352752</v>
      </c>
      <c r="BI329" s="0" t="n">
        <v>1.263008</v>
      </c>
      <c r="BJ329" s="0" t="n">
        <v>659.966585</v>
      </c>
      <c r="BK329" s="0" t="n">
        <v>-8.854378</v>
      </c>
    </row>
    <row r="330" customFormat="false" ht="14.25" hidden="false" customHeight="false" outlineLevel="0" collapsed="false">
      <c r="I330" s="0" t="n">
        <v>339.535</v>
      </c>
      <c r="J330" s="0" t="n">
        <v>39.877788</v>
      </c>
      <c r="K330" s="0" t="n">
        <v>39.678407</v>
      </c>
      <c r="L330" s="0" t="n">
        <v>1.560321</v>
      </c>
      <c r="M330" s="0" t="n">
        <v>2.562705</v>
      </c>
      <c r="N330" s="0" t="n">
        <v>653.469634</v>
      </c>
      <c r="O330" s="0" t="n">
        <v>299.682044</v>
      </c>
      <c r="AW330" s="0" t="n">
        <v>339.53</v>
      </c>
      <c r="AX330" s="0" t="n">
        <v>39.697084</v>
      </c>
      <c r="AY330" s="0" t="n">
        <v>39.488009</v>
      </c>
      <c r="AZ330" s="0" t="n">
        <v>1.927656</v>
      </c>
      <c r="BA330" s="0" t="n">
        <v>1.793183</v>
      </c>
      <c r="BB330" s="0" t="n">
        <v>655.64378</v>
      </c>
      <c r="BC330" s="0" t="n">
        <v>1516.661129</v>
      </c>
      <c r="BE330" s="0" t="n">
        <v>339.464</v>
      </c>
      <c r="BF330" s="0" t="n">
        <v>39.351047</v>
      </c>
      <c r="BG330" s="0" t="n">
        <v>39.101654</v>
      </c>
      <c r="BH330" s="0" t="n">
        <v>1.391726</v>
      </c>
      <c r="BI330" s="0" t="n">
        <v>1.252651</v>
      </c>
      <c r="BJ330" s="0" t="n">
        <v>659.844904</v>
      </c>
      <c r="BK330" s="0" t="n">
        <v>4.786192</v>
      </c>
    </row>
    <row r="331" customFormat="false" ht="14.25" hidden="false" customHeight="false" outlineLevel="0" collapsed="false">
      <c r="I331" s="0" t="n">
        <v>340.568</v>
      </c>
      <c r="J331" s="0" t="n">
        <v>39.874112</v>
      </c>
      <c r="K331" s="0" t="n">
        <v>39.688044</v>
      </c>
      <c r="L331" s="0" t="n">
        <v>1.550073</v>
      </c>
      <c r="M331" s="0" t="n">
        <v>2.562325</v>
      </c>
      <c r="N331" s="0" t="n">
        <v>653.513732</v>
      </c>
      <c r="O331" s="0" t="n">
        <v>299.588889</v>
      </c>
      <c r="AW331" s="0" t="n">
        <v>340.559</v>
      </c>
      <c r="AX331" s="0" t="n">
        <v>39.683962</v>
      </c>
      <c r="AY331" s="0" t="n">
        <v>39.498637</v>
      </c>
      <c r="AZ331" s="0" t="n">
        <v>1.953565</v>
      </c>
      <c r="BA331" s="0" t="n">
        <v>1.792673</v>
      </c>
      <c r="BB331" s="0" t="n">
        <v>655.802179</v>
      </c>
      <c r="BC331" s="0" t="n">
        <v>1491.19649</v>
      </c>
      <c r="BE331" s="0" t="n">
        <v>340.496</v>
      </c>
      <c r="BF331" s="0" t="n">
        <v>39.356552</v>
      </c>
      <c r="BG331" s="0" t="n">
        <v>39.099103</v>
      </c>
      <c r="BH331" s="0" t="n">
        <v>1.418987</v>
      </c>
      <c r="BI331" s="0" t="n">
        <v>1.259692</v>
      </c>
      <c r="BJ331" s="0" t="n">
        <v>659.777675</v>
      </c>
      <c r="BK331" s="0" t="n">
        <v>15.166334</v>
      </c>
    </row>
    <row r="332" customFormat="false" ht="14.25" hidden="false" customHeight="false" outlineLevel="0" collapsed="false">
      <c r="I332" s="0" t="n">
        <v>341.6</v>
      </c>
      <c r="J332" s="0" t="n">
        <v>39.883802</v>
      </c>
      <c r="K332" s="0" t="n">
        <v>39.678402</v>
      </c>
      <c r="L332" s="0" t="n">
        <v>1.555962</v>
      </c>
      <c r="M332" s="0" t="n">
        <v>2.563184</v>
      </c>
      <c r="N332" s="0" t="n">
        <v>653.397504</v>
      </c>
      <c r="O332" s="0" t="n">
        <v>298.071791</v>
      </c>
      <c r="AW332" s="0" t="n">
        <v>341.59</v>
      </c>
      <c r="AX332" s="0" t="n">
        <v>39.670357</v>
      </c>
      <c r="AY332" s="0" t="n">
        <v>39.493604</v>
      </c>
      <c r="AZ332" s="0" t="n">
        <v>1.966785</v>
      </c>
      <c r="BA332" s="0" t="n">
        <v>1.808496</v>
      </c>
      <c r="BB332" s="0" t="n">
        <v>655.966482</v>
      </c>
      <c r="BC332" s="0" t="n">
        <v>1482.160436</v>
      </c>
      <c r="BE332" s="0" t="n">
        <v>341.527</v>
      </c>
      <c r="BF332" s="0" t="n">
        <v>39.366642</v>
      </c>
      <c r="BG332" s="0" t="n">
        <v>39.087497</v>
      </c>
      <c r="BH332" s="0" t="n">
        <v>1.44138</v>
      </c>
      <c r="BI332" s="0" t="n">
        <v>1.278631</v>
      </c>
      <c r="BJ332" s="0" t="n">
        <v>659.654489</v>
      </c>
      <c r="BK332" s="0" t="n">
        <v>26.577835</v>
      </c>
    </row>
    <row r="333" customFormat="false" ht="14.25" hidden="false" customHeight="false" outlineLevel="0" collapsed="false">
      <c r="I333" s="0" t="n">
        <v>342.632</v>
      </c>
      <c r="J333" s="0" t="n">
        <v>39.870289</v>
      </c>
      <c r="K333" s="0" t="n">
        <v>39.683305</v>
      </c>
      <c r="L333" s="0" t="n">
        <v>1.556528</v>
      </c>
      <c r="M333" s="0" t="n">
        <v>2.566297</v>
      </c>
      <c r="N333" s="0" t="n">
        <v>653.559592</v>
      </c>
      <c r="O333" s="0" t="n">
        <v>297.95202</v>
      </c>
      <c r="AW333" s="0" t="n">
        <v>342.62</v>
      </c>
      <c r="AX333" s="0" t="n">
        <v>39.718666</v>
      </c>
      <c r="AY333" s="0" t="n">
        <v>39.477062</v>
      </c>
      <c r="AZ333" s="0" t="n">
        <v>1.959033</v>
      </c>
      <c r="BA333" s="0" t="n">
        <v>1.829287</v>
      </c>
      <c r="BB333" s="0" t="n">
        <v>655.383401</v>
      </c>
      <c r="BC333" s="0" t="n">
        <v>1492.83336</v>
      </c>
      <c r="BE333" s="0" t="n">
        <v>342.559</v>
      </c>
      <c r="BF333" s="0" t="n">
        <v>39.363119</v>
      </c>
      <c r="BG333" s="0" t="n">
        <v>39.103121</v>
      </c>
      <c r="BH333" s="0" t="n">
        <v>1.461145</v>
      </c>
      <c r="BI333" s="0" t="n">
        <v>1.304202</v>
      </c>
      <c r="BJ333" s="0" t="n">
        <v>659.697501</v>
      </c>
      <c r="BK333" s="0" t="n">
        <v>28.214704</v>
      </c>
    </row>
    <row r="334" customFormat="false" ht="14.25" hidden="false" customHeight="false" outlineLevel="0" collapsed="false">
      <c r="I334" s="0" t="n">
        <v>343.662</v>
      </c>
      <c r="J334" s="0" t="n">
        <v>39.874748</v>
      </c>
      <c r="K334" s="0" t="n">
        <v>39.689375</v>
      </c>
      <c r="L334" s="0" t="n">
        <v>1.561729</v>
      </c>
      <c r="M334" s="0" t="n">
        <v>2.565379</v>
      </c>
      <c r="N334" s="0" t="n">
        <v>653.506099</v>
      </c>
      <c r="O334" s="0" t="n">
        <v>299.974817</v>
      </c>
      <c r="AW334" s="0" t="n">
        <v>343.653</v>
      </c>
      <c r="AX334" s="0" t="n">
        <v>39.724137</v>
      </c>
      <c r="AY334" s="0" t="n">
        <v>39.504613</v>
      </c>
      <c r="AZ334" s="0" t="n">
        <v>1.930007</v>
      </c>
      <c r="BA334" s="0" t="n">
        <v>1.837815</v>
      </c>
      <c r="BB334" s="0" t="n">
        <v>655.317432</v>
      </c>
      <c r="BC334" s="0" t="n">
        <v>1520.02137</v>
      </c>
      <c r="BE334" s="0" t="n">
        <v>343.593</v>
      </c>
      <c r="BF334" s="0" t="n">
        <v>39.356375</v>
      </c>
      <c r="BG334" s="0" t="n">
        <v>39.098531</v>
      </c>
      <c r="BH334" s="0" t="n">
        <v>1.503912</v>
      </c>
      <c r="BI334" s="0" t="n">
        <v>1.332444</v>
      </c>
      <c r="BJ334" s="0" t="n">
        <v>659.779836</v>
      </c>
      <c r="BK334" s="0" t="n">
        <v>35.860077</v>
      </c>
    </row>
    <row r="335" customFormat="false" ht="14.25" hidden="false" customHeight="false" outlineLevel="0" collapsed="false">
      <c r="I335" s="0" t="n">
        <v>344.695</v>
      </c>
      <c r="J335" s="0" t="n">
        <v>39.8785</v>
      </c>
      <c r="K335" s="0" t="n">
        <v>39.676303</v>
      </c>
      <c r="L335" s="0" t="n">
        <v>1.556516</v>
      </c>
      <c r="M335" s="0" t="n">
        <v>2.564341</v>
      </c>
      <c r="N335" s="0" t="n">
        <v>653.461094</v>
      </c>
      <c r="O335" s="0" t="n">
        <v>297.206779</v>
      </c>
      <c r="AW335" s="0" t="n">
        <v>344.683</v>
      </c>
      <c r="AX335" s="0" t="n">
        <v>39.705118</v>
      </c>
      <c r="AY335" s="0" t="n">
        <v>39.487173</v>
      </c>
      <c r="AZ335" s="0" t="n">
        <v>1.918728</v>
      </c>
      <c r="BA335" s="0" t="n">
        <v>1.832337</v>
      </c>
      <c r="BB335" s="0" t="n">
        <v>655.546826</v>
      </c>
      <c r="BC335" s="0" t="n">
        <v>1533.788378</v>
      </c>
      <c r="BE335" s="0" t="n">
        <v>344.623</v>
      </c>
      <c r="BF335" s="0" t="n">
        <v>39.351128</v>
      </c>
      <c r="BG335" s="0" t="n">
        <v>39.121769</v>
      </c>
      <c r="BH335" s="0" t="n">
        <v>1.532282</v>
      </c>
      <c r="BI335" s="0" t="n">
        <v>1.360897</v>
      </c>
      <c r="BJ335" s="0" t="n">
        <v>659.843916</v>
      </c>
      <c r="BK335" s="0" t="n">
        <v>33.724164</v>
      </c>
    </row>
    <row r="336" customFormat="false" ht="14.25" hidden="false" customHeight="false" outlineLevel="0" collapsed="false">
      <c r="I336" s="0" t="n">
        <v>345.728</v>
      </c>
      <c r="J336" s="0" t="n">
        <v>39.855867</v>
      </c>
      <c r="K336" s="0" t="n">
        <v>39.677498</v>
      </c>
      <c r="L336" s="0" t="n">
        <v>1.559001</v>
      </c>
      <c r="M336" s="0" t="n">
        <v>2.565619</v>
      </c>
      <c r="N336" s="0" t="n">
        <v>653.732669</v>
      </c>
      <c r="O336" s="0" t="n">
        <v>298.377872</v>
      </c>
      <c r="AW336" s="0" t="n">
        <v>345.715</v>
      </c>
      <c r="AX336" s="0" t="n">
        <v>39.706285</v>
      </c>
      <c r="AY336" s="0" t="n">
        <v>39.48503</v>
      </c>
      <c r="AZ336" s="0" t="n">
        <v>1.916587</v>
      </c>
      <c r="BA336" s="0" t="n">
        <v>1.820151</v>
      </c>
      <c r="BB336" s="0" t="n">
        <v>655.532748</v>
      </c>
      <c r="BC336" s="0" t="n">
        <v>1538.233212</v>
      </c>
      <c r="BE336" s="0" t="n">
        <v>345.656</v>
      </c>
      <c r="BF336" s="0" t="n">
        <v>39.349015</v>
      </c>
      <c r="BG336" s="0" t="n">
        <v>39.109077</v>
      </c>
      <c r="BH336" s="0" t="n">
        <v>1.554254</v>
      </c>
      <c r="BI336" s="0" t="n">
        <v>1.389284</v>
      </c>
      <c r="BJ336" s="0" t="n">
        <v>659.869724</v>
      </c>
      <c r="BK336" s="0" t="n">
        <v>37.430407</v>
      </c>
    </row>
    <row r="337" customFormat="false" ht="14.25" hidden="false" customHeight="false" outlineLevel="0" collapsed="false">
      <c r="I337" s="0" t="n">
        <v>346.758</v>
      </c>
      <c r="J337" s="0" t="n">
        <v>39.867449</v>
      </c>
      <c r="K337" s="0" t="n">
        <v>39.677457</v>
      </c>
      <c r="L337" s="0" t="n">
        <v>1.559511</v>
      </c>
      <c r="M337" s="0" t="n">
        <v>2.563862</v>
      </c>
      <c r="N337" s="0" t="n">
        <v>653.593673</v>
      </c>
      <c r="O337" s="0" t="n">
        <v>298.344602</v>
      </c>
      <c r="AW337" s="0" t="n">
        <v>346.745</v>
      </c>
      <c r="AX337" s="0" t="n">
        <v>39.706214</v>
      </c>
      <c r="AY337" s="0" t="n">
        <v>39.485267</v>
      </c>
      <c r="AZ337" s="0" t="n">
        <v>1.928976</v>
      </c>
      <c r="BA337" s="0" t="n">
        <v>1.808097</v>
      </c>
      <c r="BB337" s="0" t="n">
        <v>655.533601</v>
      </c>
      <c r="BC337" s="0" t="n">
        <v>1536.549764</v>
      </c>
      <c r="BE337" s="0" t="n">
        <v>346.688</v>
      </c>
      <c r="BF337" s="0" t="n">
        <v>39.347776</v>
      </c>
      <c r="BG337" s="0" t="n">
        <v>39.13728</v>
      </c>
      <c r="BH337" s="0" t="n">
        <v>1.575116</v>
      </c>
      <c r="BI337" s="0" t="n">
        <v>1.41492</v>
      </c>
      <c r="BJ337" s="0" t="n">
        <v>659.884852</v>
      </c>
      <c r="BK337" s="0" t="n">
        <v>38.029261</v>
      </c>
    </row>
    <row r="338" customFormat="false" ht="14.25" hidden="false" customHeight="false" outlineLevel="0" collapsed="false">
      <c r="I338" s="0" t="n">
        <v>347.788</v>
      </c>
      <c r="J338" s="0" t="n">
        <v>39.869719</v>
      </c>
      <c r="K338" s="0" t="n">
        <v>39.688478</v>
      </c>
      <c r="L338" s="0" t="n">
        <v>1.554354</v>
      </c>
      <c r="M338" s="0" t="n">
        <v>2.563403</v>
      </c>
      <c r="N338" s="0" t="n">
        <v>653.566438</v>
      </c>
      <c r="O338" s="0" t="n">
        <v>296.654502</v>
      </c>
      <c r="AW338" s="0" t="n">
        <v>347.777</v>
      </c>
      <c r="AX338" s="0" t="n">
        <v>39.708536</v>
      </c>
      <c r="AY338" s="0" t="n">
        <v>39.492082</v>
      </c>
      <c r="AZ338" s="0" t="n">
        <v>1.953642</v>
      </c>
      <c r="BA338" s="0" t="n">
        <v>1.809749</v>
      </c>
      <c r="BB338" s="0" t="n">
        <v>655.505597</v>
      </c>
      <c r="BC338" s="0" t="n">
        <v>1514.026167</v>
      </c>
      <c r="BE338" s="0" t="n">
        <v>347.718</v>
      </c>
      <c r="BF338" s="0" t="n">
        <v>39.346651</v>
      </c>
      <c r="BG338" s="0" t="n">
        <v>39.112799</v>
      </c>
      <c r="BH338" s="0" t="n">
        <v>1.597775</v>
      </c>
      <c r="BI338" s="0" t="n">
        <v>1.438262</v>
      </c>
      <c r="BJ338" s="0" t="n">
        <v>659.898591</v>
      </c>
      <c r="BK338" s="0" t="n">
        <v>32.333491</v>
      </c>
    </row>
    <row r="339" customFormat="false" ht="14.25" hidden="false" customHeight="false" outlineLevel="0" collapsed="false">
      <c r="I339" s="0" t="n">
        <v>348.819</v>
      </c>
      <c r="J339" s="0" t="n">
        <v>39.864441</v>
      </c>
      <c r="K339" s="0" t="n">
        <v>39.681024</v>
      </c>
      <c r="L339" s="0" t="n">
        <v>1.554453</v>
      </c>
      <c r="M339" s="0" t="n">
        <v>2.562964</v>
      </c>
      <c r="N339" s="0" t="n">
        <v>653.629757</v>
      </c>
      <c r="O339" s="0" t="n">
        <v>296.514769</v>
      </c>
      <c r="AW339" s="0" t="n">
        <v>348.809</v>
      </c>
      <c r="AX339" s="0" t="n">
        <v>39.688337</v>
      </c>
      <c r="AY339" s="0" t="n">
        <v>39.504891</v>
      </c>
      <c r="AZ339" s="0" t="n">
        <v>1.969081</v>
      </c>
      <c r="BA339" s="0" t="n">
        <v>1.820561</v>
      </c>
      <c r="BB339" s="0" t="n">
        <v>655.749361</v>
      </c>
      <c r="BC339" s="0" t="n">
        <v>1500.944516</v>
      </c>
      <c r="BE339" s="0" t="n">
        <v>348.75</v>
      </c>
      <c r="BF339" s="0" t="n">
        <v>39.346752</v>
      </c>
      <c r="BG339" s="0" t="n">
        <v>39.125592</v>
      </c>
      <c r="BH339" s="0" t="n">
        <v>1.649493</v>
      </c>
      <c r="BI339" s="0" t="n">
        <v>1.465262</v>
      </c>
      <c r="BJ339" s="0" t="n">
        <v>659.897356</v>
      </c>
      <c r="BK339" s="0" t="n">
        <v>37.257404</v>
      </c>
    </row>
    <row r="340" customFormat="false" ht="14.25" hidden="false" customHeight="false" outlineLevel="0" collapsed="false">
      <c r="I340" s="0" t="n">
        <v>349.851</v>
      </c>
      <c r="J340" s="0" t="n">
        <v>39.892331</v>
      </c>
      <c r="K340" s="0" t="n">
        <v>39.680797</v>
      </c>
      <c r="L340" s="0" t="n">
        <v>1.553145</v>
      </c>
      <c r="M340" s="0" t="n">
        <v>2.561088</v>
      </c>
      <c r="N340" s="0" t="n">
        <v>653.295241</v>
      </c>
      <c r="O340" s="0" t="n">
        <v>296.288536</v>
      </c>
      <c r="AW340" s="0" t="n">
        <v>349.839</v>
      </c>
      <c r="AX340" s="0" t="n">
        <v>39.686073</v>
      </c>
      <c r="AY340" s="0" t="n">
        <v>39.512348</v>
      </c>
      <c r="AZ340" s="0" t="n">
        <v>1.972719</v>
      </c>
      <c r="BA340" s="0" t="n">
        <v>1.835264</v>
      </c>
      <c r="BB340" s="0" t="n">
        <v>655.776684</v>
      </c>
      <c r="BC340" s="0" t="n">
        <v>1497.544351</v>
      </c>
      <c r="BE340" s="0" t="n">
        <v>349.782</v>
      </c>
      <c r="BF340" s="0" t="n">
        <v>39.363546</v>
      </c>
      <c r="BG340" s="0" t="n">
        <v>39.144115</v>
      </c>
      <c r="BH340" s="0" t="n">
        <v>1.678695</v>
      </c>
      <c r="BI340" s="0" t="n">
        <v>1.497863</v>
      </c>
      <c r="BJ340" s="0" t="n">
        <v>659.692286</v>
      </c>
      <c r="BK340" s="0" t="n">
        <v>35.068259</v>
      </c>
    </row>
    <row r="341" customFormat="false" ht="14.25" hidden="false" customHeight="false" outlineLevel="0" collapsed="false">
      <c r="I341" s="0" t="n">
        <v>350.881</v>
      </c>
      <c r="J341" s="0" t="n">
        <v>39.887804</v>
      </c>
      <c r="K341" s="0" t="n">
        <v>39.682873</v>
      </c>
      <c r="L341" s="0" t="n">
        <v>1.557182</v>
      </c>
      <c r="M341" s="0" t="n">
        <v>2.562126</v>
      </c>
      <c r="N341" s="0" t="n">
        <v>653.349517</v>
      </c>
      <c r="O341" s="0" t="n">
        <v>297.027123</v>
      </c>
      <c r="AW341" s="0" t="n">
        <v>350.87</v>
      </c>
      <c r="AX341" s="0" t="n">
        <v>39.699291</v>
      </c>
      <c r="AY341" s="0" t="n">
        <v>39.514079</v>
      </c>
      <c r="AZ341" s="0" t="n">
        <v>1.9768</v>
      </c>
      <c r="BA341" s="0" t="n">
        <v>1.845898</v>
      </c>
      <c r="BB341" s="0" t="n">
        <v>655.617139</v>
      </c>
      <c r="BC341" s="0" t="n">
        <v>1493.166057</v>
      </c>
      <c r="BE341" s="0" t="n">
        <v>350.814</v>
      </c>
      <c r="BF341" s="0" t="n">
        <v>39.363882</v>
      </c>
      <c r="BG341" s="0" t="n">
        <v>39.131409</v>
      </c>
      <c r="BH341" s="0" t="n">
        <v>1.694511</v>
      </c>
      <c r="BI341" s="0" t="n">
        <v>1.531217</v>
      </c>
      <c r="BJ341" s="0" t="n">
        <v>659.688182</v>
      </c>
      <c r="BK341" s="0" t="n">
        <v>33.052116</v>
      </c>
    </row>
    <row r="342" customFormat="false" ht="14.25" hidden="false" customHeight="false" outlineLevel="0" collapsed="false">
      <c r="I342" s="0" t="n">
        <v>351.912</v>
      </c>
      <c r="J342" s="0" t="n">
        <v>39.881449</v>
      </c>
      <c r="K342" s="0" t="n">
        <v>39.677708</v>
      </c>
      <c r="L342" s="0" t="n">
        <v>1.559012</v>
      </c>
      <c r="M342" s="0" t="n">
        <v>2.563563</v>
      </c>
      <c r="N342" s="0" t="n">
        <v>653.425725</v>
      </c>
      <c r="O342" s="0" t="n">
        <v>297.785672</v>
      </c>
      <c r="AW342" s="0" t="n">
        <v>351.901</v>
      </c>
      <c r="AX342" s="0" t="n">
        <v>39.695917</v>
      </c>
      <c r="AY342" s="0" t="n">
        <v>39.511653</v>
      </c>
      <c r="AZ342" s="0" t="n">
        <v>1.967617</v>
      </c>
      <c r="BA342" s="0" t="n">
        <v>1.851221</v>
      </c>
      <c r="BB342" s="0" t="n">
        <v>655.657864</v>
      </c>
      <c r="BC342" s="0" t="n">
        <v>1487.064391</v>
      </c>
      <c r="BE342" s="0" t="n">
        <v>351.847</v>
      </c>
      <c r="BF342" s="0" t="n">
        <v>39.355195</v>
      </c>
      <c r="BG342" s="0" t="n">
        <v>39.145387</v>
      </c>
      <c r="BH342" s="0" t="n">
        <v>1.706246</v>
      </c>
      <c r="BI342" s="0" t="n">
        <v>1.559293</v>
      </c>
      <c r="BJ342" s="0" t="n">
        <v>659.79425</v>
      </c>
      <c r="BK342" s="0" t="n">
        <v>32.599648</v>
      </c>
    </row>
    <row r="343" customFormat="false" ht="14.25" hidden="false" customHeight="false" outlineLevel="0" collapsed="false">
      <c r="AW343" s="0" t="n">
        <v>352.934</v>
      </c>
      <c r="AX343" s="0" t="n">
        <v>39.699087</v>
      </c>
      <c r="AY343" s="0" t="n">
        <v>39.504118</v>
      </c>
      <c r="AZ343" s="0" t="n">
        <v>1.968904</v>
      </c>
      <c r="BA343" s="0" t="n">
        <v>1.853427</v>
      </c>
      <c r="BB343" s="0" t="n">
        <v>655.619608</v>
      </c>
      <c r="BC343" s="0" t="n">
        <v>1487.929404</v>
      </c>
      <c r="BE343" s="0" t="n">
        <v>352.879</v>
      </c>
      <c r="BF343" s="0" t="n">
        <v>39.358074</v>
      </c>
      <c r="BG343" s="0" t="n">
        <v>39.142836</v>
      </c>
      <c r="BH343" s="0" t="n">
        <v>1.688289</v>
      </c>
      <c r="BI343" s="0" t="n">
        <v>1.574828</v>
      </c>
      <c r="BJ343" s="0" t="n">
        <v>659.759096</v>
      </c>
      <c r="BK343" s="0" t="n">
        <v>38.914235</v>
      </c>
    </row>
    <row r="344" customFormat="false" ht="14.25" hidden="false" customHeight="false" outlineLevel="0" collapsed="false">
      <c r="AW344" s="0" t="n">
        <v>353.967</v>
      </c>
      <c r="AX344" s="0" t="n">
        <v>39.692158</v>
      </c>
      <c r="AY344" s="0" t="n">
        <v>39.488724</v>
      </c>
      <c r="AZ344" s="0" t="n">
        <v>1.979695</v>
      </c>
      <c r="BA344" s="0" t="n">
        <v>1.854747</v>
      </c>
      <c r="BB344" s="0" t="n">
        <v>655.703228</v>
      </c>
      <c r="BC344" s="0" t="n">
        <v>1489.047266</v>
      </c>
      <c r="BE344" s="0" t="n">
        <v>353.908</v>
      </c>
      <c r="BF344" s="0" t="n">
        <v>39.372905</v>
      </c>
      <c r="BG344" s="0" t="n">
        <v>39.142011</v>
      </c>
      <c r="BH344" s="0" t="n">
        <v>1.645145</v>
      </c>
      <c r="BI344" s="0" t="n">
        <v>1.570404</v>
      </c>
      <c r="BJ344" s="0" t="n">
        <v>659.578046</v>
      </c>
      <c r="BK344" s="0" t="n">
        <v>34.502674</v>
      </c>
    </row>
    <row r="345" customFormat="false" ht="14.25" hidden="false" customHeight="false" outlineLevel="0" collapsed="false">
      <c r="AW345" s="0" t="n">
        <v>354.999</v>
      </c>
      <c r="AX345" s="0" t="n">
        <v>39.674783</v>
      </c>
      <c r="AY345" s="0" t="n">
        <v>39.497017</v>
      </c>
      <c r="AZ345" s="0" t="n">
        <v>1.97924</v>
      </c>
      <c r="BA345" s="0" t="n">
        <v>1.854214</v>
      </c>
      <c r="BB345" s="0" t="n">
        <v>655.913027</v>
      </c>
      <c r="BC345" s="0" t="n">
        <v>1483.637611</v>
      </c>
      <c r="BE345" s="0" t="n">
        <v>354.942</v>
      </c>
      <c r="BF345" s="0" t="n">
        <v>39.382563</v>
      </c>
      <c r="BG345" s="0" t="n">
        <v>39.163945</v>
      </c>
      <c r="BH345" s="0" t="n">
        <v>1.610363</v>
      </c>
      <c r="BI345" s="0" t="n">
        <v>1.551431</v>
      </c>
      <c r="BJ345" s="0" t="n">
        <v>659.460206</v>
      </c>
      <c r="BK345" s="0" t="n">
        <v>30.803085</v>
      </c>
    </row>
    <row r="346" customFormat="false" ht="14.25" hidden="false" customHeight="false" outlineLevel="0" collapsed="false">
      <c r="AW346" s="0" t="n">
        <v>356.032</v>
      </c>
      <c r="AX346" s="0" t="n">
        <v>39.698155</v>
      </c>
      <c r="AY346" s="0" t="n">
        <v>39.475766</v>
      </c>
      <c r="AZ346" s="0" t="n">
        <v>1.984021</v>
      </c>
      <c r="BA346" s="0" t="n">
        <v>1.857807</v>
      </c>
      <c r="BB346" s="0" t="n">
        <v>655.630855</v>
      </c>
      <c r="BC346" s="0" t="n">
        <v>1482.093896</v>
      </c>
      <c r="BE346" s="0" t="n">
        <v>355.974</v>
      </c>
      <c r="BF346" s="0" t="n">
        <v>39.384605</v>
      </c>
      <c r="BG346" s="0" t="n">
        <v>39.129069</v>
      </c>
      <c r="BH346" s="0" t="n">
        <v>1.602733</v>
      </c>
      <c r="BI346" s="0" t="n">
        <v>1.523743</v>
      </c>
      <c r="BJ346" s="0" t="n">
        <v>659.435292</v>
      </c>
      <c r="BK346" s="0" t="n">
        <v>28.574017</v>
      </c>
    </row>
    <row r="347" customFormat="false" ht="14.25" hidden="false" customHeight="false" outlineLevel="0" collapsed="false">
      <c r="AW347" s="0" t="n">
        <v>357.064</v>
      </c>
      <c r="AX347" s="0" t="n">
        <v>39.675214</v>
      </c>
      <c r="AY347" s="0" t="n">
        <v>39.482225</v>
      </c>
      <c r="AZ347" s="0" t="n">
        <v>1.981558</v>
      </c>
      <c r="BA347" s="0" t="n">
        <v>1.859448</v>
      </c>
      <c r="BB347" s="0" t="n">
        <v>655.907811</v>
      </c>
      <c r="BC347" s="0" t="n">
        <v>1484.030193</v>
      </c>
      <c r="BE347" s="0" t="n">
        <v>357.006</v>
      </c>
      <c r="BF347" s="0" t="n">
        <v>39.381559</v>
      </c>
      <c r="BG347" s="0" t="n">
        <v>39.138208</v>
      </c>
      <c r="BH347" s="0" t="n">
        <v>1.572898</v>
      </c>
      <c r="BI347" s="0" t="n">
        <v>1.497242</v>
      </c>
      <c r="BJ347" s="0" t="n">
        <v>659.472447</v>
      </c>
      <c r="BK347" s="0" t="n">
        <v>26.89057</v>
      </c>
    </row>
    <row r="348" customFormat="false" ht="14.25" hidden="false" customHeight="false" outlineLevel="0" collapsed="false">
      <c r="AW348" s="0" t="n">
        <v>358.093</v>
      </c>
      <c r="AX348" s="0" t="n">
        <v>39.68016</v>
      </c>
      <c r="AY348" s="0" t="n">
        <v>39.488381</v>
      </c>
      <c r="AZ348" s="0" t="n">
        <v>1.976224</v>
      </c>
      <c r="BA348" s="0" t="n">
        <v>1.860457</v>
      </c>
      <c r="BB348" s="0" t="n">
        <v>655.848082</v>
      </c>
      <c r="BC348" s="0" t="n">
        <v>1479.412357</v>
      </c>
      <c r="BE348" s="0" t="n">
        <v>358.038</v>
      </c>
      <c r="BF348" s="0" t="n">
        <v>39.37492</v>
      </c>
      <c r="BG348" s="0" t="n">
        <v>39.143243</v>
      </c>
      <c r="BH348" s="0" t="n">
        <v>1.572232</v>
      </c>
      <c r="BI348" s="0" t="n">
        <v>1.475597</v>
      </c>
      <c r="BJ348" s="0" t="n">
        <v>659.553463</v>
      </c>
      <c r="BK348" s="0" t="n">
        <v>24.927659</v>
      </c>
    </row>
    <row r="349" customFormat="false" ht="14.25" hidden="false" customHeight="false" outlineLevel="0" collapsed="false">
      <c r="AW349" s="0" t="n">
        <v>359.128</v>
      </c>
      <c r="AX349" s="0" t="n">
        <v>39.686384</v>
      </c>
      <c r="AY349" s="0" t="n">
        <v>39.487984</v>
      </c>
      <c r="AZ349" s="0" t="n">
        <v>1.983455</v>
      </c>
      <c r="BA349" s="0" t="n">
        <v>1.861866</v>
      </c>
      <c r="BB349" s="0" t="n">
        <v>655.772933</v>
      </c>
      <c r="BC349" s="0" t="n">
        <v>1482.060626</v>
      </c>
      <c r="BE349" s="0" t="n">
        <v>359.069</v>
      </c>
      <c r="BF349" s="0" t="n">
        <v>39.356597</v>
      </c>
      <c r="BG349" s="0" t="n">
        <v>39.14143</v>
      </c>
      <c r="BH349" s="0" t="n">
        <v>1.556472</v>
      </c>
      <c r="BI349" s="0" t="n">
        <v>1.461082</v>
      </c>
      <c r="BJ349" s="0" t="n">
        <v>659.77712</v>
      </c>
      <c r="BK349" s="0" t="n">
        <v>21.866848</v>
      </c>
    </row>
    <row r="350" customFormat="false" ht="14.25" hidden="false" customHeight="false" outlineLevel="0" collapsed="false">
      <c r="AW350" s="0" t="n">
        <v>360.159</v>
      </c>
      <c r="AX350" s="0" t="n">
        <v>39.68943</v>
      </c>
      <c r="AY350" s="0" t="n">
        <v>39.480668</v>
      </c>
      <c r="AZ350" s="0" t="n">
        <v>1.973052</v>
      </c>
      <c r="BA350" s="0" t="n">
        <v>1.861577</v>
      </c>
      <c r="BB350" s="0" t="n">
        <v>655.736158</v>
      </c>
      <c r="BC350" s="0" t="n">
        <v>1478.367688</v>
      </c>
      <c r="BE350" s="0" t="n">
        <v>360.102</v>
      </c>
      <c r="BF350" s="0" t="n">
        <v>39.394075</v>
      </c>
      <c r="BG350" s="0" t="n">
        <v>39.141789</v>
      </c>
      <c r="BH350" s="0" t="n">
        <v>1.555596</v>
      </c>
      <c r="BI350" s="0" t="n">
        <v>1.451757</v>
      </c>
      <c r="BJ350" s="0" t="n">
        <v>659.319784</v>
      </c>
      <c r="BK350" s="0" t="n">
        <v>20.536061</v>
      </c>
    </row>
    <row r="351" customFormat="false" ht="14.25" hidden="false" customHeight="false" outlineLevel="0" collapsed="false">
      <c r="AW351" s="0" t="n">
        <v>361.192</v>
      </c>
      <c r="AX351" s="0" t="n">
        <v>39.692022</v>
      </c>
      <c r="AY351" s="0" t="n">
        <v>39.474134</v>
      </c>
      <c r="AZ351" s="0" t="n">
        <v>1.975691</v>
      </c>
      <c r="BA351" s="0" t="n">
        <v>1.85977</v>
      </c>
      <c r="BB351" s="0" t="n">
        <v>655.704875</v>
      </c>
      <c r="BC351" s="0" t="n">
        <v>1481.029265</v>
      </c>
      <c r="BE351" s="0" t="n">
        <v>361.134</v>
      </c>
      <c r="BF351" s="0" t="n">
        <v>39.396623</v>
      </c>
      <c r="BG351" s="0" t="n">
        <v>39.161962</v>
      </c>
      <c r="BH351" s="0" t="n">
        <v>1.558191</v>
      </c>
      <c r="BI351" s="0" t="n">
        <v>1.444061</v>
      </c>
      <c r="BJ351" s="0" t="n">
        <v>659.288717</v>
      </c>
      <c r="BK351" s="0" t="n">
        <v>18.107374</v>
      </c>
    </row>
    <row r="352" customFormat="false" ht="14.25" hidden="false" customHeight="false" outlineLevel="0" collapsed="false">
      <c r="AW352" s="0" t="n">
        <v>362.224</v>
      </c>
      <c r="AX352" s="0" t="n">
        <v>39.701552</v>
      </c>
      <c r="AY352" s="0" t="n">
        <v>39.474475</v>
      </c>
      <c r="AZ352" s="0" t="n">
        <v>1.975481</v>
      </c>
      <c r="BA352" s="0" t="n">
        <v>1.860136</v>
      </c>
      <c r="BB352" s="0" t="n">
        <v>655.589859</v>
      </c>
      <c r="BC352" s="0" t="n">
        <v>1481.461772</v>
      </c>
      <c r="BE352" s="0" t="n">
        <v>362.165</v>
      </c>
      <c r="BF352" s="0" t="n">
        <v>39.384711</v>
      </c>
      <c r="BG352" s="0" t="n">
        <v>39.16879</v>
      </c>
      <c r="BH352" s="0" t="n">
        <v>1.541887</v>
      </c>
      <c r="BI352" s="0" t="n">
        <v>1.437818</v>
      </c>
      <c r="BJ352" s="0" t="n">
        <v>659.433998</v>
      </c>
      <c r="BK352" s="0" t="n">
        <v>17.787985</v>
      </c>
    </row>
    <row r="353" customFormat="false" ht="14.25" hidden="false" customHeight="false" outlineLevel="0" collapsed="false">
      <c r="AW353" s="0" t="n">
        <v>363.257</v>
      </c>
      <c r="AX353" s="0" t="n">
        <v>39.707204</v>
      </c>
      <c r="AY353" s="0" t="n">
        <v>39.470523</v>
      </c>
      <c r="AZ353" s="0" t="n">
        <v>1.982657</v>
      </c>
      <c r="BA353" s="0" t="n">
        <v>1.860967</v>
      </c>
      <c r="BB353" s="0" t="n">
        <v>655.521655</v>
      </c>
      <c r="BC353" s="0" t="n">
        <v>1485.653755</v>
      </c>
      <c r="BE353" s="0" t="n">
        <v>363.195</v>
      </c>
      <c r="BF353" s="0" t="n">
        <v>39.399221</v>
      </c>
      <c r="BG353" s="0" t="n">
        <v>39.150371</v>
      </c>
      <c r="BH353" s="0" t="n">
        <v>1.523887</v>
      </c>
      <c r="BI353" s="0" t="n">
        <v>1.430799</v>
      </c>
      <c r="BJ353" s="0" t="n">
        <v>659.257037</v>
      </c>
      <c r="BK353" s="0" t="n">
        <v>18.406801</v>
      </c>
    </row>
    <row r="354" customFormat="false" ht="14.25" hidden="false" customHeight="false" outlineLevel="0" collapsed="false">
      <c r="AW354" s="0" t="n">
        <v>364.287</v>
      </c>
      <c r="AX354" s="0" t="n">
        <v>39.691883</v>
      </c>
      <c r="AY354" s="0" t="n">
        <v>39.472989</v>
      </c>
      <c r="AZ354" s="0" t="n">
        <v>1.981414</v>
      </c>
      <c r="BA354" s="0" t="n">
        <v>1.860967</v>
      </c>
      <c r="BB354" s="0" t="n">
        <v>655.706551</v>
      </c>
      <c r="BC354" s="0" t="n">
        <v>1486.458882</v>
      </c>
      <c r="BE354" s="0" t="n">
        <v>364.226</v>
      </c>
      <c r="BF354" s="0" t="n">
        <v>39.414721</v>
      </c>
      <c r="BG354" s="0" t="n">
        <v>39.164162</v>
      </c>
      <c r="BH354" s="0" t="n">
        <v>1.526593</v>
      </c>
      <c r="BI354" s="0" t="n">
        <v>1.421108</v>
      </c>
      <c r="BJ354" s="0" t="n">
        <v>659.068097</v>
      </c>
      <c r="BK354" s="0" t="n">
        <v>20.156786</v>
      </c>
    </row>
    <row r="355" customFormat="false" ht="14.25" hidden="false" customHeight="false" outlineLevel="0" collapsed="false">
      <c r="AW355" s="0" t="n">
        <v>365.32</v>
      </c>
      <c r="AX355" s="0" t="n">
        <v>39.70385</v>
      </c>
      <c r="AY355" s="0" t="n">
        <v>39.468034</v>
      </c>
      <c r="AZ355" s="0" t="n">
        <v>1.97009</v>
      </c>
      <c r="BA355" s="0" t="n">
        <v>1.859127</v>
      </c>
      <c r="BB355" s="0" t="n">
        <v>655.562125</v>
      </c>
      <c r="BC355" s="0" t="n">
        <v>1484.509277</v>
      </c>
      <c r="BE355" s="0" t="n">
        <v>365.256</v>
      </c>
      <c r="BF355" s="0" t="n">
        <v>39.421229</v>
      </c>
      <c r="BG355" s="0" t="n">
        <v>39.171215</v>
      </c>
      <c r="BH355" s="0" t="n">
        <v>1.517054</v>
      </c>
      <c r="BI355" s="0" t="n">
        <v>1.410208</v>
      </c>
      <c r="BJ355" s="0" t="n">
        <v>658.988801</v>
      </c>
      <c r="BK355" s="0" t="n">
        <v>19.997092</v>
      </c>
    </row>
    <row r="356" customFormat="false" ht="14.25" hidden="false" customHeight="false" outlineLevel="0" collapsed="false">
      <c r="AW356" s="0" t="n">
        <v>366.352</v>
      </c>
      <c r="AX356" s="0" t="n">
        <v>39.721919</v>
      </c>
      <c r="AY356" s="0" t="n">
        <v>39.477522</v>
      </c>
      <c r="AZ356" s="0" t="n">
        <v>1.969503</v>
      </c>
      <c r="BA356" s="0" t="n">
        <v>1.857774</v>
      </c>
      <c r="BB356" s="0" t="n">
        <v>655.344172</v>
      </c>
      <c r="BC356" s="0" t="n">
        <v>1486.03303</v>
      </c>
      <c r="BE356" s="0" t="n">
        <v>366.29</v>
      </c>
      <c r="BF356" s="0" t="n">
        <v>39.41462</v>
      </c>
      <c r="BG356" s="0" t="n">
        <v>39.169002</v>
      </c>
      <c r="BH356" s="0" t="n">
        <v>1.510078</v>
      </c>
      <c r="BI356" s="0" t="n">
        <v>1.401514</v>
      </c>
      <c r="BJ356" s="0" t="n">
        <v>659.069329</v>
      </c>
      <c r="BK356" s="0" t="n">
        <v>18.825999</v>
      </c>
    </row>
    <row r="357" customFormat="false" ht="14.25" hidden="false" customHeight="false" outlineLevel="0" collapsed="false">
      <c r="AW357" s="0" t="n">
        <v>367.382</v>
      </c>
      <c r="AX357" s="0" t="n">
        <v>39.70875</v>
      </c>
      <c r="AY357" s="0" t="n">
        <v>39.454327</v>
      </c>
      <c r="AZ357" s="0" t="n">
        <v>1.973207</v>
      </c>
      <c r="BA357" s="0" t="n">
        <v>1.856831</v>
      </c>
      <c r="BB357" s="0" t="n">
        <v>655.503007</v>
      </c>
      <c r="BC357" s="0" t="n">
        <v>1490.165129</v>
      </c>
      <c r="BE357" s="0" t="n">
        <v>367.319</v>
      </c>
      <c r="BF357" s="0" t="n">
        <v>39.395541</v>
      </c>
      <c r="BG357" s="0" t="n">
        <v>39.168681</v>
      </c>
      <c r="BH357" s="0" t="n">
        <v>1.511398</v>
      </c>
      <c r="BI357" s="0" t="n">
        <v>1.396103</v>
      </c>
      <c r="BJ357" s="0" t="n">
        <v>659.301908</v>
      </c>
      <c r="BK357" s="0" t="n">
        <v>21.707154</v>
      </c>
    </row>
    <row r="358" customFormat="false" ht="14.25" hidden="false" customHeight="false" outlineLevel="0" collapsed="false">
      <c r="AW358" s="0" t="n">
        <v>368.413</v>
      </c>
      <c r="AX358" s="0" t="n">
        <v>39.71433</v>
      </c>
      <c r="AY358" s="0" t="n">
        <v>39.458355</v>
      </c>
      <c r="AZ358" s="0" t="n">
        <v>1.974948</v>
      </c>
      <c r="BA358" s="0" t="n">
        <v>1.854835</v>
      </c>
      <c r="BB358" s="0" t="n">
        <v>655.435704</v>
      </c>
      <c r="BC358" s="0" t="n">
        <v>1486.079608</v>
      </c>
      <c r="BE358" s="0" t="n">
        <v>368.35</v>
      </c>
      <c r="BF358" s="0" t="n">
        <v>39.403967</v>
      </c>
      <c r="BG358" s="0" t="n">
        <v>39.155585</v>
      </c>
      <c r="BH358" s="0" t="n">
        <v>1.502459</v>
      </c>
      <c r="BI358" s="0" t="n">
        <v>1.390027</v>
      </c>
      <c r="BJ358" s="0" t="n">
        <v>659.19917</v>
      </c>
      <c r="BK358" s="0" t="n">
        <v>19.923899</v>
      </c>
    </row>
    <row r="359" customFormat="false" ht="14.25" hidden="false" customHeight="false" outlineLevel="0" collapsed="false">
      <c r="AW359" s="0" t="n">
        <v>369.444</v>
      </c>
      <c r="AX359" s="0" t="n">
        <v>39.685874</v>
      </c>
      <c r="AY359" s="0" t="n">
        <v>39.46022</v>
      </c>
      <c r="AZ359" s="0" t="n">
        <v>1.977854</v>
      </c>
      <c r="BA359" s="0" t="n">
        <v>1.85488</v>
      </c>
      <c r="BB359" s="0" t="n">
        <v>655.779093</v>
      </c>
      <c r="BC359" s="0" t="n">
        <v>1486.485498</v>
      </c>
      <c r="BE359" s="0" t="n">
        <v>369.385</v>
      </c>
      <c r="BF359" s="0" t="n">
        <v>39.399125</v>
      </c>
      <c r="BG359" s="0" t="n">
        <v>39.150369</v>
      </c>
      <c r="BH359" s="0" t="n">
        <v>1.478779</v>
      </c>
      <c r="BI359" s="0" t="n">
        <v>1.382054</v>
      </c>
      <c r="BJ359" s="0" t="n">
        <v>659.258208</v>
      </c>
      <c r="BK359" s="0" t="n">
        <v>18.606419</v>
      </c>
    </row>
    <row r="360" customFormat="false" ht="14.25" hidden="false" customHeight="false" outlineLevel="0" collapsed="false">
      <c r="AW360" s="0" t="n">
        <v>370.475</v>
      </c>
      <c r="AX360" s="0" t="n">
        <v>39.69259</v>
      </c>
      <c r="AY360" s="0" t="n">
        <v>39.445639</v>
      </c>
      <c r="AZ360" s="0" t="n">
        <v>1.976279</v>
      </c>
      <c r="BA360" s="0" t="n">
        <v>1.853494</v>
      </c>
      <c r="BB360" s="0" t="n">
        <v>655.698015</v>
      </c>
      <c r="BC360" s="0" t="n">
        <v>1485.806796</v>
      </c>
      <c r="BE360" s="0" t="n">
        <v>370.416</v>
      </c>
      <c r="BF360" s="0" t="n">
        <v>39.383243</v>
      </c>
      <c r="BG360" s="0" t="n">
        <v>39.166173</v>
      </c>
      <c r="BH360" s="0" t="n">
        <v>1.461599</v>
      </c>
      <c r="BI360" s="0" t="n">
        <v>1.371442</v>
      </c>
      <c r="BJ360" s="0" t="n">
        <v>659.451911</v>
      </c>
      <c r="BK360" s="0" t="n">
        <v>19.764204</v>
      </c>
    </row>
    <row r="361" customFormat="false" ht="14.25" hidden="false" customHeight="false" outlineLevel="0" collapsed="false">
      <c r="AW361" s="0" t="n">
        <v>371.504</v>
      </c>
      <c r="AX361" s="0" t="n">
        <v>39.690112</v>
      </c>
      <c r="AY361" s="0" t="n">
        <v>39.469305</v>
      </c>
      <c r="AZ361" s="0" t="n">
        <v>1.968305</v>
      </c>
      <c r="BA361" s="0" t="n">
        <v>1.854292</v>
      </c>
      <c r="BB361" s="0" t="n">
        <v>655.727925</v>
      </c>
      <c r="BC361" s="0" t="n">
        <v>1484.149964</v>
      </c>
      <c r="BE361" s="0" t="n">
        <v>371.446</v>
      </c>
      <c r="BF361" s="0" t="n">
        <v>39.386968</v>
      </c>
      <c r="BG361" s="0" t="n">
        <v>39.149195</v>
      </c>
      <c r="BH361" s="0" t="n">
        <v>1.477936</v>
      </c>
      <c r="BI361" s="0" t="n">
        <v>1.360797</v>
      </c>
      <c r="BJ361" s="0" t="n">
        <v>659.406466</v>
      </c>
      <c r="BK361" s="0" t="n">
        <v>13.788969</v>
      </c>
    </row>
    <row r="362" customFormat="false" ht="14.25" hidden="false" customHeight="false" outlineLevel="0" collapsed="false">
      <c r="AW362" s="0" t="n">
        <v>372.536</v>
      </c>
      <c r="AX362" s="0" t="n">
        <v>39.696993</v>
      </c>
      <c r="AY362" s="0" t="n">
        <v>39.469315</v>
      </c>
      <c r="AZ362" s="0" t="n">
        <v>1.972885</v>
      </c>
      <c r="BA362" s="0" t="n">
        <v>1.85417</v>
      </c>
      <c r="BB362" s="0" t="n">
        <v>655.644878</v>
      </c>
      <c r="BC362" s="0" t="n">
        <v>1481.841046</v>
      </c>
      <c r="BE362" s="0" t="n">
        <v>372.478</v>
      </c>
      <c r="BF362" s="0" t="n">
        <v>39.376201</v>
      </c>
      <c r="BG362" s="0" t="n">
        <v>39.160931</v>
      </c>
      <c r="BH362" s="0" t="n">
        <v>1.490702</v>
      </c>
      <c r="BI362" s="0" t="n">
        <v>1.357504</v>
      </c>
      <c r="BJ362" s="0" t="n">
        <v>659.537826</v>
      </c>
      <c r="BK362" s="0" t="n">
        <v>14.154935</v>
      </c>
    </row>
    <row r="363" customFormat="false" ht="14.25" hidden="false" customHeight="false" outlineLevel="0" collapsed="false">
      <c r="AW363" s="0" t="n">
        <v>373.568</v>
      </c>
      <c r="AX363" s="0" t="n">
        <v>39.713448</v>
      </c>
      <c r="AY363" s="0" t="n">
        <v>39.464139</v>
      </c>
      <c r="AZ363" s="0" t="n">
        <v>1.976246</v>
      </c>
      <c r="BA363" s="0" t="n">
        <v>1.855612</v>
      </c>
      <c r="BB363" s="0" t="n">
        <v>655.446337</v>
      </c>
      <c r="BC363" s="0" t="n">
        <v>1483.850537</v>
      </c>
      <c r="BE363" s="0" t="n">
        <v>373.509</v>
      </c>
      <c r="BF363" s="0" t="n">
        <v>39.368105</v>
      </c>
      <c r="BG363" s="0" t="n">
        <v>39.152789</v>
      </c>
      <c r="BH363" s="0" t="n">
        <v>1.508037</v>
      </c>
      <c r="BI363" s="0" t="n">
        <v>1.362827</v>
      </c>
      <c r="BJ363" s="0" t="n">
        <v>659.636626</v>
      </c>
      <c r="BK363" s="0" t="n">
        <v>13.62262</v>
      </c>
    </row>
    <row r="364" customFormat="false" ht="14.25" hidden="false" customHeight="false" outlineLevel="0" collapsed="false">
      <c r="AW364" s="0" t="n">
        <v>374.605</v>
      </c>
      <c r="AX364" s="0" t="n">
        <v>39.688824</v>
      </c>
      <c r="AY364" s="0" t="n">
        <v>39.459303</v>
      </c>
      <c r="AZ364" s="0" t="n">
        <v>1.968327</v>
      </c>
      <c r="BA364" s="0" t="n">
        <v>1.855556</v>
      </c>
      <c r="BB364" s="0" t="n">
        <v>655.743476</v>
      </c>
      <c r="BC364" s="0" t="n">
        <v>1483.917076</v>
      </c>
      <c r="BE364" s="0" t="n">
        <v>374.539</v>
      </c>
      <c r="BF364" s="0" t="n">
        <v>39.375448</v>
      </c>
      <c r="BG364" s="0" t="n">
        <v>39.169692</v>
      </c>
      <c r="BH364" s="0" t="n">
        <v>1.513727</v>
      </c>
      <c r="BI364" s="0" t="n">
        <v>1.375091</v>
      </c>
      <c r="BJ364" s="0" t="n">
        <v>659.547017</v>
      </c>
      <c r="BK364" s="0" t="n">
        <v>17.654906</v>
      </c>
    </row>
    <row r="365" customFormat="false" ht="14.25" hidden="false" customHeight="false" outlineLevel="0" collapsed="false">
      <c r="AW365" s="0" t="n">
        <v>375.635</v>
      </c>
      <c r="AX365" s="0" t="n">
        <v>39.69058</v>
      </c>
      <c r="AY365" s="0" t="n">
        <v>39.472772</v>
      </c>
      <c r="AZ365" s="0" t="n">
        <v>1.970401</v>
      </c>
      <c r="BA365" s="0" t="n">
        <v>1.854946</v>
      </c>
      <c r="BB365" s="0" t="n">
        <v>655.722284</v>
      </c>
      <c r="BC365" s="0" t="n">
        <v>1480.423757</v>
      </c>
      <c r="BE365" s="0" t="n">
        <v>375.574</v>
      </c>
      <c r="BF365" s="0" t="n">
        <v>39.381286</v>
      </c>
      <c r="BG365" s="0" t="n">
        <v>39.172072</v>
      </c>
      <c r="BH365" s="0" t="n">
        <v>1.521125</v>
      </c>
      <c r="BI365" s="0" t="n">
        <v>1.388042</v>
      </c>
      <c r="BJ365" s="0" t="n">
        <v>659.475778</v>
      </c>
      <c r="BK365" s="0" t="n">
        <v>14.72052</v>
      </c>
    </row>
    <row r="366" customFormat="false" ht="14.25" hidden="false" customHeight="false" outlineLevel="0" collapsed="false">
      <c r="AW366" s="0" t="n">
        <v>376.668</v>
      </c>
      <c r="AX366" s="0" t="n">
        <v>39.67452</v>
      </c>
      <c r="AY366" s="0" t="n">
        <v>39.461557</v>
      </c>
      <c r="AZ366" s="0" t="n">
        <v>1.980782</v>
      </c>
      <c r="BA366" s="0" t="n">
        <v>1.856033</v>
      </c>
      <c r="BB366" s="0" t="n">
        <v>655.9162</v>
      </c>
      <c r="BC366" s="0" t="n">
        <v>1481.062535</v>
      </c>
      <c r="BE366" s="0" t="n">
        <v>376.607</v>
      </c>
      <c r="BF366" s="0" t="n">
        <v>39.395811</v>
      </c>
      <c r="BG366" s="0" t="n">
        <v>39.169389</v>
      </c>
      <c r="BH366" s="0" t="n">
        <v>1.544083</v>
      </c>
      <c r="BI366" s="0" t="n">
        <v>1.400827</v>
      </c>
      <c r="BJ366" s="0" t="n">
        <v>659.29861</v>
      </c>
      <c r="BK366" s="0" t="n">
        <v>20.356404</v>
      </c>
    </row>
    <row r="367" customFormat="false" ht="14.25" hidden="false" customHeight="false" outlineLevel="0" collapsed="false">
      <c r="AW367" s="0" t="n">
        <v>377.701</v>
      </c>
      <c r="AX367" s="0" t="n">
        <v>39.728006</v>
      </c>
      <c r="AY367" s="0" t="n">
        <v>39.472716</v>
      </c>
      <c r="AZ367" s="0" t="n">
        <v>1.980882</v>
      </c>
      <c r="BA367" s="0" t="n">
        <v>1.856188</v>
      </c>
      <c r="BB367" s="0" t="n">
        <v>655.270781</v>
      </c>
      <c r="BC367" s="0" t="n">
        <v>1480.703222</v>
      </c>
      <c r="BE367" s="0" t="n">
        <v>377.642</v>
      </c>
      <c r="BF367" s="0" t="n">
        <v>39.399805</v>
      </c>
      <c r="BG367" s="0" t="n">
        <v>39.162615</v>
      </c>
      <c r="BH367" s="0" t="n">
        <v>1.570547</v>
      </c>
      <c r="BI367" s="0" t="n">
        <v>1.416972</v>
      </c>
      <c r="BJ367" s="0" t="n">
        <v>659.249919</v>
      </c>
      <c r="BK367" s="0" t="n">
        <v>23.636795</v>
      </c>
    </row>
    <row r="368" customFormat="false" ht="14.25" hidden="false" customHeight="false" outlineLevel="0" collapsed="false">
      <c r="AW368" s="0" t="n">
        <v>378.734</v>
      </c>
      <c r="AX368" s="0" t="n">
        <v>39.71436</v>
      </c>
      <c r="AY368" s="0" t="n">
        <v>39.465403</v>
      </c>
      <c r="AZ368" s="0" t="n">
        <v>1.979629</v>
      </c>
      <c r="BA368" s="0" t="n">
        <v>1.856953</v>
      </c>
      <c r="BB368" s="0" t="n">
        <v>655.435339</v>
      </c>
      <c r="BC368" s="0" t="n">
        <v>1475.61961</v>
      </c>
      <c r="BE368" s="0" t="n">
        <v>378.672</v>
      </c>
      <c r="BF368" s="0" t="n">
        <v>39.377963</v>
      </c>
      <c r="BG368" s="0" t="n">
        <v>39.182168</v>
      </c>
      <c r="BH368" s="0" t="n">
        <v>1.558058</v>
      </c>
      <c r="BI368" s="0" t="n">
        <v>1.429058</v>
      </c>
      <c r="BJ368" s="0" t="n">
        <v>659.51633</v>
      </c>
      <c r="BK368" s="0" t="n">
        <v>22.192891</v>
      </c>
    </row>
    <row r="369" customFormat="false" ht="14.25" hidden="false" customHeight="false" outlineLevel="0" collapsed="false">
      <c r="AW369" s="0" t="n">
        <v>379.763</v>
      </c>
      <c r="AX369" s="0" t="n">
        <v>39.730497</v>
      </c>
      <c r="AY369" s="0" t="n">
        <v>39.484247</v>
      </c>
      <c r="AZ369" s="0" t="n">
        <v>1.972042</v>
      </c>
      <c r="BA369" s="0" t="n">
        <v>1.857497</v>
      </c>
      <c r="BB369" s="0" t="n">
        <v>655.240759</v>
      </c>
      <c r="BC369" s="0" t="n">
        <v>1474.914292</v>
      </c>
      <c r="BE369" s="0" t="n">
        <v>379.706</v>
      </c>
      <c r="BF369" s="0" t="n">
        <v>39.391575</v>
      </c>
      <c r="BG369" s="0" t="n">
        <v>39.187233</v>
      </c>
      <c r="BH369" s="0" t="n">
        <v>1.55279</v>
      </c>
      <c r="BI369" s="0" t="n">
        <v>1.437463</v>
      </c>
      <c r="BJ369" s="0" t="n">
        <v>659.350268</v>
      </c>
      <c r="BK369" s="0" t="n">
        <v>20.629216</v>
      </c>
    </row>
    <row r="370" customFormat="false" ht="14.25" hidden="false" customHeight="false" outlineLevel="0" collapsed="false">
      <c r="AW370" s="0" t="n">
        <v>380.794</v>
      </c>
      <c r="AX370" s="0" t="n">
        <v>39.722397</v>
      </c>
      <c r="AY370" s="0" t="n">
        <v>39.47984</v>
      </c>
      <c r="AZ370" s="0" t="n">
        <v>1.973318</v>
      </c>
      <c r="BA370" s="0" t="n">
        <v>1.859071</v>
      </c>
      <c r="BB370" s="0" t="n">
        <v>655.338415</v>
      </c>
      <c r="BC370" s="0" t="n">
        <v>1476.631009</v>
      </c>
      <c r="BE370" s="0" t="n">
        <v>380.738</v>
      </c>
      <c r="BF370" s="0" t="n">
        <v>39.398639</v>
      </c>
      <c r="BG370" s="0" t="n">
        <v>39.199093</v>
      </c>
      <c r="BH370" s="0" t="n">
        <v>1.554198</v>
      </c>
      <c r="BI370" s="0" t="n">
        <v>1.438639</v>
      </c>
      <c r="BJ370" s="0" t="n">
        <v>659.264125</v>
      </c>
      <c r="BK370" s="0" t="n">
        <v>21.620652</v>
      </c>
    </row>
    <row r="371" customFormat="false" ht="14.25" hidden="false" customHeight="false" outlineLevel="0" collapsed="false">
      <c r="AW371" s="0" t="n">
        <v>381.824</v>
      </c>
      <c r="AX371" s="0" t="n">
        <v>39.739498</v>
      </c>
      <c r="AY371" s="0" t="n">
        <v>39.477474</v>
      </c>
      <c r="AZ371" s="0" t="n">
        <v>1.981525</v>
      </c>
      <c r="BA371" s="0" t="n">
        <v>1.859781</v>
      </c>
      <c r="BB371" s="0" t="n">
        <v>655.132265</v>
      </c>
      <c r="BC371" s="0" t="n">
        <v>1467.042678</v>
      </c>
      <c r="BE371" s="0" t="n">
        <v>381.768</v>
      </c>
      <c r="BF371" s="0" t="n">
        <v>39.38072</v>
      </c>
      <c r="BG371" s="0" t="n">
        <v>39.183002</v>
      </c>
      <c r="BH371" s="0" t="n">
        <v>1.542209</v>
      </c>
      <c r="BI371" s="0" t="n">
        <v>1.434015</v>
      </c>
      <c r="BJ371" s="0" t="n">
        <v>659.482685</v>
      </c>
      <c r="BK371" s="0" t="n">
        <v>18.300338</v>
      </c>
    </row>
    <row r="372" customFormat="false" ht="14.25" hidden="false" customHeight="false" outlineLevel="0" collapsed="false">
      <c r="AW372" s="0" t="n">
        <v>382.859</v>
      </c>
      <c r="AX372" s="0" t="n">
        <v>39.735987</v>
      </c>
      <c r="AY372" s="0" t="n">
        <v>39.479635</v>
      </c>
      <c r="AZ372" s="0" t="n">
        <v>1.973606</v>
      </c>
      <c r="BA372" s="0" t="n">
        <v>1.860025</v>
      </c>
      <c r="BB372" s="0" t="n">
        <v>655.174575</v>
      </c>
      <c r="BC372" s="0" t="n">
        <v>1461.260402</v>
      </c>
      <c r="BE372" s="0" t="n">
        <v>382.799</v>
      </c>
      <c r="BF372" s="0" t="n">
        <v>39.396428</v>
      </c>
      <c r="BG372" s="0" t="n">
        <v>39.19037</v>
      </c>
      <c r="BH372" s="0" t="n">
        <v>1.546435</v>
      </c>
      <c r="BI372" s="0" t="n">
        <v>1.431964</v>
      </c>
      <c r="BJ372" s="0" t="n">
        <v>659.29109</v>
      </c>
      <c r="BK372" s="0" t="n">
        <v>16.417274</v>
      </c>
    </row>
    <row r="373" customFormat="false" ht="14.25" hidden="false" customHeight="false" outlineLevel="0" collapsed="false">
      <c r="AW373" s="0" t="n">
        <v>383.891</v>
      </c>
      <c r="AX373" s="0" t="n">
        <v>39.703062</v>
      </c>
      <c r="AY373" s="0" t="n">
        <v>39.484065</v>
      </c>
      <c r="AZ373" s="0" t="n">
        <v>1.983743</v>
      </c>
      <c r="BA373" s="0" t="n">
        <v>1.859847</v>
      </c>
      <c r="BB373" s="0" t="n">
        <v>655.571634</v>
      </c>
      <c r="BC373" s="0" t="n">
        <v>1460.80128</v>
      </c>
      <c r="BE373" s="0" t="n">
        <v>383.832</v>
      </c>
      <c r="BF373" s="0" t="n">
        <v>39.372551</v>
      </c>
      <c r="BG373" s="0" t="n">
        <v>39.179326</v>
      </c>
      <c r="BH373" s="0" t="n">
        <v>1.5471</v>
      </c>
      <c r="BI373" s="0" t="n">
        <v>1.430478</v>
      </c>
      <c r="BJ373" s="0" t="n">
        <v>659.582364</v>
      </c>
      <c r="BK373" s="0" t="n">
        <v>15.898267</v>
      </c>
    </row>
    <row r="374" customFormat="false" ht="14.25" hidden="false" customHeight="false" outlineLevel="0" collapsed="false">
      <c r="AW374" s="0" t="n">
        <v>384.923</v>
      </c>
      <c r="AX374" s="0" t="n">
        <v>39.727794</v>
      </c>
      <c r="AY374" s="0" t="n">
        <v>39.489606</v>
      </c>
      <c r="AZ374" s="0" t="n">
        <v>1.98442</v>
      </c>
      <c r="BA374" s="0" t="n">
        <v>1.861511</v>
      </c>
      <c r="BB374" s="0" t="n">
        <v>655.273338</v>
      </c>
      <c r="BC374" s="0" t="n">
        <v>1466.77652</v>
      </c>
      <c r="BE374" s="0" t="n">
        <v>384.861</v>
      </c>
      <c r="BF374" s="0" t="n">
        <v>39.398382</v>
      </c>
      <c r="BG374" s="0" t="n">
        <v>39.183339</v>
      </c>
      <c r="BH374" s="0" t="n">
        <v>1.549962</v>
      </c>
      <c r="BI374" s="0" t="n">
        <v>1.430433</v>
      </c>
      <c r="BJ374" s="0" t="n">
        <v>659.267268</v>
      </c>
      <c r="BK374" s="0" t="n">
        <v>17.268978</v>
      </c>
    </row>
    <row r="375" customFormat="false" ht="14.25" hidden="false" customHeight="false" outlineLevel="0" collapsed="false">
      <c r="AW375" s="0" t="n">
        <v>385.953</v>
      </c>
      <c r="AX375" s="0" t="n">
        <v>39.719313</v>
      </c>
      <c r="AY375" s="0" t="n">
        <v>39.46837</v>
      </c>
      <c r="AZ375" s="0" t="n">
        <v>1.986705</v>
      </c>
      <c r="BA375" s="0" t="n">
        <v>1.861622</v>
      </c>
      <c r="BB375" s="0" t="n">
        <v>655.375604</v>
      </c>
      <c r="BC375" s="0" t="n">
        <v>1469.085438</v>
      </c>
      <c r="BE375" s="0" t="n">
        <v>385.893</v>
      </c>
      <c r="BF375" s="0" t="n">
        <v>39.414294</v>
      </c>
      <c r="BG375" s="0" t="n">
        <v>39.174069</v>
      </c>
      <c r="BH375" s="0" t="n">
        <v>1.547144</v>
      </c>
      <c r="BI375" s="0" t="n">
        <v>1.430855</v>
      </c>
      <c r="BJ375" s="0" t="n">
        <v>659.073302</v>
      </c>
      <c r="BK375" s="0" t="n">
        <v>15.645417</v>
      </c>
    </row>
    <row r="376" customFormat="false" ht="14.25" hidden="false" customHeight="false" outlineLevel="0" collapsed="false">
      <c r="AW376" s="0" t="n">
        <v>386.984</v>
      </c>
      <c r="AX376" s="0" t="n">
        <v>39.713645</v>
      </c>
      <c r="AY376" s="0" t="n">
        <v>39.482003</v>
      </c>
      <c r="AZ376" s="0" t="n">
        <v>1.985784</v>
      </c>
      <c r="BA376" s="0" t="n">
        <v>1.862109</v>
      </c>
      <c r="BB376" s="0" t="n">
        <v>655.44396</v>
      </c>
      <c r="BC376" s="0" t="n">
        <v>1466.204281</v>
      </c>
      <c r="BE376" s="0" t="n">
        <v>386.924</v>
      </c>
      <c r="BF376" s="0" t="n">
        <v>39.390072</v>
      </c>
      <c r="BG376" s="0" t="n">
        <v>39.181597</v>
      </c>
      <c r="BH376" s="0" t="n">
        <v>1.547899</v>
      </c>
      <c r="BI376" s="0" t="n">
        <v>1.429092</v>
      </c>
      <c r="BJ376" s="0" t="n">
        <v>659.368609</v>
      </c>
      <c r="BK376" s="0" t="n">
        <v>15.93819</v>
      </c>
    </row>
    <row r="377" customFormat="false" ht="14.25" hidden="false" customHeight="false" outlineLevel="0" collapsed="false">
      <c r="AW377" s="0" t="n">
        <v>388.018</v>
      </c>
      <c r="AX377" s="0" t="n">
        <v>39.729827</v>
      </c>
      <c r="AY377" s="0" t="n">
        <v>39.500439</v>
      </c>
      <c r="AZ377" s="0" t="n">
        <v>1.983222</v>
      </c>
      <c r="BA377" s="0" t="n">
        <v>1.861333</v>
      </c>
      <c r="BB377" s="0" t="n">
        <v>655.248828</v>
      </c>
      <c r="BC377" s="0" t="n">
        <v>1470.196647</v>
      </c>
      <c r="BE377" s="0" t="n">
        <v>387.956</v>
      </c>
      <c r="BF377" s="0" t="n">
        <v>39.395003</v>
      </c>
      <c r="BG377" s="0" t="n">
        <v>39.183784</v>
      </c>
      <c r="BH377" s="0" t="n">
        <v>1.544782</v>
      </c>
      <c r="BI377" s="0" t="n">
        <v>1.429568</v>
      </c>
      <c r="BJ377" s="0" t="n">
        <v>659.308473</v>
      </c>
      <c r="BK377" s="0" t="n">
        <v>15.97146</v>
      </c>
    </row>
    <row r="378" customFormat="false" ht="14.25" hidden="false" customHeight="false" outlineLevel="0" collapsed="false">
      <c r="AW378" s="0" t="n">
        <v>389.05</v>
      </c>
      <c r="AX378" s="0" t="n">
        <v>39.69284</v>
      </c>
      <c r="AY378" s="0" t="n">
        <v>39.486758</v>
      </c>
      <c r="AZ378" s="0" t="n">
        <v>1.981337</v>
      </c>
      <c r="BA378" s="0" t="n">
        <v>1.860557</v>
      </c>
      <c r="BB378" s="0" t="n">
        <v>655.694996</v>
      </c>
      <c r="BC378" s="0" t="n">
        <v>1468.792665</v>
      </c>
      <c r="BE378" s="0" t="n">
        <v>388.985</v>
      </c>
      <c r="BF378" s="0" t="n">
        <v>39.403462</v>
      </c>
      <c r="BG378" s="0" t="n">
        <v>39.178461</v>
      </c>
      <c r="BH378" s="0" t="n">
        <v>1.549285</v>
      </c>
      <c r="BI378" s="0" t="n">
        <v>1.428471</v>
      </c>
      <c r="BJ378" s="0" t="n">
        <v>659.205332</v>
      </c>
      <c r="BK378" s="0" t="n">
        <v>17.328863</v>
      </c>
    </row>
    <row r="379" customFormat="false" ht="14.25" hidden="false" customHeight="false" outlineLevel="0" collapsed="false">
      <c r="AW379" s="0" t="n">
        <v>390.08</v>
      </c>
      <c r="AX379" s="0" t="n">
        <v>39.713456</v>
      </c>
      <c r="AY379" s="0" t="n">
        <v>39.489791</v>
      </c>
      <c r="AZ379" s="0" t="n">
        <v>1.979063</v>
      </c>
      <c r="BA379" s="0" t="n">
        <v>1.860502</v>
      </c>
      <c r="BB379" s="0" t="n">
        <v>655.446245</v>
      </c>
      <c r="BC379" s="0" t="n">
        <v>1473.862969</v>
      </c>
      <c r="BE379" s="0" t="n">
        <v>390.016</v>
      </c>
      <c r="BF379" s="0" t="n">
        <v>39.402178</v>
      </c>
      <c r="BG379" s="0" t="n">
        <v>39.165116</v>
      </c>
      <c r="BH379" s="0" t="n">
        <v>1.552978</v>
      </c>
      <c r="BI379" s="0" t="n">
        <v>1.429058</v>
      </c>
      <c r="BJ379" s="0" t="n">
        <v>659.220984</v>
      </c>
      <c r="BK379" s="0" t="n">
        <v>19.691011</v>
      </c>
    </row>
    <row r="380" customFormat="false" ht="14.25" hidden="false" customHeight="false" outlineLevel="0" collapsed="false">
      <c r="AW380" s="0" t="n">
        <v>391.113</v>
      </c>
      <c r="AX380" s="0" t="n">
        <v>39.714979</v>
      </c>
      <c r="AY380" s="0" t="n">
        <v>39.479263</v>
      </c>
      <c r="AZ380" s="0" t="n">
        <v>1.978863</v>
      </c>
      <c r="BA380" s="0" t="n">
        <v>1.859226</v>
      </c>
      <c r="BB380" s="0" t="n">
        <v>655.427875</v>
      </c>
      <c r="BC380" s="0" t="n">
        <v>1473.929508</v>
      </c>
      <c r="BE380" s="0" t="n">
        <v>391.046</v>
      </c>
      <c r="BF380" s="0" t="n">
        <v>39.405716</v>
      </c>
      <c r="BG380" s="0" t="n">
        <v>39.168731</v>
      </c>
      <c r="BH380" s="0" t="n">
        <v>1.553855</v>
      </c>
      <c r="BI380" s="0" t="n">
        <v>1.42979</v>
      </c>
      <c r="BJ380" s="0" t="n">
        <v>659.17785</v>
      </c>
      <c r="BK380" s="0" t="n">
        <v>19.251851</v>
      </c>
    </row>
    <row r="381" customFormat="false" ht="14.25" hidden="false" customHeight="false" outlineLevel="0" collapsed="false">
      <c r="AW381" s="0" t="n">
        <v>392.145</v>
      </c>
      <c r="AX381" s="0" t="n">
        <v>39.730969</v>
      </c>
      <c r="AY381" s="0" t="n">
        <v>39.486832</v>
      </c>
      <c r="AZ381" s="0" t="n">
        <v>1.97324</v>
      </c>
      <c r="BA381" s="0" t="n">
        <v>1.85804</v>
      </c>
      <c r="BB381" s="0" t="n">
        <v>655.235066</v>
      </c>
      <c r="BC381" s="0" t="n">
        <v>1465.472347</v>
      </c>
      <c r="BE381" s="0" t="n">
        <v>392.079</v>
      </c>
      <c r="BF381" s="0" t="n">
        <v>39.4003</v>
      </c>
      <c r="BG381" s="0" t="n">
        <v>39.166107</v>
      </c>
      <c r="BH381" s="0" t="n">
        <v>1.550261</v>
      </c>
      <c r="BI381" s="0" t="n">
        <v>1.429945</v>
      </c>
      <c r="BJ381" s="0" t="n">
        <v>659.243879</v>
      </c>
      <c r="BK381" s="0" t="n">
        <v>20.669139</v>
      </c>
    </row>
    <row r="382" customFormat="false" ht="14.25" hidden="false" customHeight="false" outlineLevel="0" collapsed="false">
      <c r="AW382" s="0" t="n">
        <v>393.176</v>
      </c>
      <c r="AX382" s="0" t="n">
        <v>39.716348</v>
      </c>
      <c r="AY382" s="0" t="n">
        <v>39.495317</v>
      </c>
      <c r="AZ382" s="0" t="n">
        <v>1.977189</v>
      </c>
      <c r="BA382" s="0" t="n">
        <v>1.857242</v>
      </c>
      <c r="BB382" s="0" t="n">
        <v>655.411364</v>
      </c>
      <c r="BC382" s="0" t="n">
        <v>1462.072183</v>
      </c>
      <c r="BE382" s="0" t="n">
        <v>393.108</v>
      </c>
      <c r="BF382" s="0" t="n">
        <v>39.398546</v>
      </c>
      <c r="BG382" s="0" t="n">
        <v>39.179053</v>
      </c>
      <c r="BH382" s="0" t="n">
        <v>1.553555</v>
      </c>
      <c r="BI382" s="0" t="n">
        <v>1.429823</v>
      </c>
      <c r="BJ382" s="0" t="n">
        <v>659.265265</v>
      </c>
      <c r="BK382" s="0" t="n">
        <v>19.597856</v>
      </c>
    </row>
    <row r="383" customFormat="false" ht="14.25" hidden="false" customHeight="false" outlineLevel="0" collapsed="false">
      <c r="AW383" s="0" t="n">
        <v>394.207</v>
      </c>
      <c r="AX383" s="0" t="n">
        <v>39.695553</v>
      </c>
      <c r="AY383" s="0" t="n">
        <v>39.486281</v>
      </c>
      <c r="AZ383" s="0" t="n">
        <v>1.975481</v>
      </c>
      <c r="BA383" s="0" t="n">
        <v>1.857042</v>
      </c>
      <c r="BB383" s="0" t="n">
        <v>655.662254</v>
      </c>
      <c r="BC383" s="0" t="n">
        <v>1465.152958</v>
      </c>
      <c r="BE383" s="0" t="n">
        <v>394.14</v>
      </c>
      <c r="BF383" s="0" t="n">
        <v>39.4114</v>
      </c>
      <c r="BG383" s="0" t="n">
        <v>39.176969</v>
      </c>
      <c r="BH383" s="0" t="n">
        <v>1.554254</v>
      </c>
      <c r="BI383" s="0" t="n">
        <v>1.430722</v>
      </c>
      <c r="BJ383" s="0" t="n">
        <v>659.108569</v>
      </c>
      <c r="BK383" s="0" t="n">
        <v>20.289865</v>
      </c>
    </row>
    <row r="384" customFormat="false" ht="14.25" hidden="false" customHeight="false" outlineLevel="0" collapsed="false">
      <c r="AW384" s="0" t="n">
        <v>395.24</v>
      </c>
      <c r="AX384" s="0" t="n">
        <v>39.710511</v>
      </c>
      <c r="AY384" s="0" t="n">
        <v>39.490053</v>
      </c>
      <c r="AZ384" s="0" t="n">
        <v>1.98015</v>
      </c>
      <c r="BA384" s="0" t="n">
        <v>1.857585</v>
      </c>
      <c r="BB384" s="0" t="n">
        <v>655.48177</v>
      </c>
      <c r="BC384" s="0" t="n">
        <v>1470.722308</v>
      </c>
      <c r="BE384" s="0" t="n">
        <v>395.17</v>
      </c>
      <c r="BF384" s="0" t="n">
        <v>39.420306</v>
      </c>
      <c r="BG384" s="0" t="n">
        <v>39.171166</v>
      </c>
      <c r="BH384" s="0" t="n">
        <v>1.554087</v>
      </c>
      <c r="BI384" s="0" t="n">
        <v>1.431065</v>
      </c>
      <c r="BJ384" s="0" t="n">
        <v>659.00004</v>
      </c>
      <c r="BK384" s="0" t="n">
        <v>20.802218</v>
      </c>
    </row>
    <row r="385" customFormat="false" ht="14.25" hidden="false" customHeight="false" outlineLevel="0" collapsed="false">
      <c r="BE385" s="0" t="n">
        <v>396.202</v>
      </c>
      <c r="BF385" s="0" t="n">
        <v>39.39591</v>
      </c>
      <c r="BG385" s="0" t="n">
        <v>39.168653</v>
      </c>
      <c r="BH385" s="0" t="n">
        <v>1.55167</v>
      </c>
      <c r="BI385" s="0" t="n">
        <v>1.431365</v>
      </c>
      <c r="BJ385" s="0" t="n">
        <v>659.297408</v>
      </c>
      <c r="BK385" s="0" t="n">
        <v>22.192891</v>
      </c>
    </row>
    <row r="386" customFormat="false" ht="14.25" hidden="false" customHeight="false" outlineLevel="0" collapsed="false">
      <c r="BE386" s="0" t="n">
        <v>397.235</v>
      </c>
      <c r="BF386" s="0" t="n">
        <v>39.404129</v>
      </c>
      <c r="BG386" s="0" t="n">
        <v>39.190148</v>
      </c>
      <c r="BH386" s="0" t="n">
        <v>1.553821</v>
      </c>
      <c r="BI386" s="0" t="n">
        <v>1.430711</v>
      </c>
      <c r="BJ386" s="0" t="n">
        <v>659.197198</v>
      </c>
      <c r="BK386" s="0" t="n">
        <v>21.22807</v>
      </c>
    </row>
    <row r="387" customFormat="false" ht="14.25" hidden="false" customHeight="false" outlineLevel="0" collapsed="false">
      <c r="BE387" s="0" t="n">
        <v>398.266</v>
      </c>
      <c r="BF387" s="0" t="n">
        <v>39.407811</v>
      </c>
      <c r="BG387" s="0" t="n">
        <v>39.171257</v>
      </c>
      <c r="BH387" s="0" t="n">
        <v>1.552391</v>
      </c>
      <c r="BI387" s="0" t="n">
        <v>1.430212</v>
      </c>
      <c r="BJ387" s="0" t="n">
        <v>659.15231</v>
      </c>
      <c r="BK387" s="0" t="n">
        <v>21.946695</v>
      </c>
    </row>
    <row r="388" customFormat="false" ht="14.25" hidden="false" customHeight="false" outlineLevel="0" collapsed="false">
      <c r="BE388" s="0" t="n">
        <v>399.298</v>
      </c>
      <c r="BF388" s="0" t="n">
        <v>39.406917</v>
      </c>
      <c r="BG388" s="0" t="n">
        <v>39.188143</v>
      </c>
      <c r="BH388" s="0" t="n">
        <v>1.553633</v>
      </c>
      <c r="BI388" s="0" t="n">
        <v>1.431076</v>
      </c>
      <c r="BJ388" s="0" t="n">
        <v>659.163216</v>
      </c>
      <c r="BK388" s="0" t="n">
        <v>21.454304</v>
      </c>
    </row>
    <row r="389" customFormat="false" ht="14.25" hidden="false" customHeight="false" outlineLevel="0" collapsed="false">
      <c r="BE389" s="0" t="n">
        <v>400.329</v>
      </c>
      <c r="BF389" s="0" t="n">
        <v>39.421193</v>
      </c>
      <c r="BG389" s="0" t="n">
        <v>39.194795</v>
      </c>
      <c r="BH389" s="0" t="n">
        <v>1.549984</v>
      </c>
      <c r="BI389" s="0" t="n">
        <v>1.431065</v>
      </c>
      <c r="BJ389" s="0" t="n">
        <v>658.989232</v>
      </c>
      <c r="BK389" s="0" t="n">
        <v>21.973311</v>
      </c>
    </row>
    <row r="390" customFormat="false" ht="14.25" hidden="false" customHeight="false" outlineLevel="0" collapsed="false">
      <c r="BE390" s="0" t="n">
        <v>401.361</v>
      </c>
      <c r="BF390" s="0" t="n">
        <v>39.427276</v>
      </c>
      <c r="BG390" s="0" t="n">
        <v>39.18299</v>
      </c>
      <c r="BH390" s="0" t="n">
        <v>1.553045</v>
      </c>
      <c r="BI390" s="0" t="n">
        <v>1.429879</v>
      </c>
      <c r="BJ390" s="0" t="n">
        <v>658.915126</v>
      </c>
      <c r="BK390" s="0" t="n">
        <v>20.389674</v>
      </c>
    </row>
    <row r="391" customFormat="false" ht="14.25" hidden="false" customHeight="false" outlineLevel="0" collapsed="false">
      <c r="BE391" s="0" t="n">
        <v>402.392</v>
      </c>
      <c r="BF391" s="0" t="n">
        <v>39.409143</v>
      </c>
      <c r="BG391" s="0" t="n">
        <v>39.181766</v>
      </c>
      <c r="BH391" s="0" t="n">
        <v>1.544472</v>
      </c>
      <c r="BI391" s="0" t="n">
        <v>1.430156</v>
      </c>
      <c r="BJ391" s="0" t="n">
        <v>659.136076</v>
      </c>
      <c r="BK391" s="0" t="n">
        <v>17.06936</v>
      </c>
    </row>
    <row r="392" customFormat="false" ht="14.25" hidden="false" customHeight="false" outlineLevel="0" collapsed="false">
      <c r="BE392" s="0" t="n">
        <v>403.426</v>
      </c>
      <c r="BF392" s="0" t="n">
        <v>39.409388</v>
      </c>
      <c r="BG392" s="0" t="n">
        <v>39.198828</v>
      </c>
      <c r="BH392" s="0" t="n">
        <v>1.54059</v>
      </c>
      <c r="BI392" s="0" t="n">
        <v>1.429812</v>
      </c>
      <c r="BJ392" s="0" t="n">
        <v>659.133088</v>
      </c>
      <c r="BK392" s="0" t="n">
        <v>17.987603</v>
      </c>
    </row>
    <row r="393" customFormat="false" ht="14.25" hidden="false" customHeight="false" outlineLevel="0" collapsed="false">
      <c r="BE393" s="0" t="n">
        <v>404.459</v>
      </c>
      <c r="BF393" s="0" t="n">
        <v>39.428229</v>
      </c>
      <c r="BG393" s="0" t="n">
        <v>39.19947</v>
      </c>
      <c r="BH393" s="0" t="n">
        <v>1.542908</v>
      </c>
      <c r="BI393" s="0" t="n">
        <v>1.429857</v>
      </c>
      <c r="BJ393" s="0" t="n">
        <v>658.90352</v>
      </c>
      <c r="BK393" s="0" t="n">
        <v>22.791745</v>
      </c>
    </row>
    <row r="394" customFormat="false" ht="14.25" hidden="false" customHeight="false" outlineLevel="0" collapsed="false">
      <c r="BE394" s="0" t="n">
        <v>405.488</v>
      </c>
      <c r="BF394" s="0" t="n">
        <v>39.423324</v>
      </c>
      <c r="BG394" s="0" t="n">
        <v>39.196259</v>
      </c>
      <c r="BH394" s="0" t="n">
        <v>1.540812</v>
      </c>
      <c r="BI394" s="0" t="n">
        <v>1.429258</v>
      </c>
      <c r="BJ394" s="0" t="n">
        <v>658.963276</v>
      </c>
      <c r="BK394" s="0" t="n">
        <v>19.651087</v>
      </c>
    </row>
    <row r="395" customFormat="false" ht="14.25" hidden="false" customHeight="false" outlineLevel="0" collapsed="false">
      <c r="BE395" s="0" t="n">
        <v>406.524</v>
      </c>
      <c r="BF395" s="0" t="n">
        <v>39.427918</v>
      </c>
      <c r="BG395" s="0" t="n">
        <v>39.204261</v>
      </c>
      <c r="BH395" s="0" t="n">
        <v>1.542963</v>
      </c>
      <c r="BI395" s="0" t="n">
        <v>1.428105</v>
      </c>
      <c r="BJ395" s="0" t="n">
        <v>658.907307</v>
      </c>
      <c r="BK395" s="0" t="n">
        <v>20.336443</v>
      </c>
    </row>
    <row r="396" customFormat="false" ht="14.25" hidden="false" customHeight="false" outlineLevel="0" collapsed="false">
      <c r="BE396" s="0" t="n">
        <v>407.556</v>
      </c>
      <c r="BF396" s="0" t="n">
        <v>39.429591</v>
      </c>
      <c r="BG396" s="0" t="n">
        <v>39.195124</v>
      </c>
      <c r="BH396" s="0" t="n">
        <v>1.554897</v>
      </c>
      <c r="BI396" s="0" t="n">
        <v>1.429901</v>
      </c>
      <c r="BJ396" s="0" t="n">
        <v>658.886929</v>
      </c>
      <c r="BK396" s="0" t="n">
        <v>20.782256</v>
      </c>
    </row>
    <row r="397" customFormat="false" ht="14.25" hidden="false" customHeight="false" outlineLevel="0" collapsed="false">
      <c r="BE397" s="0" t="n">
        <v>408.586</v>
      </c>
      <c r="BF397" s="0" t="n">
        <v>39.414898</v>
      </c>
      <c r="BG397" s="0" t="n">
        <v>39.206851</v>
      </c>
      <c r="BH397" s="0" t="n">
        <v>1.555829</v>
      </c>
      <c r="BI397" s="0" t="n">
        <v>1.430866</v>
      </c>
      <c r="BJ397" s="0" t="n">
        <v>659.065941</v>
      </c>
      <c r="BK397" s="0" t="n">
        <v>20.509445</v>
      </c>
    </row>
    <row r="398" customFormat="false" ht="14.25" hidden="false" customHeight="false" outlineLevel="0" collapsed="false">
      <c r="BE398" s="0" t="n">
        <v>409.618</v>
      </c>
      <c r="BF398" s="0" t="n">
        <v>39.397098</v>
      </c>
      <c r="BG398" s="0" t="n">
        <v>39.204931</v>
      </c>
      <c r="BH398" s="0" t="n">
        <v>1.555374</v>
      </c>
      <c r="BI398" s="0" t="n">
        <v>1.431354</v>
      </c>
      <c r="BJ398" s="0" t="n">
        <v>659.282923</v>
      </c>
      <c r="BK398" s="0" t="n">
        <v>19.518008</v>
      </c>
    </row>
    <row r="399" customFormat="false" ht="14.25" hidden="false" customHeight="false" outlineLevel="0" collapsed="false">
      <c r="BE399" s="0" t="n">
        <v>410.65</v>
      </c>
      <c r="BF399" s="0" t="n">
        <v>39.399044</v>
      </c>
      <c r="BG399" s="0" t="n">
        <v>39.201414</v>
      </c>
      <c r="BH399" s="0" t="n">
        <v>1.545614</v>
      </c>
      <c r="BI399" s="0" t="n">
        <v>1.43376</v>
      </c>
      <c r="BJ399" s="0" t="n">
        <v>659.259194</v>
      </c>
      <c r="BK399" s="0" t="n">
        <v>19.291775</v>
      </c>
    </row>
    <row r="400" customFormat="false" ht="14.25" hidden="false" customHeight="false" outlineLevel="0" collapsed="false">
      <c r="BE400" s="0" t="n">
        <v>411.68</v>
      </c>
      <c r="BF400" s="0" t="n">
        <v>39.412355</v>
      </c>
      <c r="BG400" s="0" t="n">
        <v>39.20432</v>
      </c>
      <c r="BH400" s="0" t="n">
        <v>1.547788</v>
      </c>
      <c r="BI400" s="0" t="n">
        <v>1.433915</v>
      </c>
      <c r="BJ400" s="0" t="n">
        <v>659.096926</v>
      </c>
      <c r="BK400" s="0" t="n">
        <v>20.409636</v>
      </c>
    </row>
    <row r="401" customFormat="false" ht="14.25" hidden="false" customHeight="false" outlineLevel="0" collapsed="false">
      <c r="BE401" s="0" t="n">
        <v>412.711</v>
      </c>
      <c r="BF401" s="0" t="n">
        <v>39.42344</v>
      </c>
      <c r="BG401" s="0" t="n">
        <v>39.198886</v>
      </c>
      <c r="BH401" s="0" t="n">
        <v>1.547588</v>
      </c>
      <c r="BI401" s="0" t="n">
        <v>1.433882</v>
      </c>
      <c r="BJ401" s="0" t="n">
        <v>658.96186</v>
      </c>
      <c r="BK401" s="0" t="n">
        <v>20.562676</v>
      </c>
    </row>
    <row r="402" customFormat="false" ht="14.25" hidden="false" customHeight="false" outlineLevel="0" collapsed="false">
      <c r="BE402" s="0" t="n">
        <v>413.744</v>
      </c>
      <c r="BF402" s="0" t="n">
        <v>39.420751</v>
      </c>
      <c r="BG402" s="0" t="n">
        <v>39.199781</v>
      </c>
      <c r="BH402" s="0" t="n">
        <v>1.556561</v>
      </c>
      <c r="BI402" s="0" t="n">
        <v>1.433505</v>
      </c>
      <c r="BJ402" s="0" t="n">
        <v>658.99462</v>
      </c>
      <c r="BK402" s="0" t="n">
        <v>20.768949</v>
      </c>
    </row>
    <row r="403" customFormat="false" ht="14.25" hidden="false" customHeight="false" outlineLevel="0" collapsed="false">
      <c r="BE403" s="0" t="n">
        <v>414.777</v>
      </c>
      <c r="BF403" s="0" t="n">
        <v>39.432293</v>
      </c>
      <c r="BG403" s="0" t="n">
        <v>39.208122</v>
      </c>
      <c r="BH403" s="0" t="n">
        <v>1.550195</v>
      </c>
      <c r="BI403" s="0" t="n">
        <v>1.434093</v>
      </c>
      <c r="BJ403" s="0" t="n">
        <v>658.854025</v>
      </c>
      <c r="BK403" s="0" t="n">
        <v>22.312662</v>
      </c>
    </row>
    <row r="404" customFormat="false" ht="14.25" hidden="false" customHeight="false" outlineLevel="0" collapsed="false">
      <c r="BE404" s="0" t="n">
        <v>415.806</v>
      </c>
      <c r="BF404" s="0" t="n">
        <v>39.438403</v>
      </c>
      <c r="BG404" s="0" t="n">
        <v>39.204547</v>
      </c>
      <c r="BH404" s="0" t="n">
        <v>1.544605</v>
      </c>
      <c r="BI404" s="0" t="n">
        <v>1.434237</v>
      </c>
      <c r="BJ404" s="0" t="n">
        <v>658.77961</v>
      </c>
      <c r="BK404" s="0" t="n">
        <v>21.460958</v>
      </c>
    </row>
    <row r="405" customFormat="false" ht="14.25" hidden="false" customHeight="false" outlineLevel="0" collapsed="false">
      <c r="BE405" s="0" t="n">
        <v>416.84</v>
      </c>
      <c r="BF405" s="0" t="n">
        <v>39.424001</v>
      </c>
      <c r="BG405" s="0" t="n">
        <v>39.203412</v>
      </c>
      <c r="BH405" s="0" t="n">
        <v>1.548675</v>
      </c>
      <c r="BI405" s="0" t="n">
        <v>1.430954</v>
      </c>
      <c r="BJ405" s="0" t="n">
        <v>658.955025</v>
      </c>
      <c r="BK405" s="0" t="n">
        <v>18.719536</v>
      </c>
    </row>
    <row r="406" customFormat="false" ht="14.25" hidden="false" customHeight="false" outlineLevel="0" collapsed="false">
      <c r="BE406" s="0" t="n">
        <v>417.872</v>
      </c>
      <c r="BF406" s="0" t="n">
        <v>39.428641</v>
      </c>
      <c r="BG406" s="0" t="n">
        <v>39.1932</v>
      </c>
      <c r="BH406" s="0" t="n">
        <v>1.554409</v>
      </c>
      <c r="BI406" s="0" t="n">
        <v>1.431564</v>
      </c>
      <c r="BJ406" s="0" t="n">
        <v>658.898503</v>
      </c>
      <c r="BK406" s="0" t="n">
        <v>20.356404</v>
      </c>
    </row>
    <row r="407" customFormat="false" ht="14.25" hidden="false" customHeight="false" outlineLevel="0" collapsed="false">
      <c r="BE407" s="0" t="n">
        <v>418.905</v>
      </c>
      <c r="BF407" s="0" t="n">
        <v>39.411989</v>
      </c>
      <c r="BG407" s="0" t="n">
        <v>39.199329</v>
      </c>
      <c r="BH407" s="0" t="n">
        <v>1.549329</v>
      </c>
      <c r="BI407" s="0" t="n">
        <v>1.431221</v>
      </c>
      <c r="BJ407" s="0" t="n">
        <v>659.101392</v>
      </c>
      <c r="BK407" s="0" t="n">
        <v>21.866848</v>
      </c>
    </row>
    <row r="408" customFormat="false" ht="14.25" hidden="false" customHeight="false" outlineLevel="0" collapsed="false">
      <c r="BE408" s="0" t="n">
        <v>419.938</v>
      </c>
      <c r="BF408" s="0" t="n">
        <v>39.450781</v>
      </c>
      <c r="BG408" s="0" t="n">
        <v>39.204183</v>
      </c>
      <c r="BH408" s="0" t="n">
        <v>1.552679</v>
      </c>
      <c r="BI408" s="0" t="n">
        <v>1.430833</v>
      </c>
      <c r="BJ408" s="0" t="n">
        <v>658.628924</v>
      </c>
      <c r="BK408" s="0" t="n">
        <v>21.48092</v>
      </c>
    </row>
    <row r="409" customFormat="false" ht="14.25" hidden="false" customHeight="false" outlineLevel="0" collapsed="false">
      <c r="BE409" s="0" t="n">
        <v>420.972</v>
      </c>
      <c r="BF409" s="0" t="n">
        <v>39.434383</v>
      </c>
      <c r="BG409" s="0" t="n">
        <v>39.198631</v>
      </c>
      <c r="BH409" s="0" t="n">
        <v>1.555252</v>
      </c>
      <c r="BI409" s="0" t="n">
        <v>1.431609</v>
      </c>
      <c r="BJ409" s="0" t="n">
        <v>658.828572</v>
      </c>
      <c r="BK409" s="0" t="n">
        <v>20.176748</v>
      </c>
    </row>
    <row r="410" customFormat="false" ht="14.25" hidden="false" customHeight="false" outlineLevel="0" collapsed="false">
      <c r="BE410" s="0" t="n">
        <v>422.001</v>
      </c>
      <c r="BF410" s="0" t="n">
        <v>39.414946</v>
      </c>
      <c r="BG410" s="0" t="n">
        <v>39.198702</v>
      </c>
      <c r="BH410" s="0" t="n">
        <v>1.544605</v>
      </c>
      <c r="BI410" s="0" t="n">
        <v>1.430145</v>
      </c>
      <c r="BJ410" s="0" t="n">
        <v>659.065356</v>
      </c>
      <c r="BK410" s="0" t="n">
        <v>20.742333</v>
      </c>
    </row>
    <row r="411" customFormat="false" ht="14.25" hidden="false" customHeight="false" outlineLevel="0" collapsed="false">
      <c r="BE411" s="0" t="n">
        <v>423.033</v>
      </c>
      <c r="BF411" s="0" t="n">
        <v>39.422305</v>
      </c>
      <c r="BG411" s="0" t="n">
        <v>39.199351</v>
      </c>
      <c r="BH411" s="0" t="n">
        <v>1.54883</v>
      </c>
      <c r="BI411" s="0" t="n">
        <v>1.430788</v>
      </c>
      <c r="BJ411" s="0" t="n">
        <v>658.975684</v>
      </c>
      <c r="BK411" s="0" t="n">
        <v>18.606419</v>
      </c>
    </row>
    <row r="412" customFormat="false" ht="14.25" hidden="false" customHeight="false" outlineLevel="0" collapsed="false">
      <c r="BE412" s="0" t="n">
        <v>424.066</v>
      </c>
      <c r="BF412" s="0" t="n">
        <v>39.415378</v>
      </c>
      <c r="BG412" s="0" t="n">
        <v>39.225651</v>
      </c>
      <c r="BH412" s="0" t="n">
        <v>1.547056</v>
      </c>
      <c r="BI412" s="0" t="n">
        <v>1.431808</v>
      </c>
      <c r="BJ412" s="0" t="n">
        <v>659.06009</v>
      </c>
      <c r="BK412" s="0" t="n">
        <v>19.238543</v>
      </c>
    </row>
    <row r="413" customFormat="false" ht="14.25" hidden="false" customHeight="false" outlineLevel="0" collapsed="false">
      <c r="BE413" s="0" t="n">
        <v>425.096</v>
      </c>
      <c r="BF413" s="0" t="n">
        <v>39.399605</v>
      </c>
      <c r="BG413" s="0" t="n">
        <v>39.219285</v>
      </c>
      <c r="BH413" s="0" t="n">
        <v>1.554731</v>
      </c>
      <c r="BI413" s="0" t="n">
        <v>1.432041</v>
      </c>
      <c r="BJ413" s="0" t="n">
        <v>659.252353</v>
      </c>
      <c r="BK413" s="0" t="n">
        <v>22.538896</v>
      </c>
    </row>
    <row r="414" customFormat="false" ht="14.25" hidden="false" customHeight="false" outlineLevel="0" collapsed="false">
      <c r="BE414" s="0" t="n">
        <v>426.126</v>
      </c>
      <c r="BF414" s="0" t="n">
        <v>39.404308</v>
      </c>
      <c r="BG414" s="0" t="n">
        <v>39.219583</v>
      </c>
      <c r="BH414" s="0" t="n">
        <v>1.549263</v>
      </c>
      <c r="BI414" s="0" t="n">
        <v>1.431564</v>
      </c>
      <c r="BJ414" s="0" t="n">
        <v>659.195011</v>
      </c>
      <c r="BK414" s="0" t="n">
        <v>21.154877</v>
      </c>
    </row>
    <row r="415" customFormat="false" ht="14.25" hidden="false" customHeight="false" outlineLevel="0" collapsed="false">
      <c r="BE415" s="0" t="n">
        <v>427.158</v>
      </c>
      <c r="BF415" s="0" t="n">
        <v>39.435626</v>
      </c>
      <c r="BG415" s="0" t="n">
        <v>39.208868</v>
      </c>
      <c r="BH415" s="0" t="n">
        <v>1.547943</v>
      </c>
      <c r="BI415" s="0" t="n">
        <v>1.432185</v>
      </c>
      <c r="BJ415" s="0" t="n">
        <v>658.81343</v>
      </c>
      <c r="BK415" s="0" t="n">
        <v>25.034122</v>
      </c>
    </row>
    <row r="416" customFormat="false" ht="14.25" hidden="false" customHeight="false" outlineLevel="0" collapsed="false">
      <c r="BE416" s="0" t="n">
        <v>428.187</v>
      </c>
      <c r="BF416" s="0" t="n">
        <v>39.437044</v>
      </c>
      <c r="BG416" s="0" t="n">
        <v>39.225416</v>
      </c>
      <c r="BH416" s="0" t="n">
        <v>1.555374</v>
      </c>
      <c r="BI416" s="0" t="n">
        <v>1.431886</v>
      </c>
      <c r="BJ416" s="0" t="n">
        <v>658.796166</v>
      </c>
      <c r="BK416" s="0" t="n">
        <v>23.809798</v>
      </c>
    </row>
    <row r="417" customFormat="false" ht="14.25" hidden="false" customHeight="false" outlineLevel="0" collapsed="false">
      <c r="BE417" s="0" t="n">
        <v>429.219</v>
      </c>
      <c r="BF417" s="0" t="n">
        <v>39.44647</v>
      </c>
      <c r="BG417" s="0" t="n">
        <v>39.213728</v>
      </c>
      <c r="BH417" s="0" t="n">
        <v>1.550394</v>
      </c>
      <c r="BI417" s="0" t="n">
        <v>1.431453</v>
      </c>
      <c r="BJ417" s="0" t="n">
        <v>658.681401</v>
      </c>
      <c r="BK417" s="0" t="n">
        <v>44.629967</v>
      </c>
    </row>
    <row r="418" customFormat="false" ht="14.25" hidden="false" customHeight="false" outlineLevel="0" collapsed="false">
      <c r="BE418" s="0" t="n">
        <v>430.25</v>
      </c>
      <c r="BF418" s="0" t="n">
        <v>39.446033</v>
      </c>
      <c r="BG418" s="0" t="n">
        <v>39.221406</v>
      </c>
      <c r="BH418" s="0" t="n">
        <v>1.554686</v>
      </c>
      <c r="BI418" s="0" t="n">
        <v>1.432019</v>
      </c>
      <c r="BJ418" s="0" t="n">
        <v>658.686723</v>
      </c>
      <c r="BK418" s="0" t="n">
        <v>289.60133</v>
      </c>
    </row>
    <row r="419" customFormat="false" ht="14.25" hidden="false" customHeight="false" outlineLevel="0" collapsed="false">
      <c r="BE419" s="0" t="n">
        <v>431.282</v>
      </c>
      <c r="BF419" s="0" t="n">
        <v>39.442765</v>
      </c>
      <c r="BG419" s="0" t="n">
        <v>39.211624</v>
      </c>
      <c r="BH419" s="0" t="n">
        <v>1.543618</v>
      </c>
      <c r="BI419" s="0" t="n">
        <v>1.431975</v>
      </c>
      <c r="BJ419" s="0" t="n">
        <v>658.726502</v>
      </c>
      <c r="BK419" s="0" t="n">
        <v>439.414749</v>
      </c>
    </row>
    <row r="420" customFormat="false" ht="14.25" hidden="false" customHeight="false" outlineLevel="0" collapsed="false">
      <c r="BE420" s="0" t="n">
        <v>432.31</v>
      </c>
      <c r="BF420" s="0" t="n">
        <v>39.410571</v>
      </c>
      <c r="BG420" s="0" t="n">
        <v>39.206792</v>
      </c>
      <c r="BH420" s="0" t="n">
        <v>1.513483</v>
      </c>
      <c r="BI420" s="0" t="n">
        <v>1.425011</v>
      </c>
      <c r="BJ420" s="0" t="n">
        <v>659.118672</v>
      </c>
      <c r="BK420" s="0" t="n">
        <v>2309.112829</v>
      </c>
    </row>
    <row r="421" customFormat="false" ht="14.25" hidden="false" customHeight="false" outlineLevel="0" collapsed="false">
      <c r="BE421" s="0" t="n">
        <v>433.343</v>
      </c>
      <c r="BF421" s="0" t="n">
        <v>39.417561</v>
      </c>
      <c r="BG421" s="0" t="n">
        <v>39.22267</v>
      </c>
      <c r="BH421" s="0" t="n">
        <v>1.464971</v>
      </c>
      <c r="BI421" s="0" t="n">
        <v>1.408068</v>
      </c>
      <c r="BJ421" s="0" t="n">
        <v>659.033482</v>
      </c>
      <c r="BK421" s="0" t="n">
        <v>3083.858374</v>
      </c>
    </row>
    <row r="422" customFormat="false" ht="14.25" hidden="false" customHeight="false" outlineLevel="0" collapsed="false">
      <c r="BE422" s="0" t="n">
        <v>434.372</v>
      </c>
      <c r="BF422" s="0" t="n">
        <v>39.422126</v>
      </c>
      <c r="BG422" s="0" t="n">
        <v>39.212759</v>
      </c>
      <c r="BH422" s="0" t="n">
        <v>1.449987</v>
      </c>
      <c r="BI422" s="0" t="n">
        <v>1.384715</v>
      </c>
      <c r="BJ422" s="0" t="n">
        <v>658.97787</v>
      </c>
      <c r="BK422" s="0" t="n">
        <v>3086.060831</v>
      </c>
    </row>
    <row r="423" customFormat="false" ht="14.25" hidden="false" customHeight="false" outlineLevel="0" collapsed="false">
      <c r="BE423" s="0" t="n">
        <v>435.405</v>
      </c>
      <c r="BF423" s="0" t="n">
        <v>39.432101</v>
      </c>
      <c r="BG423" s="0" t="n">
        <v>39.219464</v>
      </c>
      <c r="BH423" s="0" t="n">
        <v>1.450408</v>
      </c>
      <c r="BI423" s="0" t="n">
        <v>1.35848</v>
      </c>
      <c r="BJ423" s="0" t="n">
        <v>658.856364</v>
      </c>
      <c r="BK423" s="0" t="n">
        <v>3083.931568</v>
      </c>
    </row>
    <row r="424" customFormat="false" ht="14.25" hidden="false" customHeight="false" outlineLevel="0" collapsed="false">
      <c r="BE424" s="0" t="n">
        <v>436.436</v>
      </c>
      <c r="BF424" s="0" t="n">
        <v>39.426675</v>
      </c>
      <c r="BG424" s="0" t="n">
        <v>39.216638</v>
      </c>
      <c r="BH424" s="0" t="n">
        <v>1.450131</v>
      </c>
      <c r="BI424" s="0" t="n">
        <v>1.340705</v>
      </c>
      <c r="BJ424" s="0" t="n">
        <v>658.922453</v>
      </c>
      <c r="BK424" s="0" t="n">
        <v>3085.807981</v>
      </c>
    </row>
    <row r="425" customFormat="false" ht="14.25" hidden="false" customHeight="false" outlineLevel="0" collapsed="false">
      <c r="BE425" s="0" t="n">
        <v>437.469</v>
      </c>
      <c r="BF425" s="0" t="n">
        <v>39.431547</v>
      </c>
      <c r="BG425" s="0" t="n">
        <v>39.207321</v>
      </c>
      <c r="BH425" s="0" t="n">
        <v>1.448723</v>
      </c>
      <c r="BI425" s="0" t="n">
        <v>1.332189</v>
      </c>
      <c r="BJ425" s="0" t="n">
        <v>658.863104</v>
      </c>
      <c r="BK425" s="0" t="n">
        <v>3086.280412</v>
      </c>
    </row>
    <row r="426" customFormat="false" ht="14.25" hidden="false" customHeight="false" outlineLevel="0" collapsed="false">
      <c r="BE426" s="0" t="n">
        <v>438.503</v>
      </c>
      <c r="BF426" s="0" t="n">
        <v>39.407109</v>
      </c>
      <c r="BG426" s="0" t="n">
        <v>39.198042</v>
      </c>
      <c r="BH426" s="0" t="n">
        <v>1.448113</v>
      </c>
      <c r="BI426" s="0" t="n">
        <v>1.328996</v>
      </c>
      <c r="BJ426" s="0" t="n">
        <v>659.160875</v>
      </c>
      <c r="BK426" s="0" t="n">
        <v>3086.619763</v>
      </c>
    </row>
    <row r="427" customFormat="false" ht="14.25" hidden="false" customHeight="false" outlineLevel="0" collapsed="false">
      <c r="BE427" s="0" t="n">
        <v>439.534</v>
      </c>
      <c r="BF427" s="0" t="n">
        <v>39.424231</v>
      </c>
      <c r="BG427" s="0" t="n">
        <v>39.215765</v>
      </c>
      <c r="BH427" s="0" t="n">
        <v>1.447602</v>
      </c>
      <c r="BI427" s="0" t="n">
        <v>1.328142</v>
      </c>
      <c r="BJ427" s="0" t="n">
        <v>658.952223</v>
      </c>
      <c r="BK427" s="0" t="n">
        <v>3086.992384</v>
      </c>
    </row>
    <row r="428" customFormat="false" ht="14.25" hidden="false" customHeight="false" outlineLevel="0" collapsed="false">
      <c r="BE428" s="0" t="n">
        <v>440.566</v>
      </c>
      <c r="BF428" s="0" t="n">
        <v>39.429571</v>
      </c>
      <c r="BG428" s="0" t="n">
        <v>39.208527</v>
      </c>
      <c r="BH428" s="0" t="n">
        <v>1.463008</v>
      </c>
      <c r="BI428" s="0" t="n">
        <v>1.330504</v>
      </c>
      <c r="BJ428" s="0" t="n">
        <v>658.887175</v>
      </c>
      <c r="BK428" s="0" t="n">
        <v>3085.089355</v>
      </c>
    </row>
    <row r="429" customFormat="false" ht="14.25" hidden="false" customHeight="false" outlineLevel="0" collapsed="false">
      <c r="BE429" s="0" t="n">
        <v>441.598</v>
      </c>
      <c r="BF429" s="0" t="n">
        <v>39.431648</v>
      </c>
      <c r="BG429" s="0" t="n">
        <v>39.196269</v>
      </c>
      <c r="BH429" s="0" t="n">
        <v>1.461178</v>
      </c>
      <c r="BI429" s="0" t="n">
        <v>1.336314</v>
      </c>
      <c r="BJ429" s="0" t="n">
        <v>658.861873</v>
      </c>
      <c r="BK429" s="0" t="n">
        <v>3085.202472</v>
      </c>
    </row>
    <row r="430" customFormat="false" ht="14.25" hidden="false" customHeight="false" outlineLevel="0" collapsed="false">
      <c r="BE430" s="0" t="n">
        <v>442.628</v>
      </c>
      <c r="BF430" s="0" t="n">
        <v>39.420079</v>
      </c>
      <c r="BG430" s="0" t="n">
        <v>39.207733</v>
      </c>
      <c r="BH430" s="0" t="n">
        <v>1.476772</v>
      </c>
      <c r="BI430" s="0" t="n">
        <v>1.344065</v>
      </c>
      <c r="BJ430" s="0" t="n">
        <v>659.002811</v>
      </c>
      <c r="BK430" s="0" t="n">
        <v>3087.158733</v>
      </c>
    </row>
    <row r="431" customFormat="false" ht="14.25" hidden="false" customHeight="false" outlineLevel="0" collapsed="false">
      <c r="BE431" s="0" t="n">
        <v>443.66</v>
      </c>
      <c r="BF431" s="0" t="n">
        <v>39.435752</v>
      </c>
      <c r="BG431" s="0" t="n">
        <v>39.20727</v>
      </c>
      <c r="BH431" s="0" t="n">
        <v>1.490103</v>
      </c>
      <c r="BI431" s="0" t="n">
        <v>1.352814</v>
      </c>
      <c r="BJ431" s="0" t="n">
        <v>658.811891</v>
      </c>
      <c r="BK431" s="0" t="n">
        <v>3083.15971</v>
      </c>
    </row>
    <row r="432" customFormat="false" ht="14.25" hidden="false" customHeight="false" outlineLevel="0" collapsed="false">
      <c r="BE432" s="0" t="n">
        <v>444.691</v>
      </c>
      <c r="BF432" s="0" t="n">
        <v>39.423437</v>
      </c>
      <c r="BG432" s="0" t="n">
        <v>39.219629</v>
      </c>
      <c r="BH432" s="0" t="n">
        <v>1.491035</v>
      </c>
      <c r="BI432" s="0" t="n">
        <v>1.363414</v>
      </c>
      <c r="BJ432" s="0" t="n">
        <v>658.96189</v>
      </c>
      <c r="BK432" s="0" t="n">
        <v>3084.20438</v>
      </c>
    </row>
    <row r="433" customFormat="false" ht="14.25" hidden="false" customHeight="false" outlineLevel="0" collapsed="false">
      <c r="BE433" s="0" t="n">
        <v>445.724</v>
      </c>
      <c r="BF433" s="0" t="n">
        <v>39.435972</v>
      </c>
      <c r="BG433" s="0" t="n">
        <v>39.222991</v>
      </c>
      <c r="BH433" s="0" t="n">
        <v>1.505941</v>
      </c>
      <c r="BI433" s="0" t="n">
        <v>1.372529</v>
      </c>
      <c r="BJ433" s="0" t="n">
        <v>658.809214</v>
      </c>
      <c r="BK433" s="0" t="n">
        <v>3085.521862</v>
      </c>
    </row>
    <row r="434" customFormat="false" ht="14.25" hidden="false" customHeight="false" outlineLevel="0" collapsed="false">
      <c r="BE434" s="0" t="n">
        <v>446.756</v>
      </c>
      <c r="BF434" s="0" t="n">
        <v>39.418471</v>
      </c>
      <c r="BG434" s="0" t="n">
        <v>39.207966</v>
      </c>
      <c r="BH434" s="0" t="n">
        <v>1.511265</v>
      </c>
      <c r="BI434" s="0" t="n">
        <v>1.379493</v>
      </c>
      <c r="BJ434" s="0" t="n">
        <v>659.022395</v>
      </c>
      <c r="BK434" s="0" t="n">
        <v>2767.416579</v>
      </c>
    </row>
    <row r="435" customFormat="false" ht="14.25" hidden="false" customHeight="false" outlineLevel="0" collapsed="false">
      <c r="BE435" s="0" t="n">
        <v>447.785</v>
      </c>
      <c r="BF435" s="0" t="n">
        <v>39.439134</v>
      </c>
      <c r="BG435" s="0" t="n">
        <v>39.210903</v>
      </c>
      <c r="BH435" s="0" t="n">
        <v>1.512097</v>
      </c>
      <c r="BI435" s="0" t="n">
        <v>1.384394</v>
      </c>
      <c r="BJ435" s="0" t="n">
        <v>658.770717</v>
      </c>
      <c r="BK435" s="0" t="n">
        <v>1312.578096</v>
      </c>
    </row>
    <row r="436" customFormat="false" ht="14.25" hidden="false" customHeight="false" outlineLevel="0" collapsed="false">
      <c r="BE436" s="0" t="n">
        <v>448.819</v>
      </c>
      <c r="BF436" s="0" t="n">
        <v>39.43155</v>
      </c>
      <c r="BG436" s="0" t="n">
        <v>39.213166</v>
      </c>
      <c r="BH436" s="0" t="n">
        <v>1.5167</v>
      </c>
      <c r="BI436" s="0" t="n">
        <v>1.389539</v>
      </c>
      <c r="BJ436" s="0" t="n">
        <v>658.863074</v>
      </c>
      <c r="BK436" s="0" t="n">
        <v>514.477835</v>
      </c>
    </row>
    <row r="437" customFormat="false" ht="14.25" hidden="false" customHeight="false" outlineLevel="0" collapsed="false">
      <c r="BE437" s="0" t="n">
        <v>449.85</v>
      </c>
      <c r="BF437" s="0" t="n">
        <v>39.427034</v>
      </c>
      <c r="BG437" s="0" t="n">
        <v>39.21753</v>
      </c>
      <c r="BH437" s="0" t="n">
        <v>1.515147</v>
      </c>
      <c r="BI437" s="0" t="n">
        <v>1.392311</v>
      </c>
      <c r="BJ437" s="0" t="n">
        <v>658.918081</v>
      </c>
      <c r="BK437" s="0" t="n">
        <v>220.866151</v>
      </c>
    </row>
    <row r="438" customFormat="false" ht="14.25" hidden="false" customHeight="false" outlineLevel="0" collapsed="false">
      <c r="BE438" s="0" t="n">
        <v>450.88</v>
      </c>
      <c r="BF438" s="0" t="n">
        <v>39.429298</v>
      </c>
      <c r="BG438" s="0" t="n">
        <v>39.228983</v>
      </c>
      <c r="BH438" s="0" t="n">
        <v>1.519273</v>
      </c>
      <c r="BI438" s="0" t="n">
        <v>1.394784</v>
      </c>
      <c r="BJ438" s="0" t="n">
        <v>658.890499</v>
      </c>
      <c r="BK438" s="0" t="n">
        <v>118.368898</v>
      </c>
    </row>
    <row r="439" customFormat="false" ht="14.25" hidden="false" customHeight="false" outlineLevel="0" collapsed="false">
      <c r="BE439" s="0" t="n">
        <v>451.912</v>
      </c>
      <c r="BF439" s="0" t="n">
        <v>39.434021</v>
      </c>
      <c r="BG439" s="0" t="n">
        <v>39.221813</v>
      </c>
      <c r="BH439" s="0" t="n">
        <v>1.520604</v>
      </c>
      <c r="BI439" s="0" t="n">
        <v>1.396281</v>
      </c>
      <c r="BJ439" s="0" t="n">
        <v>658.832973</v>
      </c>
      <c r="BK439" s="0" t="n">
        <v>81.306467</v>
      </c>
    </row>
    <row r="440" customFormat="false" ht="14.25" hidden="false" customHeight="false" outlineLevel="0" collapsed="false">
      <c r="BE440" s="0" t="n">
        <v>452.941</v>
      </c>
      <c r="BF440" s="0" t="n">
        <v>39.432866</v>
      </c>
      <c r="BG440" s="0" t="n">
        <v>39.20995</v>
      </c>
      <c r="BH440" s="0" t="n">
        <v>1.511576</v>
      </c>
      <c r="BI440" s="0" t="n">
        <v>1.396813</v>
      </c>
      <c r="BJ440" s="0" t="n">
        <v>658.847038</v>
      </c>
      <c r="BK440" s="0" t="n">
        <v>67.007157</v>
      </c>
    </row>
    <row r="441" customFormat="false" ht="14.25" hidden="false" customHeight="false" outlineLevel="0" collapsed="false">
      <c r="BE441" s="0" t="n">
        <v>453.972</v>
      </c>
      <c r="BF441" s="0" t="n">
        <v>39.446147</v>
      </c>
      <c r="BG441" s="0" t="n">
        <v>39.215523</v>
      </c>
      <c r="BH441" s="0" t="n">
        <v>1.519739</v>
      </c>
      <c r="BI441" s="0" t="n">
        <v>1.396691</v>
      </c>
      <c r="BJ441" s="0" t="n">
        <v>658.685339</v>
      </c>
      <c r="BK441" s="0" t="n">
        <v>64.598431</v>
      </c>
    </row>
    <row r="442" customFormat="false" ht="14.25" hidden="false" customHeight="false" outlineLevel="0" collapsed="false">
      <c r="BE442" s="0" t="n">
        <v>455.003</v>
      </c>
      <c r="BF442" s="0" t="n">
        <v>39.456849</v>
      </c>
      <c r="BG442" s="0" t="n">
        <v>39.217695</v>
      </c>
      <c r="BH442" s="0" t="n">
        <v>1.511831</v>
      </c>
      <c r="BI442" s="0" t="n">
        <v>1.397412</v>
      </c>
      <c r="BJ442" s="0" t="n">
        <v>658.555083</v>
      </c>
      <c r="BK442" s="0" t="n">
        <v>59.421668</v>
      </c>
    </row>
    <row r="443" customFormat="false" ht="14.25" hidden="false" customHeight="false" outlineLevel="0" collapsed="false">
      <c r="BE443" s="0" t="n">
        <v>456.037</v>
      </c>
      <c r="BF443" s="0" t="n">
        <v>39.448477</v>
      </c>
      <c r="BG443" s="0" t="n">
        <v>39.220961</v>
      </c>
      <c r="BH443" s="0" t="n">
        <v>1.519373</v>
      </c>
      <c r="BI443" s="0" t="n">
        <v>1.398709</v>
      </c>
      <c r="BJ443" s="0" t="n">
        <v>658.656976</v>
      </c>
      <c r="BK443" s="0" t="n">
        <v>63.274298</v>
      </c>
    </row>
    <row r="444" customFormat="false" ht="14.25" hidden="false" customHeight="false" outlineLevel="0" collapsed="false">
      <c r="BE444" s="0" t="n">
        <v>457.069</v>
      </c>
      <c r="BF444" s="0" t="n">
        <v>39.456154</v>
      </c>
      <c r="BG444" s="0" t="n">
        <v>39.227537</v>
      </c>
      <c r="BH444" s="0" t="n">
        <v>1.517332</v>
      </c>
      <c r="BI444" s="0" t="n">
        <v>1.398454</v>
      </c>
      <c r="BJ444" s="0" t="n">
        <v>658.563539</v>
      </c>
      <c r="BK444" s="0" t="n">
        <v>63.134565</v>
      </c>
    </row>
    <row r="445" customFormat="false" ht="14.25" hidden="false" customHeight="false" outlineLevel="0" collapsed="false">
      <c r="BE445" s="0" t="n">
        <v>458.099</v>
      </c>
      <c r="BF445" s="0" t="n">
        <v>39.458742</v>
      </c>
      <c r="BG445" s="0" t="n">
        <v>39.213093</v>
      </c>
      <c r="BH445" s="0" t="n">
        <v>1.520471</v>
      </c>
      <c r="BI445" s="0" t="n">
        <v>1.398798</v>
      </c>
      <c r="BJ445" s="0" t="n">
        <v>658.532051</v>
      </c>
      <c r="BK445" s="0" t="n">
        <v>62.994832</v>
      </c>
    </row>
    <row r="446" customFormat="false" ht="14.25" hidden="false" customHeight="false" outlineLevel="0" collapsed="false">
      <c r="BE446" s="0" t="n">
        <v>459.13</v>
      </c>
      <c r="BF446" s="0" t="n">
        <v>39.464554</v>
      </c>
      <c r="BG446" s="0" t="n">
        <v>39.220036</v>
      </c>
      <c r="BH446" s="0" t="n">
        <v>1.511498</v>
      </c>
      <c r="BI446" s="0" t="n">
        <v>1.398044</v>
      </c>
      <c r="BJ446" s="0" t="n">
        <v>658.461336</v>
      </c>
      <c r="BK446" s="0" t="n">
        <v>60.0671</v>
      </c>
    </row>
    <row r="447" customFormat="false" ht="14.25" hidden="false" customHeight="false" outlineLevel="0" collapsed="false">
      <c r="BE447" s="0" t="n">
        <v>460.162</v>
      </c>
      <c r="BF447" s="0" t="n">
        <v>39.460293</v>
      </c>
      <c r="BG447" s="0" t="n">
        <v>39.209088</v>
      </c>
      <c r="BH447" s="0" t="n">
        <v>1.520526</v>
      </c>
      <c r="BI447" s="0" t="n">
        <v>1.397767</v>
      </c>
      <c r="BJ447" s="0" t="n">
        <v>658.513172</v>
      </c>
      <c r="BK447" s="0" t="n">
        <v>61.111768</v>
      </c>
    </row>
    <row r="448" customFormat="false" ht="14.25" hidden="false" customHeight="false" outlineLevel="0" collapsed="false">
      <c r="BE448" s="0" t="n">
        <v>461.194</v>
      </c>
      <c r="BF448" s="0" t="n">
        <v>39.460887</v>
      </c>
      <c r="BG448" s="0" t="n">
        <v>39.224695</v>
      </c>
      <c r="BH448" s="0" t="n">
        <v>1.508914</v>
      </c>
      <c r="BI448" s="0" t="n">
        <v>1.39729</v>
      </c>
      <c r="BJ448" s="0" t="n">
        <v>658.505946</v>
      </c>
      <c r="BK448" s="0" t="n">
        <v>58.263883</v>
      </c>
    </row>
    <row r="449" customFormat="false" ht="14.25" hidden="false" customHeight="false" outlineLevel="0" collapsed="false">
      <c r="BE449" s="0" t="n">
        <v>462.225</v>
      </c>
      <c r="BF449" s="0" t="n">
        <v>39.447092</v>
      </c>
      <c r="BG449" s="0" t="n">
        <v>39.218501</v>
      </c>
      <c r="BH449" s="0" t="n">
        <v>1.519994</v>
      </c>
      <c r="BI449" s="0" t="n">
        <v>1.398132</v>
      </c>
      <c r="BJ449" s="0" t="n">
        <v>658.673834</v>
      </c>
      <c r="BK449" s="0" t="n">
        <v>61.610814</v>
      </c>
    </row>
    <row r="450" customFormat="false" ht="14.25" hidden="false" customHeight="false" outlineLevel="0" collapsed="false">
      <c r="BE450" s="0" t="n">
        <v>463.258</v>
      </c>
      <c r="BF450" s="0" t="n">
        <v>39.448446</v>
      </c>
      <c r="BG450" s="0" t="n">
        <v>39.216557</v>
      </c>
      <c r="BH450" s="0" t="n">
        <v>1.508171</v>
      </c>
      <c r="BI450" s="0" t="n">
        <v>1.397256</v>
      </c>
      <c r="BJ450" s="0" t="n">
        <v>658.657346</v>
      </c>
      <c r="BK450" s="0" t="n">
        <v>59.215396</v>
      </c>
    </row>
    <row r="451" customFormat="false" ht="14.25" hidden="false" customHeight="false" outlineLevel="0" collapsed="false">
      <c r="BE451" s="0" t="n">
        <v>464.288</v>
      </c>
      <c r="BF451" s="0" t="n">
        <v>39.445773</v>
      </c>
      <c r="BG451" s="0" t="n">
        <v>39.225494</v>
      </c>
      <c r="BH451" s="0" t="n">
        <v>1.519594</v>
      </c>
      <c r="BI451" s="0" t="n">
        <v>1.396802</v>
      </c>
      <c r="BJ451" s="0" t="n">
        <v>658.689892</v>
      </c>
      <c r="BK451" s="0" t="n">
        <v>63.933038</v>
      </c>
    </row>
    <row r="452" customFormat="false" ht="14.25" hidden="false" customHeight="false" outlineLevel="0" collapsed="false">
      <c r="BE452" s="0" t="n">
        <v>465.319</v>
      </c>
      <c r="BF452" s="0" t="n">
        <v>39.466206</v>
      </c>
      <c r="BG452" s="0" t="n">
        <v>39.233044</v>
      </c>
      <c r="BH452" s="0" t="n">
        <v>1.515546</v>
      </c>
      <c r="BI452" s="0" t="n">
        <v>1.39556</v>
      </c>
      <c r="BJ452" s="0" t="n">
        <v>658.441231</v>
      </c>
      <c r="BK452" s="0" t="n">
        <v>60.665955</v>
      </c>
    </row>
    <row r="453" customFormat="false" ht="14.25" hidden="false" customHeight="false" outlineLevel="0" collapsed="false">
      <c r="BE453" s="0" t="n">
        <v>466.354</v>
      </c>
      <c r="BF453" s="0" t="n">
        <v>39.473191</v>
      </c>
      <c r="BG453" s="0" t="n">
        <v>39.237658</v>
      </c>
      <c r="BH453" s="0" t="n">
        <v>1.507494</v>
      </c>
      <c r="BI453" s="0" t="n">
        <v>1.395349</v>
      </c>
      <c r="BJ453" s="0" t="n">
        <v>658.356275</v>
      </c>
      <c r="BK453" s="0" t="n">
        <v>60.938766</v>
      </c>
    </row>
    <row r="454" customFormat="false" ht="14.25" hidden="false" customHeight="false" outlineLevel="0" collapsed="false">
      <c r="BE454" s="0" t="n">
        <v>467.385</v>
      </c>
      <c r="BF454" s="0" t="n">
        <v>39.451297</v>
      </c>
      <c r="BG454" s="0" t="n">
        <v>39.24752</v>
      </c>
      <c r="BH454" s="0" t="n">
        <v>1.517897</v>
      </c>
      <c r="BI454" s="0" t="n">
        <v>1.394695</v>
      </c>
      <c r="BJ454" s="0" t="n">
        <v>658.62265</v>
      </c>
      <c r="BK454" s="0" t="n">
        <v>62.462518</v>
      </c>
    </row>
    <row r="455" customFormat="false" ht="14.25" hidden="false" customHeight="false" outlineLevel="0" collapsed="false">
      <c r="BE455" s="0" t="n">
        <v>468.416</v>
      </c>
      <c r="BF455" s="0" t="n">
        <v>39.450726</v>
      </c>
      <c r="BG455" s="0" t="n">
        <v>39.226895</v>
      </c>
      <c r="BH455" s="0" t="n">
        <v>1.516633</v>
      </c>
      <c r="BI455" s="0" t="n">
        <v>1.396392</v>
      </c>
      <c r="BJ455" s="0" t="n">
        <v>658.629601</v>
      </c>
      <c r="BK455" s="0" t="n">
        <v>65.190632</v>
      </c>
    </row>
    <row r="456" customFormat="false" ht="14.25" hidden="false" customHeight="false" outlineLevel="0" collapsed="false">
      <c r="BE456" s="0" t="n">
        <v>469.446</v>
      </c>
      <c r="BF456" s="0" t="n">
        <v>39.464698</v>
      </c>
      <c r="BG456" s="0" t="n">
        <v>39.247434</v>
      </c>
      <c r="BH456" s="0" t="n">
        <v>1.516411</v>
      </c>
      <c r="BI456" s="0" t="n">
        <v>1.395183</v>
      </c>
      <c r="BJ456" s="0" t="n">
        <v>658.459584</v>
      </c>
      <c r="BK456" s="0" t="n">
        <v>62.349401</v>
      </c>
    </row>
    <row r="457" customFormat="false" ht="14.25" hidden="false" customHeight="false" outlineLevel="0" collapsed="false">
      <c r="BE457" s="0" t="n">
        <v>470.478</v>
      </c>
      <c r="BF457" s="0" t="n">
        <v>39.455178</v>
      </c>
      <c r="BG457" s="0" t="n">
        <v>39.2359</v>
      </c>
      <c r="BH457" s="0" t="n">
        <v>1.516167</v>
      </c>
      <c r="BI457" s="0" t="n">
        <v>1.396003</v>
      </c>
      <c r="BJ457" s="0" t="n">
        <v>658.57541</v>
      </c>
      <c r="BK457" s="0" t="n">
        <v>63.054718</v>
      </c>
    </row>
    <row r="458" customFormat="false" ht="14.25" hidden="false" customHeight="false" outlineLevel="0" collapsed="false">
      <c r="BE458" s="0" t="n">
        <v>471.509</v>
      </c>
      <c r="BF458" s="0" t="n">
        <v>39.444994</v>
      </c>
      <c r="BG458" s="0" t="n">
        <v>39.24773</v>
      </c>
      <c r="BH458" s="0" t="n">
        <v>1.507871</v>
      </c>
      <c r="BI458" s="0" t="n">
        <v>1.395227</v>
      </c>
      <c r="BJ458" s="0" t="n">
        <v>658.699367</v>
      </c>
      <c r="BK458" s="0" t="n">
        <v>61.950164</v>
      </c>
    </row>
    <row r="459" customFormat="false" ht="14.25" hidden="false" customHeight="false" outlineLevel="0" collapsed="false">
      <c r="BE459" s="0" t="n">
        <v>472.541</v>
      </c>
      <c r="BF459" s="0" t="n">
        <v>39.451929</v>
      </c>
      <c r="BG459" s="0" t="n">
        <v>39.248554</v>
      </c>
      <c r="BH459" s="0" t="n">
        <v>1.516622</v>
      </c>
      <c r="BI459" s="0" t="n">
        <v>1.395804</v>
      </c>
      <c r="BJ459" s="0" t="n">
        <v>658.61496</v>
      </c>
      <c r="BK459" s="0" t="n">
        <v>61.870317</v>
      </c>
    </row>
    <row r="460" customFormat="false" ht="14.25" hidden="false" customHeight="false" outlineLevel="0" collapsed="false">
      <c r="BE460" s="0" t="n">
        <v>473.575</v>
      </c>
      <c r="BF460" s="0" t="n">
        <v>39.468668</v>
      </c>
      <c r="BG460" s="0" t="n">
        <v>39.244787</v>
      </c>
      <c r="BH460" s="0" t="n">
        <v>1.508681</v>
      </c>
      <c r="BI460" s="0" t="n">
        <v>1.395139</v>
      </c>
      <c r="BJ460" s="0" t="n">
        <v>658.411291</v>
      </c>
      <c r="BK460" s="0" t="n">
        <v>59.787635</v>
      </c>
    </row>
    <row r="461" customFormat="false" ht="14.25" hidden="false" customHeight="false" outlineLevel="0" collapsed="false">
      <c r="BE461" s="0" t="n">
        <v>474.606</v>
      </c>
      <c r="BF461" s="0" t="n">
        <v>39.471455</v>
      </c>
      <c r="BG461" s="0" t="n">
        <v>39.241634</v>
      </c>
      <c r="BH461" s="0" t="n">
        <v>1.513239</v>
      </c>
      <c r="BI461" s="0" t="n">
        <v>1.396846</v>
      </c>
      <c r="BJ461" s="0" t="n">
        <v>658.377389</v>
      </c>
      <c r="BK461" s="0" t="n">
        <v>63.26099</v>
      </c>
    </row>
    <row r="462" customFormat="false" ht="14.25" hidden="false" customHeight="false" outlineLevel="0" collapsed="false">
      <c r="BE462" s="0" t="n">
        <v>475.637</v>
      </c>
      <c r="BF462" s="0" t="n">
        <v>39.457046</v>
      </c>
      <c r="BG462" s="0" t="n">
        <v>39.241361</v>
      </c>
      <c r="BH462" s="0" t="n">
        <v>1.520249</v>
      </c>
      <c r="BI462" s="0" t="n">
        <v>1.396558</v>
      </c>
      <c r="BJ462" s="0" t="n">
        <v>658.552684</v>
      </c>
      <c r="BK462" s="0" t="n">
        <v>61.457773</v>
      </c>
    </row>
    <row r="463" customFormat="false" ht="14.25" hidden="false" customHeight="false" outlineLevel="0" collapsed="false">
      <c r="BE463" s="0" t="n">
        <v>476.668</v>
      </c>
      <c r="BF463" s="0" t="n">
        <v>39.471983</v>
      </c>
      <c r="BG463" s="0" t="n">
        <v>39.246817</v>
      </c>
      <c r="BH463" s="0" t="n">
        <v>1.512518</v>
      </c>
      <c r="BI463" s="0" t="n">
        <v>1.397988</v>
      </c>
      <c r="BJ463" s="0" t="n">
        <v>658.370965</v>
      </c>
      <c r="BK463" s="0" t="n">
        <v>62.648828</v>
      </c>
    </row>
    <row r="464" customFormat="false" ht="14.25" hidden="false" customHeight="false" outlineLevel="0" collapsed="false">
      <c r="BE464" s="0" t="n">
        <v>477.7</v>
      </c>
      <c r="BF464" s="0" t="n">
        <v>39.471895</v>
      </c>
      <c r="BG464" s="0" t="n">
        <v>39.241824</v>
      </c>
      <c r="BH464" s="0" t="n">
        <v>1.518496</v>
      </c>
      <c r="BI464" s="0" t="n">
        <v>1.396846</v>
      </c>
      <c r="BJ464" s="0" t="n">
        <v>658.372041</v>
      </c>
      <c r="BK464" s="0" t="n">
        <v>60.932112</v>
      </c>
    </row>
    <row r="465" customFormat="false" ht="14.25" hidden="false" customHeight="false" outlineLevel="0" collapsed="false">
      <c r="BE465" s="0" t="n">
        <v>478.731</v>
      </c>
      <c r="BF465" s="0" t="n">
        <v>39.472592</v>
      </c>
      <c r="BG465" s="0" t="n">
        <v>39.237807</v>
      </c>
      <c r="BH465" s="0" t="n">
        <v>1.519384</v>
      </c>
      <c r="BI465" s="0" t="n">
        <v>1.397512</v>
      </c>
      <c r="BJ465" s="0" t="n">
        <v>658.363559</v>
      </c>
      <c r="BK465" s="0" t="n">
        <v>61.497697</v>
      </c>
    </row>
    <row r="466" customFormat="false" ht="14.25" hidden="false" customHeight="false" outlineLevel="0" collapsed="false">
      <c r="BE466" s="0" t="n">
        <v>479.762</v>
      </c>
      <c r="BF466" s="0" t="n">
        <v>39.492429</v>
      </c>
      <c r="BG466" s="0" t="n">
        <v>39.233008</v>
      </c>
      <c r="BH466" s="0" t="n">
        <v>1.517043</v>
      </c>
      <c r="BI466" s="0" t="n">
        <v>1.39638</v>
      </c>
      <c r="BJ466" s="0" t="n">
        <v>658.122388</v>
      </c>
      <c r="BK466" s="0" t="n">
        <v>60.91215</v>
      </c>
    </row>
    <row r="467" customFormat="false" ht="14.25" hidden="false" customHeight="false" outlineLevel="0" collapsed="false">
      <c r="BE467" s="0" t="n">
        <v>480.796</v>
      </c>
      <c r="BF467" s="0" t="n">
        <v>39.473158</v>
      </c>
      <c r="BG467" s="0" t="n">
        <v>39.247088</v>
      </c>
      <c r="BH467" s="0" t="n">
        <v>1.517665</v>
      </c>
      <c r="BI467" s="0" t="n">
        <v>1.39556</v>
      </c>
      <c r="BJ467" s="0" t="n">
        <v>658.356674</v>
      </c>
      <c r="BK467" s="0" t="n">
        <v>62.04332</v>
      </c>
    </row>
    <row r="468" customFormat="false" ht="14.25" hidden="false" customHeight="false" outlineLevel="0" collapsed="false">
      <c r="BE468" s="0" t="n">
        <v>481.829</v>
      </c>
      <c r="BF468" s="0" t="n">
        <v>39.479109</v>
      </c>
      <c r="BG468" s="0" t="n">
        <v>39.244759</v>
      </c>
      <c r="BH468" s="0" t="n">
        <v>1.514215</v>
      </c>
      <c r="BI468" s="0" t="n">
        <v>1.396591</v>
      </c>
      <c r="BJ468" s="0" t="n">
        <v>658.284306</v>
      </c>
      <c r="BK468" s="0" t="n">
        <v>60.519568</v>
      </c>
    </row>
    <row r="469" customFormat="false" ht="14.25" hidden="false" customHeight="false" outlineLevel="0" collapsed="false">
      <c r="BE469" s="0" t="n">
        <v>482.859</v>
      </c>
      <c r="BF469" s="0" t="n">
        <v>39.449639</v>
      </c>
      <c r="BG469" s="0" t="n">
        <v>39.244127</v>
      </c>
      <c r="BH469" s="0" t="n">
        <v>1.51416</v>
      </c>
      <c r="BI469" s="0" t="n">
        <v>1.396037</v>
      </c>
      <c r="BJ469" s="0" t="n">
        <v>658.642827</v>
      </c>
      <c r="BK469" s="0" t="n">
        <v>63.327529</v>
      </c>
    </row>
    <row r="470" customFormat="false" ht="14.25" hidden="false" customHeight="false" outlineLevel="0" collapsed="false">
      <c r="BE470" s="0" t="n">
        <v>483.892</v>
      </c>
      <c r="BF470" s="0" t="n">
        <v>39.470328</v>
      </c>
      <c r="BG470" s="0" t="n">
        <v>39.255195</v>
      </c>
      <c r="BH470" s="0" t="n">
        <v>1.508869</v>
      </c>
      <c r="BI470" s="0" t="n">
        <v>1.395726</v>
      </c>
      <c r="BJ470" s="0" t="n">
        <v>658.391097</v>
      </c>
      <c r="BK470" s="0" t="n">
        <v>60.898842</v>
      </c>
    </row>
    <row r="471" customFormat="false" ht="14.25" hidden="false" customHeight="false" outlineLevel="0" collapsed="false">
      <c r="BE471" s="0" t="n">
        <v>484.924</v>
      </c>
      <c r="BF471" s="0" t="n">
        <v>39.472016</v>
      </c>
      <c r="BG471" s="0" t="n">
        <v>39.255327</v>
      </c>
      <c r="BH471" s="0" t="n">
        <v>1.51274</v>
      </c>
      <c r="BI471" s="0" t="n">
        <v>1.395327</v>
      </c>
      <c r="BJ471" s="0" t="n">
        <v>658.370566</v>
      </c>
      <c r="BK471" s="0" t="n">
        <v>61.391234</v>
      </c>
    </row>
    <row r="472" customFormat="false" ht="14.25" hidden="false" customHeight="false" outlineLevel="0" collapsed="false">
      <c r="BE472" s="0" t="n">
        <v>485.956</v>
      </c>
      <c r="BF472" s="0" t="n">
        <v>39.474154</v>
      </c>
      <c r="BG472" s="0" t="n">
        <v>39.245674</v>
      </c>
      <c r="BH472" s="0" t="n">
        <v>1.519073</v>
      </c>
      <c r="BI472" s="0" t="n">
        <v>1.395405</v>
      </c>
      <c r="BJ472" s="0" t="n">
        <v>658.344566</v>
      </c>
      <c r="BK472" s="0" t="n">
        <v>59.794289</v>
      </c>
    </row>
    <row r="473" customFormat="false" ht="14.25" hidden="false" customHeight="false" outlineLevel="0" collapsed="false">
      <c r="BE473" s="0" t="n">
        <v>486.988</v>
      </c>
      <c r="BF473" s="0" t="n">
        <v>39.462959</v>
      </c>
      <c r="BG473" s="0" t="n">
        <v>39.239733</v>
      </c>
      <c r="BH473" s="0" t="n">
        <v>1.52006</v>
      </c>
      <c r="BI473" s="0" t="n">
        <v>1.395693</v>
      </c>
      <c r="BJ473" s="0" t="n">
        <v>658.480735</v>
      </c>
      <c r="BK473" s="0" t="n">
        <v>59.248666</v>
      </c>
    </row>
    <row r="474" customFormat="false" ht="14.25" hidden="false" customHeight="false" outlineLevel="0" collapsed="false">
      <c r="BE474" s="0" t="n">
        <v>488.018</v>
      </c>
      <c r="BF474" s="0" t="n">
        <v>39.48177</v>
      </c>
      <c r="BG474" s="0" t="n">
        <v>39.266688</v>
      </c>
      <c r="BH474" s="0" t="n">
        <v>1.508448</v>
      </c>
      <c r="BI474" s="0" t="n">
        <v>1.39597</v>
      </c>
      <c r="BJ474" s="0" t="n">
        <v>658.251953</v>
      </c>
      <c r="BK474" s="0" t="n">
        <v>55.608962</v>
      </c>
    </row>
    <row r="475" customFormat="false" ht="14.25" hidden="false" customHeight="false" outlineLevel="0" collapsed="false">
      <c r="BE475" s="0" t="n">
        <v>489.049</v>
      </c>
      <c r="BF475" s="0" t="n">
        <v>39.48296</v>
      </c>
      <c r="BG475" s="0" t="n">
        <v>39.247093</v>
      </c>
      <c r="BH475" s="0" t="n">
        <v>1.513894</v>
      </c>
      <c r="BI475" s="0" t="n">
        <v>1.39576</v>
      </c>
      <c r="BJ475" s="0" t="n">
        <v>658.237483</v>
      </c>
      <c r="BK475" s="0" t="n">
        <v>54.743951</v>
      </c>
    </row>
    <row r="476" customFormat="false" ht="14.25" hidden="false" customHeight="false" outlineLevel="0" collapsed="false">
      <c r="BE476" s="0" t="n">
        <v>490.081</v>
      </c>
      <c r="BF476" s="0" t="n">
        <v>39.465597</v>
      </c>
      <c r="BG476" s="0" t="n">
        <v>39.247866</v>
      </c>
      <c r="BH476" s="0" t="n">
        <v>1.510078</v>
      </c>
      <c r="BI476" s="0" t="n">
        <v>1.39638</v>
      </c>
      <c r="BJ476" s="0" t="n">
        <v>658.448639</v>
      </c>
      <c r="BK476" s="0" t="n">
        <v>54.284829</v>
      </c>
    </row>
    <row r="477" customFormat="false" ht="14.25" hidden="false" customHeight="false" outlineLevel="0" collapsed="false">
      <c r="BE477" s="0" t="n">
        <v>491.113</v>
      </c>
      <c r="BF477" s="0" t="n">
        <v>39.452689</v>
      </c>
      <c r="BG477" s="0" t="n">
        <v>39.26306</v>
      </c>
      <c r="BH477" s="0" t="n">
        <v>1.519683</v>
      </c>
      <c r="BI477" s="0" t="n">
        <v>1.396691</v>
      </c>
      <c r="BJ477" s="0" t="n">
        <v>658.605703</v>
      </c>
      <c r="BK477" s="0" t="n">
        <v>57.492027</v>
      </c>
    </row>
    <row r="478" customFormat="false" ht="14.25" hidden="false" customHeight="false" outlineLevel="0" collapsed="false">
      <c r="BE478" s="0" t="n">
        <v>492.146</v>
      </c>
      <c r="BF478" s="0" t="n">
        <v>39.482869</v>
      </c>
      <c r="BG478" s="0" t="n">
        <v>39.252212</v>
      </c>
      <c r="BH478" s="0" t="n">
        <v>1.520837</v>
      </c>
      <c r="BI478" s="0" t="n">
        <v>1.397001</v>
      </c>
      <c r="BJ478" s="0" t="n">
        <v>658.238589</v>
      </c>
      <c r="BK478" s="0" t="n">
        <v>58.370346</v>
      </c>
    </row>
    <row r="479" customFormat="false" ht="14.25" hidden="false" customHeight="false" outlineLevel="0" collapsed="false">
      <c r="BE479" s="0" t="n">
        <v>493.176</v>
      </c>
      <c r="BF479" s="0" t="n">
        <v>39.480208</v>
      </c>
      <c r="BG479" s="0" t="n">
        <v>39.246853</v>
      </c>
      <c r="BH479" s="0" t="n">
        <v>1.520404</v>
      </c>
      <c r="BI479" s="0" t="n">
        <v>1.397168</v>
      </c>
      <c r="BJ479" s="0" t="n">
        <v>658.270941</v>
      </c>
      <c r="BK479" s="0" t="n">
        <v>59.321859</v>
      </c>
    </row>
    <row r="480" customFormat="false" ht="14.25" hidden="false" customHeight="false" outlineLevel="0" collapsed="false">
      <c r="BE480" s="0" t="n">
        <v>494.211</v>
      </c>
      <c r="BF480" s="0" t="n">
        <v>39.4602</v>
      </c>
      <c r="BG480" s="0" t="n">
        <v>39.268809</v>
      </c>
      <c r="BH480" s="0" t="n">
        <v>1.521203</v>
      </c>
      <c r="BI480" s="0" t="n">
        <v>1.3976</v>
      </c>
      <c r="BJ480" s="0" t="n">
        <v>658.514309</v>
      </c>
      <c r="BK480" s="0" t="n">
        <v>57.299062</v>
      </c>
    </row>
    <row r="481" customFormat="false" ht="14.25" hidden="false" customHeight="false" outlineLevel="0" collapsed="false">
      <c r="BE481" s="0" t="n">
        <v>495.242</v>
      </c>
      <c r="BF481" s="0" t="n">
        <v>39.486963</v>
      </c>
      <c r="BG481" s="0" t="n">
        <v>39.26368</v>
      </c>
      <c r="BH481" s="0" t="n">
        <v>1.520138</v>
      </c>
      <c r="BI481" s="0" t="n">
        <v>1.397589</v>
      </c>
      <c r="BJ481" s="0" t="n">
        <v>658.188823</v>
      </c>
      <c r="BK481" s="0" t="n">
        <v>56.75344</v>
      </c>
    </row>
    <row r="482" customFormat="false" ht="14.25" hidden="false" customHeight="false" outlineLevel="0" collapsed="false">
      <c r="BE482" s="0" t="n">
        <v>496.273</v>
      </c>
      <c r="BF482" s="0" t="n">
        <v>39.502299</v>
      </c>
      <c r="BG482" s="0" t="n">
        <v>39.262744</v>
      </c>
      <c r="BH482" s="0" t="n">
        <v>1.508769</v>
      </c>
      <c r="BI482" s="0" t="n">
        <v>1.397135</v>
      </c>
      <c r="BJ482" s="0" t="n">
        <v>658.002452</v>
      </c>
      <c r="BK482" s="0" t="n">
        <v>76.528941</v>
      </c>
    </row>
    <row r="483" customFormat="false" ht="14.25" hidden="false" customHeight="false" outlineLevel="0" collapsed="false">
      <c r="BE483" s="0" t="n">
        <v>497.305</v>
      </c>
      <c r="BF483" s="0" t="n">
        <v>39.494928</v>
      </c>
      <c r="BG483" s="0" t="n">
        <v>39.254788</v>
      </c>
      <c r="BH483" s="0" t="n">
        <v>1.51935</v>
      </c>
      <c r="BI483" s="0" t="n">
        <v>1.396159</v>
      </c>
      <c r="BJ483" s="0" t="n">
        <v>658.092017</v>
      </c>
      <c r="BK483" s="0" t="n">
        <v>297.120278</v>
      </c>
    </row>
    <row r="484" customFormat="false" ht="14.25" hidden="false" customHeight="false" outlineLevel="0" collapsed="false">
      <c r="BE484" s="0" t="n">
        <v>498.335</v>
      </c>
      <c r="BF484" s="0" t="n">
        <v>39.491527</v>
      </c>
      <c r="BG484" s="0" t="n">
        <v>39.271324</v>
      </c>
      <c r="BH484" s="0" t="n">
        <v>1.513927</v>
      </c>
      <c r="BI484" s="0" t="n">
        <v>1.396968</v>
      </c>
      <c r="BJ484" s="0" t="n">
        <v>658.133353</v>
      </c>
      <c r="BK484" s="0" t="n">
        <v>308.079314</v>
      </c>
    </row>
    <row r="485" customFormat="false" ht="14.25" hidden="false" customHeight="false" outlineLevel="0" collapsed="false">
      <c r="BE485" s="0" t="n">
        <v>499.368</v>
      </c>
      <c r="BF485" s="0" t="n">
        <v>39.50195</v>
      </c>
      <c r="BG485" s="0" t="n">
        <v>39.266637</v>
      </c>
      <c r="BH485" s="0" t="n">
        <v>1.544061</v>
      </c>
      <c r="BI485" s="0" t="n">
        <v>1.401049</v>
      </c>
      <c r="BJ485" s="0" t="n">
        <v>658.006689</v>
      </c>
      <c r="BK485" s="0" t="n">
        <v>-29.588044</v>
      </c>
    </row>
    <row r="486" customFormat="false" ht="14.25" hidden="false" customHeight="false" outlineLevel="0" collapsed="false">
      <c r="BE486" s="0" t="n">
        <v>500.4</v>
      </c>
      <c r="BF486" s="0" t="n">
        <v>39.497169</v>
      </c>
      <c r="BG486" s="0" t="n">
        <v>39.267826</v>
      </c>
      <c r="BH486" s="0" t="n">
        <v>1.569094</v>
      </c>
      <c r="BI486" s="0" t="n">
        <v>1.414543</v>
      </c>
      <c r="BJ486" s="0" t="n">
        <v>658.064779</v>
      </c>
      <c r="BK486" s="0" t="n">
        <v>-47.473827</v>
      </c>
    </row>
    <row r="487" customFormat="false" ht="14.25" hidden="false" customHeight="false" outlineLevel="0" collapsed="false">
      <c r="BE487" s="0" t="n">
        <v>501.433</v>
      </c>
      <c r="BF487" s="0" t="n">
        <v>39.497758</v>
      </c>
      <c r="BG487" s="0" t="n">
        <v>39.279983</v>
      </c>
      <c r="BH487" s="0" t="n">
        <v>1.592196</v>
      </c>
      <c r="BI487" s="0" t="n">
        <v>1.431941</v>
      </c>
      <c r="BJ487" s="0" t="n">
        <v>658.057625</v>
      </c>
      <c r="BK487" s="0" t="n">
        <v>-45.730495</v>
      </c>
    </row>
    <row r="488" customFormat="false" ht="14.25" hidden="false" customHeight="false" outlineLevel="0" collapsed="false">
      <c r="BE488" s="0" t="n">
        <v>502.465</v>
      </c>
      <c r="BF488" s="0" t="n">
        <v>39.505295</v>
      </c>
      <c r="BG488" s="0" t="n">
        <v>39.277455</v>
      </c>
      <c r="BH488" s="0" t="n">
        <v>1.602234</v>
      </c>
      <c r="BI488" s="0" t="n">
        <v>1.45261</v>
      </c>
      <c r="BJ488" s="0" t="n">
        <v>657.966044</v>
      </c>
      <c r="BK488" s="0" t="n">
        <v>-47.181054</v>
      </c>
    </row>
    <row r="489" customFormat="false" ht="14.25" hidden="false" customHeight="false" outlineLevel="0" collapsed="false">
      <c r="BE489" s="0" t="n">
        <v>503.498</v>
      </c>
      <c r="BF489" s="0" t="n">
        <v>39.510834</v>
      </c>
      <c r="BG489" s="0" t="n">
        <v>39.277189</v>
      </c>
      <c r="BH489" s="0" t="n">
        <v>1.599561</v>
      </c>
      <c r="BI489" s="0" t="n">
        <v>1.469066</v>
      </c>
      <c r="BJ489" s="0" t="n">
        <v>657.898763</v>
      </c>
      <c r="BK489" s="0" t="n">
        <v>-45.763765</v>
      </c>
    </row>
    <row r="490" customFormat="false" ht="14.25" hidden="false" customHeight="false" outlineLevel="0" collapsed="false">
      <c r="BE490" s="0" t="n">
        <v>504.53</v>
      </c>
      <c r="BF490" s="0" t="n">
        <v>39.50925</v>
      </c>
      <c r="BG490" s="0" t="n">
        <v>39.273445</v>
      </c>
      <c r="BH490" s="0" t="n">
        <v>1.591719</v>
      </c>
      <c r="BI490" s="0" t="n">
        <v>1.475641</v>
      </c>
      <c r="BJ490" s="0" t="n">
        <v>657.918007</v>
      </c>
      <c r="BK490" s="0" t="n">
        <v>-50.601177</v>
      </c>
    </row>
    <row r="491" customFormat="false" ht="14.25" hidden="false" customHeight="false" outlineLevel="0" collapsed="false">
      <c r="BE491" s="0" t="n">
        <v>505.562</v>
      </c>
      <c r="BF491" s="0" t="n">
        <v>39.50759</v>
      </c>
      <c r="BG491" s="0" t="n">
        <v>39.290555</v>
      </c>
      <c r="BH491" s="0" t="n">
        <v>1.580196</v>
      </c>
      <c r="BI491" s="0" t="n">
        <v>1.47492</v>
      </c>
      <c r="BJ491" s="0" t="n">
        <v>657.938172</v>
      </c>
      <c r="BK491" s="0" t="n">
        <v>-47.946256</v>
      </c>
    </row>
    <row r="492" customFormat="false" ht="14.25" hidden="false" customHeight="false" outlineLevel="0" collapsed="false">
      <c r="BE492" s="0" t="n">
        <v>506.593</v>
      </c>
      <c r="BF492" s="0" t="n">
        <v>39.520987</v>
      </c>
      <c r="BG492" s="0" t="n">
        <v>39.289139</v>
      </c>
      <c r="BH492" s="0" t="n">
        <v>1.556616</v>
      </c>
      <c r="BI492" s="0" t="n">
        <v>1.467779</v>
      </c>
      <c r="BJ492" s="0" t="n">
        <v>657.775471</v>
      </c>
      <c r="BK492" s="0" t="n">
        <v>-46.768509</v>
      </c>
    </row>
    <row r="493" customFormat="false" ht="14.25" hidden="false" customHeight="false" outlineLevel="0" collapsed="false">
      <c r="BE493" s="0" t="n">
        <v>507.626</v>
      </c>
      <c r="BF493" s="0" t="n">
        <v>39.513874</v>
      </c>
      <c r="BG493" s="0" t="n">
        <v>39.296923</v>
      </c>
      <c r="BH493" s="0" t="n">
        <v>1.556173</v>
      </c>
      <c r="BI493" s="0" t="n">
        <v>1.454662</v>
      </c>
      <c r="BJ493" s="0" t="n">
        <v>657.861844</v>
      </c>
      <c r="BK493" s="0" t="n">
        <v>-45.697226</v>
      </c>
    </row>
    <row r="494" customFormat="false" ht="14.25" hidden="false" customHeight="false" outlineLevel="0" collapsed="false">
      <c r="BE494" s="0" t="n">
        <v>508.656</v>
      </c>
      <c r="BF494" s="0" t="n">
        <v>39.517881</v>
      </c>
      <c r="BG494" s="0" t="n">
        <v>39.30189</v>
      </c>
      <c r="BH494" s="0" t="n">
        <v>1.533414</v>
      </c>
      <c r="BI494" s="0" t="n">
        <v>1.439992</v>
      </c>
      <c r="BJ494" s="0" t="n">
        <v>657.813178</v>
      </c>
      <c r="BK494" s="0" t="n">
        <v>-49.569817</v>
      </c>
    </row>
    <row r="495" customFormat="false" ht="14.25" hidden="false" customHeight="false" outlineLevel="0" collapsed="false">
      <c r="BE495" s="0" t="n">
        <v>509.689</v>
      </c>
      <c r="BF495" s="0" t="n">
        <v>39.50551</v>
      </c>
      <c r="BG495" s="0" t="n">
        <v>39.302714</v>
      </c>
      <c r="BH495" s="0" t="n">
        <v>1.501305</v>
      </c>
      <c r="BI495" s="0" t="n">
        <v>1.423514</v>
      </c>
      <c r="BJ495" s="0" t="n">
        <v>657.963435</v>
      </c>
      <c r="BK495" s="0" t="n">
        <v>440.911928</v>
      </c>
    </row>
    <row r="496" customFormat="false" ht="14.25" hidden="false" customHeight="false" outlineLevel="0" collapsed="false">
      <c r="BE496" s="0" t="n">
        <v>510.721</v>
      </c>
      <c r="BF496" s="0" t="n">
        <v>39.526199</v>
      </c>
      <c r="BG496" s="0" t="n">
        <v>39.307163</v>
      </c>
      <c r="BH496" s="0" t="n">
        <v>1.499386</v>
      </c>
      <c r="BI496" s="0" t="n">
        <v>1.406526</v>
      </c>
      <c r="BJ496" s="0" t="n">
        <v>657.712186</v>
      </c>
      <c r="BK496" s="0" t="n">
        <v>1388.805625</v>
      </c>
    </row>
    <row r="497" customFormat="false" ht="14.25" hidden="false" customHeight="false" outlineLevel="0" collapsed="false">
      <c r="BE497" s="0" t="n">
        <v>511.753</v>
      </c>
      <c r="BF497" s="0" t="n">
        <v>39.520544</v>
      </c>
      <c r="BG497" s="0" t="n">
        <v>39.299203</v>
      </c>
      <c r="BH497" s="0" t="n">
        <v>1.513295</v>
      </c>
      <c r="BI497" s="0" t="n">
        <v>1.39413</v>
      </c>
      <c r="BJ497" s="0" t="n">
        <v>657.78084</v>
      </c>
      <c r="BK497" s="0" t="n">
        <v>915.896703</v>
      </c>
    </row>
    <row r="498" customFormat="false" ht="14.25" hidden="false" customHeight="false" outlineLevel="0" collapsed="false">
      <c r="BE498" s="0" t="n">
        <v>512.784</v>
      </c>
      <c r="BF498" s="0" t="n">
        <v>39.52412</v>
      </c>
      <c r="BG498" s="0" t="n">
        <v>39.311177</v>
      </c>
      <c r="BH498" s="0" t="n">
        <v>1.49495</v>
      </c>
      <c r="BI498" s="0" t="n">
        <v>1.383651</v>
      </c>
      <c r="BJ498" s="0" t="n">
        <v>657.737431</v>
      </c>
      <c r="BK498" s="0" t="n">
        <v>1169.751204</v>
      </c>
    </row>
    <row r="499" customFormat="false" ht="14.25" hidden="false" customHeight="false" outlineLevel="0" collapsed="false">
      <c r="BE499" s="0" t="n">
        <v>513.816</v>
      </c>
      <c r="BF499" s="0" t="n">
        <v>39.532036</v>
      </c>
      <c r="BG499" s="0" t="n">
        <v>39.319883</v>
      </c>
      <c r="BH499" s="0" t="n">
        <v>1.445883</v>
      </c>
      <c r="BI499" s="0" t="n">
        <v>1.372729</v>
      </c>
      <c r="BJ499" s="0" t="n">
        <v>657.641338</v>
      </c>
      <c r="BK499" s="0" t="n">
        <v>1420.578198</v>
      </c>
    </row>
    <row r="500" customFormat="false" ht="14.25" hidden="false" customHeight="false" outlineLevel="0" collapsed="false">
      <c r="BE500" s="0" t="n">
        <v>514.847</v>
      </c>
      <c r="BF500" s="0" t="n">
        <v>39.535924</v>
      </c>
      <c r="BG500" s="0" t="n">
        <v>39.311968</v>
      </c>
      <c r="BH500" s="0" t="n">
        <v>1.407098</v>
      </c>
      <c r="BI500" s="0" t="n">
        <v>1.354455</v>
      </c>
      <c r="BJ500" s="0" t="n">
        <v>657.594145</v>
      </c>
      <c r="BK500" s="0" t="n">
        <v>1540.156201</v>
      </c>
    </row>
    <row r="501" customFormat="false" ht="14.25" hidden="false" customHeight="false" outlineLevel="0" collapsed="false">
      <c r="BE501" s="0" t="n">
        <v>515.88</v>
      </c>
      <c r="BF501" s="0" t="n">
        <v>39.535513</v>
      </c>
      <c r="BG501" s="0" t="n">
        <v>39.30557</v>
      </c>
      <c r="BH501" s="0" t="n">
        <v>1.3754</v>
      </c>
      <c r="BI501" s="0" t="n">
        <v>1.324593</v>
      </c>
      <c r="BJ501" s="0" t="n">
        <v>657.599143</v>
      </c>
      <c r="BK501" s="0" t="n">
        <v>1600.141498</v>
      </c>
    </row>
    <row r="502" customFormat="false" ht="14.25" hidden="false" customHeight="false" outlineLevel="0" collapsed="false">
      <c r="BE502" s="0" t="n">
        <v>516.912</v>
      </c>
      <c r="BF502" s="0" t="n">
        <v>39.516507</v>
      </c>
      <c r="BG502" s="0" t="n">
        <v>39.303796</v>
      </c>
      <c r="BH502" s="0" t="n">
        <v>1.321165</v>
      </c>
      <c r="BI502" s="0" t="n">
        <v>1.283178</v>
      </c>
      <c r="BJ502" s="0" t="n">
        <v>657.82987</v>
      </c>
      <c r="BK502" s="0" t="n">
        <v>1670.433755</v>
      </c>
    </row>
    <row r="503" customFormat="false" ht="14.25" hidden="false" customHeight="false" outlineLevel="0" collapsed="false">
      <c r="BE503" s="0" t="n">
        <v>517.943</v>
      </c>
      <c r="BF503" s="0" t="n">
        <v>39.531632</v>
      </c>
      <c r="BG503" s="0" t="n">
        <v>39.270606</v>
      </c>
      <c r="BH503" s="0" t="n">
        <v>1.281891</v>
      </c>
      <c r="BI503" s="0" t="n">
        <v>1.239278</v>
      </c>
      <c r="BJ503" s="0" t="n">
        <v>657.646245</v>
      </c>
      <c r="BK503" s="0" t="n">
        <v>1731.516957</v>
      </c>
    </row>
    <row r="504" customFormat="false" ht="14.25" hidden="false" customHeight="false" outlineLevel="0" collapsed="false">
      <c r="BE504" s="0" t="n">
        <v>518.973</v>
      </c>
      <c r="BF504" s="0" t="n">
        <v>39.50411</v>
      </c>
      <c r="BG504" s="0" t="n">
        <v>39.285999</v>
      </c>
      <c r="BH504" s="0" t="n">
        <v>1.276201</v>
      </c>
      <c r="BI504" s="0" t="n">
        <v>1.203496</v>
      </c>
      <c r="BJ504" s="0" t="n">
        <v>657.980441</v>
      </c>
      <c r="BK504" s="0" t="n">
        <v>1751.319093</v>
      </c>
    </row>
    <row r="505" customFormat="false" ht="14.25" hidden="false" customHeight="false" outlineLevel="0" collapsed="false">
      <c r="BE505" s="0" t="n">
        <v>520.005</v>
      </c>
      <c r="BF505" s="0" t="n">
        <v>39.509144</v>
      </c>
      <c r="BG505" s="0" t="n">
        <v>39.290373</v>
      </c>
      <c r="BH505" s="0" t="n">
        <v>1.299393</v>
      </c>
      <c r="BI505" s="0" t="n">
        <v>1.182627</v>
      </c>
      <c r="BJ505" s="0" t="n">
        <v>657.919296</v>
      </c>
      <c r="BK505" s="0" t="n">
        <v>1725.654833</v>
      </c>
    </row>
    <row r="506" customFormat="false" ht="14.25" hidden="false" customHeight="false" outlineLevel="0" collapsed="false">
      <c r="BE506" s="0" t="n">
        <v>521.038</v>
      </c>
      <c r="BF506" s="0" t="n">
        <v>39.528754</v>
      </c>
      <c r="BG506" s="0" t="n">
        <v>39.298171</v>
      </c>
      <c r="BH506" s="0" t="n">
        <v>1.361092</v>
      </c>
      <c r="BI506" s="0" t="n">
        <v>1.184911</v>
      </c>
      <c r="BJ506" s="0" t="n">
        <v>657.681177</v>
      </c>
      <c r="BK506" s="0" t="n">
        <v>1683.561985</v>
      </c>
    </row>
    <row r="507" customFormat="false" ht="14.25" hidden="false" customHeight="false" outlineLevel="0" collapsed="false">
      <c r="BE507" s="0" t="n">
        <v>522.07</v>
      </c>
      <c r="BF507" s="0" t="n">
        <v>39.509252</v>
      </c>
      <c r="BG507" s="0" t="n">
        <v>39.314478</v>
      </c>
      <c r="BH507" s="0" t="n">
        <v>1.431953</v>
      </c>
      <c r="BI507" s="0" t="n">
        <v>1.219186</v>
      </c>
      <c r="BJ507" s="0" t="n">
        <v>657.917976</v>
      </c>
      <c r="BK507" s="0" t="n">
        <v>1596.375366</v>
      </c>
    </row>
    <row r="508" customFormat="false" ht="14.25" hidden="false" customHeight="false" outlineLevel="0" collapsed="false">
      <c r="BE508" s="0" t="n">
        <v>523.099</v>
      </c>
      <c r="BF508" s="0" t="n">
        <v>39.509452</v>
      </c>
      <c r="BG508" s="0" t="n">
        <v>39.310325</v>
      </c>
      <c r="BH508" s="0" t="n">
        <v>1.46567</v>
      </c>
      <c r="BI508" s="0" t="n">
        <v>1.265259</v>
      </c>
      <c r="BJ508" s="0" t="n">
        <v>657.915551</v>
      </c>
      <c r="BK508" s="0" t="n">
        <v>1534.839701</v>
      </c>
    </row>
    <row r="509" customFormat="false" ht="14.25" hidden="false" customHeight="false" outlineLevel="0" collapsed="false">
      <c r="BE509" s="0" t="n">
        <v>524.131</v>
      </c>
      <c r="BF509" s="0" t="n">
        <v>39.492891</v>
      </c>
      <c r="BG509" s="0" t="n">
        <v>39.297519</v>
      </c>
      <c r="BH509" s="0" t="n">
        <v>1.484269</v>
      </c>
      <c r="BI509" s="0" t="n">
        <v>1.314004</v>
      </c>
      <c r="BJ509" s="0" t="n">
        <v>658.116768</v>
      </c>
      <c r="BK509" s="0" t="n">
        <v>1511.451091</v>
      </c>
    </row>
    <row r="510" customFormat="false" ht="14.25" hidden="false" customHeight="false" outlineLevel="0" collapsed="false">
      <c r="BE510" s="0" t="n">
        <v>525.165</v>
      </c>
      <c r="BF510" s="0" t="n">
        <v>39.502276</v>
      </c>
      <c r="BG510" s="0" t="n">
        <v>39.309147</v>
      </c>
      <c r="BH510" s="0" t="n">
        <v>1.510489</v>
      </c>
      <c r="BI510" s="0" t="n">
        <v>1.351195</v>
      </c>
      <c r="BJ510" s="0" t="n">
        <v>658.002728</v>
      </c>
      <c r="BK510" s="0" t="n">
        <v>1482.160436</v>
      </c>
    </row>
    <row r="511" customFormat="false" ht="14.25" hidden="false" customHeight="false" outlineLevel="0" collapsed="false">
      <c r="BE511" s="0" t="n">
        <v>526.196</v>
      </c>
      <c r="BF511" s="0" t="n">
        <v>39.501492</v>
      </c>
      <c r="BG511" s="0" t="n">
        <v>39.305083</v>
      </c>
      <c r="BH511" s="0" t="n">
        <v>1.521879</v>
      </c>
      <c r="BI511" s="0" t="n">
        <v>1.375079</v>
      </c>
      <c r="BJ511" s="0" t="n">
        <v>658.012246</v>
      </c>
      <c r="BK511" s="0" t="n">
        <v>1459.270873</v>
      </c>
    </row>
    <row r="512" customFormat="false" ht="14.25" hidden="false" customHeight="false" outlineLevel="0" collapsed="false">
      <c r="BE512" s="0" t="n">
        <v>527.229</v>
      </c>
      <c r="BF512" s="0" t="n">
        <v>39.502806</v>
      </c>
      <c r="BG512" s="0" t="n">
        <v>39.3121</v>
      </c>
      <c r="BH512" s="0" t="n">
        <v>1.512707</v>
      </c>
      <c r="BI512" s="0" t="n">
        <v>1.388208</v>
      </c>
      <c r="BJ512" s="0" t="n">
        <v>657.996281</v>
      </c>
      <c r="BK512" s="0" t="n">
        <v>1458.492362</v>
      </c>
    </row>
    <row r="513" customFormat="false" ht="14.25" hidden="false" customHeight="false" outlineLevel="0" collapsed="false">
      <c r="BE513" s="0" t="n">
        <v>528.262</v>
      </c>
      <c r="BF513" s="0" t="n">
        <v>39.510074</v>
      </c>
      <c r="BG513" s="0" t="n">
        <v>39.299119</v>
      </c>
      <c r="BH513" s="0" t="n">
        <v>1.518785</v>
      </c>
      <c r="BI513" s="0" t="n">
        <v>1.39627</v>
      </c>
      <c r="BJ513" s="0" t="n">
        <v>657.908001</v>
      </c>
      <c r="BK513" s="0" t="n">
        <v>1468.147232</v>
      </c>
    </row>
    <row r="514" customFormat="false" ht="14.25" hidden="false" customHeight="false" outlineLevel="0" collapsed="false">
      <c r="BE514" s="0" t="n">
        <v>529.293</v>
      </c>
      <c r="BF514" s="0" t="n">
        <v>39.500287</v>
      </c>
      <c r="BG514" s="0" t="n">
        <v>39.302595</v>
      </c>
      <c r="BH514" s="0" t="n">
        <v>1.513694</v>
      </c>
      <c r="BI514" s="0" t="n">
        <v>1.397767</v>
      </c>
      <c r="BJ514" s="0" t="n">
        <v>658.02689</v>
      </c>
      <c r="BK514" s="0" t="n">
        <v>1471.534089</v>
      </c>
    </row>
    <row r="515" customFormat="false" ht="14.25" hidden="false" customHeight="false" outlineLevel="0" collapsed="false">
      <c r="BE515" s="0" t="n">
        <v>530.324</v>
      </c>
      <c r="BF515" s="0" t="n">
        <v>39.485672</v>
      </c>
      <c r="BG515" s="0" t="n">
        <v>39.287736</v>
      </c>
      <c r="BH515" s="0" t="n">
        <v>1.514836</v>
      </c>
      <c r="BI515" s="0" t="n">
        <v>1.394606</v>
      </c>
      <c r="BJ515" s="0" t="n">
        <v>658.20452</v>
      </c>
      <c r="BK515" s="0" t="n">
        <v>1474.841099</v>
      </c>
    </row>
    <row r="516" customFormat="false" ht="14.25" hidden="false" customHeight="false" outlineLevel="0" collapsed="false">
      <c r="BE516" s="0" t="n">
        <v>531.357</v>
      </c>
      <c r="BF516" s="0" t="n">
        <v>39.470315</v>
      </c>
      <c r="BG516" s="0" t="n">
        <v>39.300224</v>
      </c>
      <c r="BH516" s="0" t="n">
        <v>1.511121</v>
      </c>
      <c r="BI516" s="0" t="n">
        <v>1.392877</v>
      </c>
      <c r="BJ516" s="0" t="n">
        <v>658.39125</v>
      </c>
      <c r="BK516" s="0" t="n">
        <v>1477.868642</v>
      </c>
    </row>
    <row r="517" customFormat="false" ht="14.25" hidden="false" customHeight="false" outlineLevel="0" collapsed="false">
      <c r="BE517" s="0" t="n">
        <v>532.388</v>
      </c>
      <c r="BF517" s="0" t="n">
        <v>39.489227</v>
      </c>
      <c r="BG517" s="0" t="n">
        <v>39.296518</v>
      </c>
      <c r="BH517" s="0" t="n">
        <v>1.509158</v>
      </c>
      <c r="BI517" s="0" t="n">
        <v>1.392233</v>
      </c>
      <c r="BJ517" s="0" t="n">
        <v>658.161302</v>
      </c>
      <c r="BK517" s="0" t="n">
        <v>1478.846772</v>
      </c>
    </row>
    <row r="518" customFormat="false" ht="14.25" hidden="false" customHeight="false" outlineLevel="0" collapsed="false">
      <c r="BE518" s="0" t="n">
        <v>533.418</v>
      </c>
      <c r="BF518" s="0" t="n">
        <v>39.49678</v>
      </c>
      <c r="BG518" s="0" t="n">
        <v>39.300239</v>
      </c>
      <c r="BH518" s="0" t="n">
        <v>1.50847</v>
      </c>
      <c r="BI518" s="0" t="n">
        <v>1.388452</v>
      </c>
      <c r="BJ518" s="0" t="n">
        <v>658.069508</v>
      </c>
      <c r="BK518" s="0" t="n">
        <v>1475.779305</v>
      </c>
    </row>
    <row r="519" customFormat="false" ht="14.25" hidden="false" customHeight="false" outlineLevel="0" collapsed="false">
      <c r="BE519" s="0" t="n">
        <v>534.451</v>
      </c>
      <c r="BF519" s="0" t="n">
        <v>39.489078</v>
      </c>
      <c r="BG519" s="0" t="n">
        <v>39.298331</v>
      </c>
      <c r="BH519" s="0" t="n">
        <v>1.503246</v>
      </c>
      <c r="BI519" s="0" t="n">
        <v>1.388497</v>
      </c>
      <c r="BJ519" s="0" t="n">
        <v>658.163114</v>
      </c>
      <c r="BK519" s="0" t="n">
        <v>1476.524546</v>
      </c>
    </row>
    <row r="520" customFormat="false" ht="14.25" hidden="false" customHeight="false" outlineLevel="0" collapsed="false">
      <c r="BE520" s="0" t="n">
        <v>535.482</v>
      </c>
      <c r="BF520" s="0" t="n">
        <v>39.488868</v>
      </c>
      <c r="BG520" s="0" t="n">
        <v>39.291351</v>
      </c>
      <c r="BH520" s="0" t="n">
        <v>1.502459</v>
      </c>
      <c r="BI520" s="0" t="n">
        <v>1.389594</v>
      </c>
      <c r="BJ520" s="0" t="n">
        <v>658.165663</v>
      </c>
      <c r="BK520" s="0" t="n">
        <v>1476.557816</v>
      </c>
    </row>
    <row r="521" customFormat="false" ht="14.25" hidden="false" customHeight="false" outlineLevel="0" collapsed="false">
      <c r="BE521" s="0" t="n">
        <v>536.517</v>
      </c>
      <c r="BF521" s="0" t="n">
        <v>39.501237</v>
      </c>
      <c r="BG521" s="0" t="n">
        <v>39.289594</v>
      </c>
      <c r="BH521" s="0" t="n">
        <v>1.512529</v>
      </c>
      <c r="BI521" s="0" t="n">
        <v>1.390127</v>
      </c>
      <c r="BJ521" s="0" t="n">
        <v>658.015346</v>
      </c>
      <c r="BK521" s="0" t="n">
        <v>1477.708948</v>
      </c>
    </row>
    <row r="522" customFormat="false" ht="14.25" hidden="false" customHeight="false" outlineLevel="0" collapsed="false">
      <c r="BE522" s="0" t="n">
        <v>537.545</v>
      </c>
      <c r="BF522" s="0" t="n">
        <v>39.494506</v>
      </c>
      <c r="BG522" s="0" t="n">
        <v>39.282632</v>
      </c>
      <c r="BH522" s="0" t="n">
        <v>1.51508</v>
      </c>
      <c r="BI522" s="0" t="n">
        <v>1.390614</v>
      </c>
      <c r="BJ522" s="0" t="n">
        <v>658.097145</v>
      </c>
      <c r="BK522" s="0" t="n">
        <v>1474.302129</v>
      </c>
    </row>
    <row r="523" customFormat="false" ht="14.25" hidden="false" customHeight="false" outlineLevel="0" collapsed="false">
      <c r="BE523" s="0" t="n">
        <v>538.575</v>
      </c>
      <c r="BF523" s="0" t="n">
        <v>39.508191</v>
      </c>
      <c r="BG523" s="0" t="n">
        <v>39.276267</v>
      </c>
      <c r="BH523" s="0" t="n">
        <v>1.510855</v>
      </c>
      <c r="BI523" s="0" t="n">
        <v>1.389007</v>
      </c>
      <c r="BJ523" s="0" t="n">
        <v>657.930867</v>
      </c>
      <c r="BK523" s="0" t="n">
        <v>1474.581595</v>
      </c>
    </row>
    <row r="524" customFormat="false" ht="14.25" hidden="false" customHeight="false" outlineLevel="0" collapsed="false">
      <c r="BE524" s="0" t="n">
        <v>539.613</v>
      </c>
      <c r="BF524" s="0" t="n">
        <v>39.5043</v>
      </c>
      <c r="BG524" s="0" t="n">
        <v>39.269747</v>
      </c>
      <c r="BH524" s="0" t="n">
        <v>1.503745</v>
      </c>
      <c r="BI524" s="0" t="n">
        <v>1.389883</v>
      </c>
      <c r="BJ524" s="0" t="n">
        <v>657.978139</v>
      </c>
      <c r="BK524" s="0" t="n">
        <v>1474.96087</v>
      </c>
    </row>
    <row r="525" customFormat="false" ht="14.25" hidden="false" customHeight="false" outlineLevel="0" collapsed="false">
      <c r="BE525" s="0" t="n">
        <v>540.645</v>
      </c>
      <c r="BF525" s="0" t="n">
        <v>39.508636</v>
      </c>
      <c r="BG525" s="0" t="n">
        <v>39.295176</v>
      </c>
      <c r="BH525" s="0" t="n">
        <v>1.508259</v>
      </c>
      <c r="BI525" s="0" t="n">
        <v>1.391812</v>
      </c>
      <c r="BJ525" s="0" t="n">
        <v>657.925465</v>
      </c>
      <c r="BK525" s="0" t="n">
        <v>1477.043554</v>
      </c>
    </row>
    <row r="526" customFormat="false" ht="14.25" hidden="false" customHeight="false" outlineLevel="0" collapsed="false">
      <c r="BE526" s="0" t="n">
        <v>541.675</v>
      </c>
      <c r="BF526" s="0" t="n">
        <v>39.522654</v>
      </c>
      <c r="BG526" s="0" t="n">
        <v>39.290623</v>
      </c>
      <c r="BH526" s="0" t="n">
        <v>1.514814</v>
      </c>
      <c r="BI526" s="0" t="n">
        <v>1.390515</v>
      </c>
      <c r="BJ526" s="0" t="n">
        <v>657.755223</v>
      </c>
      <c r="BK526" s="0" t="n">
        <v>1479.412357</v>
      </c>
    </row>
    <row r="527" customFormat="false" ht="14.25" hidden="false" customHeight="false" outlineLevel="0" collapsed="false">
      <c r="BE527" s="0" t="n">
        <v>542.705</v>
      </c>
      <c r="BF527" s="0" t="n">
        <v>39.518839</v>
      </c>
      <c r="BG527" s="0" t="n">
        <v>39.274424</v>
      </c>
      <c r="BH527" s="0" t="n">
        <v>1.534301</v>
      </c>
      <c r="BI527" s="0" t="n">
        <v>1.393087</v>
      </c>
      <c r="BJ527" s="0" t="n">
        <v>657.80155</v>
      </c>
      <c r="BK527" s="0" t="n">
        <v>1473.876277</v>
      </c>
    </row>
    <row r="528" customFormat="false" ht="14.25" hidden="false" customHeight="false" outlineLevel="0" collapsed="false">
      <c r="BE528" s="0" t="n">
        <v>543.738</v>
      </c>
      <c r="BF528" s="0" t="n">
        <v>39.521206</v>
      </c>
      <c r="BG528" s="0" t="n">
        <v>39.292289</v>
      </c>
      <c r="BH528" s="0" t="n">
        <v>1.573818</v>
      </c>
      <c r="BI528" s="0" t="n">
        <v>1.408278</v>
      </c>
      <c r="BJ528" s="0" t="n">
        <v>657.772802</v>
      </c>
      <c r="BK528" s="0" t="n">
        <v>1429.74733</v>
      </c>
    </row>
    <row r="529" customFormat="false" ht="14.25" hidden="false" customHeight="false" outlineLevel="0" collapsed="false">
      <c r="BE529" s="0" t="n">
        <v>544.769</v>
      </c>
      <c r="BF529" s="0" t="n">
        <v>39.520423</v>
      </c>
      <c r="BG529" s="0" t="n">
        <v>39.287099</v>
      </c>
      <c r="BH529" s="0" t="n">
        <v>1.603842</v>
      </c>
      <c r="BI529" s="0" t="n">
        <v>1.430589</v>
      </c>
      <c r="BJ529" s="0" t="n">
        <v>657.782313</v>
      </c>
      <c r="BK529" s="0" t="n">
        <v>1402.765593</v>
      </c>
    </row>
    <row r="530" customFormat="false" ht="14.25" hidden="false" customHeight="false" outlineLevel="0" collapsed="false">
      <c r="BE530" s="0" t="n">
        <v>545.8</v>
      </c>
      <c r="BF530" s="0" t="n">
        <v>39.525894</v>
      </c>
      <c r="BG530" s="0" t="n">
        <v>39.300671</v>
      </c>
      <c r="BH530" s="0" t="n">
        <v>1.609321</v>
      </c>
      <c r="BI530" s="0" t="n">
        <v>1.454972</v>
      </c>
      <c r="BJ530" s="0" t="n">
        <v>657.715897</v>
      </c>
      <c r="BK530" s="0" t="n">
        <v>1388.486233</v>
      </c>
    </row>
    <row r="531" customFormat="false" ht="14.25" hidden="false" customHeight="false" outlineLevel="0" collapsed="false">
      <c r="BE531" s="0" t="n">
        <v>546.831</v>
      </c>
      <c r="BF531" s="0" t="n">
        <v>39.530037</v>
      </c>
      <c r="BG531" s="0" t="n">
        <v>39.301526</v>
      </c>
      <c r="BH531" s="0" t="n">
        <v>1.609753</v>
      </c>
      <c r="BI531" s="0" t="n">
        <v>1.473468</v>
      </c>
      <c r="BJ531" s="0" t="n">
        <v>657.665596</v>
      </c>
      <c r="BK531" s="0" t="n">
        <v>1381.266705</v>
      </c>
    </row>
    <row r="532" customFormat="false" ht="14.25" hidden="false" customHeight="false" outlineLevel="0" collapsed="false">
      <c r="BE532" s="0" t="n">
        <v>547.863</v>
      </c>
      <c r="BF532" s="0" t="n">
        <v>39.519397</v>
      </c>
      <c r="BG532" s="0" t="n">
        <v>39.295054</v>
      </c>
      <c r="BH532" s="0" t="n">
        <v>1.605561</v>
      </c>
      <c r="BI532" s="0" t="n">
        <v>1.483448</v>
      </c>
      <c r="BJ532" s="0" t="n">
        <v>657.794769</v>
      </c>
      <c r="BK532" s="0" t="n">
        <v>1377.05476</v>
      </c>
    </row>
    <row r="533" customFormat="false" ht="14.25" hidden="false" customHeight="false" outlineLevel="0" collapsed="false">
      <c r="BE533" s="0" t="n">
        <v>548.899</v>
      </c>
      <c r="BF533" s="0" t="n">
        <v>39.516401</v>
      </c>
      <c r="BG533" s="0" t="n">
        <v>39.297021</v>
      </c>
      <c r="BH533" s="0" t="n">
        <v>1.632135</v>
      </c>
      <c r="BI533" s="0" t="n">
        <v>1.488637</v>
      </c>
      <c r="BJ533" s="0" t="n">
        <v>657.831159</v>
      </c>
      <c r="BK533" s="0" t="n">
        <v>1351.496968</v>
      </c>
    </row>
    <row r="534" customFormat="false" ht="14.25" hidden="false" customHeight="false" outlineLevel="0" collapsed="false">
      <c r="BE534" s="0" t="n">
        <v>549.929</v>
      </c>
      <c r="BF534" s="0" t="n">
        <v>39.521396</v>
      </c>
      <c r="BG534" s="0" t="n">
        <v>39.309896</v>
      </c>
      <c r="BH534" s="0" t="n">
        <v>1.651334</v>
      </c>
      <c r="BI534" s="0" t="n">
        <v>1.49824</v>
      </c>
      <c r="BJ534" s="0" t="n">
        <v>657.770501</v>
      </c>
      <c r="BK534" s="0" t="n">
        <v>1328.880219</v>
      </c>
    </row>
    <row r="535" customFormat="false" ht="14.25" hidden="false" customHeight="false" outlineLevel="0" collapsed="false">
      <c r="BE535" s="0" t="n">
        <v>550.961</v>
      </c>
      <c r="BF535" s="0" t="n">
        <v>39.513118</v>
      </c>
      <c r="BG535" s="0" t="n">
        <v>39.296232</v>
      </c>
      <c r="BH535" s="0" t="n">
        <v>1.658876</v>
      </c>
      <c r="BI535" s="0" t="n">
        <v>1.511679</v>
      </c>
      <c r="BJ535" s="0" t="n">
        <v>657.87102</v>
      </c>
      <c r="BK535" s="0" t="n">
        <v>1328.467674</v>
      </c>
    </row>
    <row r="536" customFormat="false" ht="14.25" hidden="false" customHeight="false" outlineLevel="0" collapsed="false">
      <c r="BE536" s="0" t="n">
        <v>551.994</v>
      </c>
      <c r="BF536" s="0" t="n">
        <v>39.528557</v>
      </c>
      <c r="BG536" s="0" t="n">
        <v>39.301296</v>
      </c>
      <c r="BH536" s="0" t="n">
        <v>1.654262</v>
      </c>
      <c r="BI536" s="0" t="n">
        <v>1.522989</v>
      </c>
      <c r="BJ536" s="0" t="n">
        <v>657.683569</v>
      </c>
      <c r="BK536" s="0" t="n">
        <v>1329.632114</v>
      </c>
    </row>
    <row r="537" customFormat="false" ht="14.25" hidden="false" customHeight="false" outlineLevel="0" collapsed="false">
      <c r="BE537" s="0" t="n">
        <v>553.026</v>
      </c>
      <c r="BF537" s="0" t="n">
        <v>39.520165</v>
      </c>
      <c r="BG537" s="0" t="n">
        <v>39.298786</v>
      </c>
      <c r="BH537" s="0" t="n">
        <v>1.64611</v>
      </c>
      <c r="BI537" s="0" t="n">
        <v>1.529032</v>
      </c>
      <c r="BJ537" s="0" t="n">
        <v>657.785442</v>
      </c>
      <c r="BK537" s="0" t="n">
        <v>1323.058019</v>
      </c>
    </row>
    <row r="538" customFormat="false" ht="14.25" hidden="false" customHeight="false" outlineLevel="0" collapsed="false">
      <c r="BE538" s="0" t="n">
        <v>554.056</v>
      </c>
      <c r="BF538" s="0" t="n">
        <v>39.532316</v>
      </c>
      <c r="BG538" s="0" t="n">
        <v>39.294387</v>
      </c>
      <c r="BH538" s="0" t="n">
        <v>1.639156</v>
      </c>
      <c r="BI538" s="0" t="n">
        <v>1.5286</v>
      </c>
      <c r="BJ538" s="0" t="n">
        <v>657.637934</v>
      </c>
      <c r="BK538" s="0" t="n">
        <v>1328.567483</v>
      </c>
    </row>
    <row r="539" customFormat="false" ht="14.25" hidden="false" customHeight="false" outlineLevel="0" collapsed="false">
      <c r="BE539" s="0" t="n">
        <v>555.088</v>
      </c>
      <c r="BF539" s="0" t="n">
        <v>39.537875</v>
      </c>
      <c r="BG539" s="0" t="n">
        <v>39.299175</v>
      </c>
      <c r="BH539" s="0" t="n">
        <v>1.645788</v>
      </c>
      <c r="BI539" s="0" t="n">
        <v>1.526072</v>
      </c>
      <c r="BJ539" s="0" t="n">
        <v>657.570474</v>
      </c>
      <c r="BK539" s="0" t="n">
        <v>1335.494237</v>
      </c>
    </row>
    <row r="540" customFormat="false" ht="14.25" hidden="false" customHeight="false" outlineLevel="0" collapsed="false">
      <c r="BE540" s="0" t="n">
        <v>556.117</v>
      </c>
      <c r="BF540" s="0" t="n">
        <v>39.526055</v>
      </c>
      <c r="BG540" s="0" t="n">
        <v>39.295156</v>
      </c>
      <c r="BH540" s="0" t="n">
        <v>1.637159</v>
      </c>
      <c r="BI540" s="0" t="n">
        <v>1.523932</v>
      </c>
      <c r="BJ540" s="0" t="n">
        <v>657.713934</v>
      </c>
      <c r="BK540" s="0" t="n">
        <v>1334.24995</v>
      </c>
    </row>
    <row r="541" customFormat="false" ht="14.25" hidden="false" customHeight="false" outlineLevel="0" collapsed="false">
      <c r="BE541" s="0" t="n">
        <v>557.147</v>
      </c>
      <c r="BF541" s="0" t="n">
        <v>39.506852</v>
      </c>
      <c r="BG541" s="0" t="n">
        <v>39.294637</v>
      </c>
      <c r="BH541" s="0" t="n">
        <v>1.647396</v>
      </c>
      <c r="BI541" s="0" t="n">
        <v>1.522368</v>
      </c>
      <c r="BJ541" s="0" t="n">
        <v>657.947135</v>
      </c>
      <c r="BK541" s="0" t="n">
        <v>1336.825025</v>
      </c>
    </row>
    <row r="542" customFormat="false" ht="14.25" hidden="false" customHeight="false" outlineLevel="0" collapsed="false">
      <c r="BE542" s="0" t="n">
        <v>558.179</v>
      </c>
      <c r="BF542" s="0" t="n">
        <v>39.52743</v>
      </c>
      <c r="BG542" s="0" t="n">
        <v>39.309317</v>
      </c>
      <c r="BH542" s="0" t="n">
        <v>1.638435</v>
      </c>
      <c r="BI542" s="0" t="n">
        <v>1.52167</v>
      </c>
      <c r="BJ542" s="0" t="n">
        <v>657.697248</v>
      </c>
      <c r="BK542" s="0" t="n">
        <v>1333.345014</v>
      </c>
    </row>
    <row r="543" customFormat="false" ht="14.25" hidden="false" customHeight="false" outlineLevel="0" collapsed="false">
      <c r="BE543" s="0" t="n">
        <v>559.209</v>
      </c>
      <c r="BF543" s="0" t="n">
        <v>39.539217</v>
      </c>
      <c r="BG543" s="0" t="n">
        <v>39.306182</v>
      </c>
      <c r="BH543" s="0" t="n">
        <v>1.646664</v>
      </c>
      <c r="BI543" s="0" t="n">
        <v>1.520893</v>
      </c>
      <c r="BJ543" s="0" t="n">
        <v>657.554194</v>
      </c>
      <c r="BK543" s="0" t="n">
        <v>1329.339341</v>
      </c>
    </row>
    <row r="544" customFormat="false" ht="14.25" hidden="false" customHeight="false" outlineLevel="0" collapsed="false">
      <c r="BE544" s="0" t="n">
        <v>560.239</v>
      </c>
      <c r="BF544" s="0" t="n">
        <v>39.545546</v>
      </c>
      <c r="BG544" s="0" t="n">
        <v>39.314746</v>
      </c>
      <c r="BH544" s="0" t="n">
        <v>1.646066</v>
      </c>
      <c r="BI544" s="0" t="n">
        <v>1.522889</v>
      </c>
      <c r="BJ544" s="0" t="n">
        <v>657.477402</v>
      </c>
      <c r="BK544" s="0" t="n">
        <v>1323.577027</v>
      </c>
    </row>
    <row r="545" customFormat="false" ht="14.25" hidden="false" customHeight="false" outlineLevel="0" collapsed="false">
      <c r="BE545" s="0" t="n">
        <v>561.275</v>
      </c>
      <c r="BF545" s="0" t="n">
        <v>39.513272</v>
      </c>
      <c r="BG545" s="0" t="n">
        <v>39.309084</v>
      </c>
      <c r="BH545" s="0" t="n">
        <v>1.649415</v>
      </c>
      <c r="BI545" s="0" t="n">
        <v>1.524198</v>
      </c>
      <c r="BJ545" s="0" t="n">
        <v>657.869148</v>
      </c>
      <c r="BK545" s="0" t="n">
        <v>1324.402116</v>
      </c>
    </row>
    <row r="546" customFormat="false" ht="14.25" hidden="false" customHeight="false" outlineLevel="0" collapsed="false">
      <c r="BE546" s="0" t="n">
        <v>562.305</v>
      </c>
      <c r="BF546" s="0" t="n">
        <v>39.541081</v>
      </c>
      <c r="BG546" s="0" t="n">
        <v>39.31939</v>
      </c>
      <c r="BH546" s="0" t="n">
        <v>1.6517</v>
      </c>
      <c r="BI546" s="0" t="n">
        <v>1.525218</v>
      </c>
      <c r="BJ546" s="0" t="n">
        <v>657.531568</v>
      </c>
      <c r="BK546" s="0" t="n">
        <v>1330.75663</v>
      </c>
    </row>
    <row r="547" customFormat="false" ht="14.25" hidden="false" customHeight="false" outlineLevel="0" collapsed="false">
      <c r="BE547" s="0" t="n">
        <v>563.337</v>
      </c>
      <c r="BF547" s="0" t="n">
        <v>39.518417</v>
      </c>
      <c r="BG547" s="0" t="n">
        <v>39.3196</v>
      </c>
      <c r="BH547" s="0" t="n">
        <v>1.651245</v>
      </c>
      <c r="BI547" s="0" t="n">
        <v>1.526693</v>
      </c>
      <c r="BJ547" s="0" t="n">
        <v>657.806673</v>
      </c>
      <c r="BK547" s="0" t="n">
        <v>1331.741414</v>
      </c>
    </row>
    <row r="548" customFormat="false" ht="14.25" hidden="false" customHeight="false" outlineLevel="0" collapsed="false">
      <c r="BE548" s="0" t="n">
        <v>564.368</v>
      </c>
      <c r="BF548" s="0" t="n">
        <v>39.519738</v>
      </c>
      <c r="BG548" s="0" t="n">
        <v>39.331708</v>
      </c>
      <c r="BH548" s="0" t="n">
        <v>1.63157</v>
      </c>
      <c r="BI548" s="0" t="n">
        <v>1.524564</v>
      </c>
      <c r="BJ548" s="0" t="n">
        <v>657.790627</v>
      </c>
      <c r="BK548" s="0" t="n">
        <v>1330.690091</v>
      </c>
    </row>
    <row r="549" customFormat="false" ht="14.25" hidden="false" customHeight="false" outlineLevel="0" collapsed="false">
      <c r="BE549" s="0" t="n">
        <v>565.4</v>
      </c>
      <c r="BF549" s="0" t="n">
        <v>39.540677</v>
      </c>
      <c r="BG549" s="0" t="n">
        <v>39.317373</v>
      </c>
      <c r="BH549" s="0" t="n">
        <v>1.629551</v>
      </c>
      <c r="BI549" s="0" t="n">
        <v>1.520128</v>
      </c>
      <c r="BJ549" s="0" t="n">
        <v>657.536474</v>
      </c>
      <c r="BK549" s="0" t="n">
        <v>1342.567377</v>
      </c>
    </row>
    <row r="550" customFormat="false" ht="14.25" hidden="false" customHeight="false" outlineLevel="0" collapsed="false">
      <c r="BE550" s="0" t="n">
        <v>566.43</v>
      </c>
      <c r="BF550" s="0" t="n">
        <v>39.544773</v>
      </c>
      <c r="BG550" s="0" t="n">
        <v>39.33355</v>
      </c>
      <c r="BH550" s="0" t="n">
        <v>1.630305</v>
      </c>
      <c r="BI550" s="0" t="n">
        <v>1.514739</v>
      </c>
      <c r="BJ550" s="0" t="n">
        <v>657.486782</v>
      </c>
      <c r="BK550" s="0" t="n">
        <v>1340.052187</v>
      </c>
    </row>
    <row r="551" customFormat="false" ht="14.25" hidden="false" customHeight="false" outlineLevel="0" collapsed="false">
      <c r="BE551" s="0" t="n">
        <v>567.462</v>
      </c>
      <c r="BF551" s="0" t="n">
        <v>39.528918</v>
      </c>
      <c r="BG551" s="0" t="n">
        <v>39.330512</v>
      </c>
      <c r="BH551" s="0" t="n">
        <v>1.625725</v>
      </c>
      <c r="BI551" s="0" t="n">
        <v>1.508563</v>
      </c>
      <c r="BJ551" s="0" t="n">
        <v>657.679183</v>
      </c>
      <c r="BK551" s="0" t="n">
        <v>1335.361158</v>
      </c>
    </row>
    <row r="552" customFormat="false" ht="14.25" hidden="false" customHeight="false" outlineLevel="0" collapsed="false">
      <c r="BE552" s="0" t="n">
        <v>568.492</v>
      </c>
      <c r="BF552" s="0" t="n">
        <v>39.551193</v>
      </c>
      <c r="BG552" s="0" t="n">
        <v>39.317717</v>
      </c>
      <c r="BH552" s="0" t="n">
        <v>1.61714</v>
      </c>
      <c r="BI552" s="0" t="n">
        <v>1.505436</v>
      </c>
      <c r="BJ552" s="0" t="n">
        <v>657.408902</v>
      </c>
      <c r="BK552" s="0" t="n">
        <v>1338.854478</v>
      </c>
    </row>
    <row r="553" customFormat="false" ht="14.25" hidden="false" customHeight="false" outlineLevel="0" collapsed="false">
      <c r="BE553" s="0" t="n">
        <v>569.521</v>
      </c>
      <c r="BF553" s="0" t="n">
        <v>39.530459</v>
      </c>
      <c r="BG553" s="0" t="n">
        <v>39.31597</v>
      </c>
      <c r="BH553" s="0" t="n">
        <v>1.627654</v>
      </c>
      <c r="BI553" s="0" t="n">
        <v>1.503108</v>
      </c>
      <c r="BJ553" s="0" t="n">
        <v>657.660475</v>
      </c>
      <c r="BK553" s="0" t="n">
        <v>1339.420063</v>
      </c>
    </row>
    <row r="554" customFormat="false" ht="14.25" hidden="false" customHeight="false" outlineLevel="0" collapsed="false">
      <c r="BE554" s="0" t="n">
        <v>570.551</v>
      </c>
      <c r="BF554" s="0" t="n">
        <v>39.539052</v>
      </c>
      <c r="BG554" s="0" t="n">
        <v>39.340726</v>
      </c>
      <c r="BH554" s="0" t="n">
        <v>1.624726</v>
      </c>
      <c r="BI554" s="0" t="n">
        <v>1.50364</v>
      </c>
      <c r="BJ554" s="0" t="n">
        <v>657.556187</v>
      </c>
      <c r="BK554" s="0" t="n">
        <v>1337.17103</v>
      </c>
    </row>
    <row r="555" customFormat="false" ht="14.25" hidden="false" customHeight="false" outlineLevel="0" collapsed="false">
      <c r="BE555" s="0" t="n">
        <v>571.582</v>
      </c>
      <c r="BF555" s="0" t="n">
        <v>39.55137</v>
      </c>
      <c r="BG555" s="0" t="n">
        <v>39.336341</v>
      </c>
      <c r="BH555" s="0" t="n">
        <v>1.627865</v>
      </c>
      <c r="BI555" s="0" t="n">
        <v>1.501921</v>
      </c>
      <c r="BJ555" s="0" t="n">
        <v>657.406757</v>
      </c>
      <c r="BK555" s="0" t="n">
        <v>1330.124506</v>
      </c>
    </row>
    <row r="556" customFormat="false" ht="14.25" hidden="false" customHeight="false" outlineLevel="0" collapsed="false">
      <c r="BE556" s="0" t="n">
        <v>572.613</v>
      </c>
      <c r="BF556" s="0" t="n">
        <v>39.553596</v>
      </c>
      <c r="BG556" s="0" t="n">
        <v>39.331174</v>
      </c>
      <c r="BH556" s="0" t="n">
        <v>1.629218</v>
      </c>
      <c r="BI556" s="0" t="n">
        <v>1.502609</v>
      </c>
      <c r="BJ556" s="0" t="n">
        <v>657.37976</v>
      </c>
      <c r="BK556" s="0" t="n">
        <v>1331.641605</v>
      </c>
    </row>
    <row r="557" customFormat="false" ht="14.25" hidden="false" customHeight="false" outlineLevel="0" collapsed="false">
      <c r="BE557" s="0" t="n">
        <v>573.643</v>
      </c>
      <c r="BF557" s="0" t="n">
        <v>39.553396</v>
      </c>
      <c r="BG557" s="0" t="n">
        <v>39.331414</v>
      </c>
      <c r="BH557" s="0" t="n">
        <v>1.624172</v>
      </c>
      <c r="BI557" s="0" t="n">
        <v>1.503307</v>
      </c>
      <c r="BJ557" s="0" t="n">
        <v>657.382181</v>
      </c>
      <c r="BK557" s="0" t="n">
        <v>1330.2842</v>
      </c>
    </row>
    <row r="558" customFormat="false" ht="14.25" hidden="false" customHeight="false" outlineLevel="0" collapsed="false">
      <c r="BE558" s="0" t="n">
        <v>574.675</v>
      </c>
      <c r="BF558" s="0" t="n">
        <v>39.543161</v>
      </c>
      <c r="BG558" s="0" t="n">
        <v>39.327618</v>
      </c>
      <c r="BH558" s="0" t="n">
        <v>1.628187</v>
      </c>
      <c r="BI558" s="0" t="n">
        <v>1.503917</v>
      </c>
      <c r="BJ558" s="0" t="n">
        <v>657.506339</v>
      </c>
      <c r="BK558" s="0" t="n">
        <v>1329.299417</v>
      </c>
    </row>
    <row r="559" customFormat="false" ht="14.25" hidden="false" customHeight="false" outlineLevel="0" collapsed="false">
      <c r="BE559" s="0" t="n">
        <v>575.705</v>
      </c>
      <c r="BF559" s="0" t="n">
        <v>39.567135</v>
      </c>
      <c r="BG559" s="0" t="n">
        <v>39.33582</v>
      </c>
      <c r="BH559" s="0" t="n">
        <v>1.626789</v>
      </c>
      <c r="BI559" s="0" t="n">
        <v>1.502986</v>
      </c>
      <c r="BJ559" s="0" t="n">
        <v>657.215585</v>
      </c>
      <c r="BK559" s="0" t="n">
        <v>1323.404024</v>
      </c>
    </row>
    <row r="560" customFormat="false" ht="14.25" hidden="false" customHeight="false" outlineLevel="0" collapsed="false">
      <c r="BE560" s="0" t="n">
        <v>576.736</v>
      </c>
      <c r="BF560" s="0" t="n">
        <v>39.552782</v>
      </c>
      <c r="BG560" s="0" t="n">
        <v>39.334301</v>
      </c>
      <c r="BH560" s="0" t="n">
        <v>1.627699</v>
      </c>
      <c r="BI560" s="0" t="n">
        <v>1.503363</v>
      </c>
      <c r="BJ560" s="0" t="n">
        <v>657.389627</v>
      </c>
      <c r="BK560" s="0" t="n">
        <v>1322.166391</v>
      </c>
    </row>
    <row r="561" customFormat="false" ht="14.25" hidden="false" customHeight="false" outlineLevel="0" collapsed="false">
      <c r="BE561" s="0" t="n">
        <v>577.766</v>
      </c>
      <c r="BF561" s="0" t="n">
        <v>39.562916</v>
      </c>
      <c r="BG561" s="0" t="n">
        <v>39.331511</v>
      </c>
      <c r="BH561" s="0" t="n">
        <v>1.628442</v>
      </c>
      <c r="BI561" s="0" t="n">
        <v>1.503762</v>
      </c>
      <c r="BJ561" s="0" t="n">
        <v>657.266738</v>
      </c>
      <c r="BK561" s="0" t="n">
        <v>1319.704432</v>
      </c>
    </row>
    <row r="562" customFormat="false" ht="14.25" hidden="false" customHeight="false" outlineLevel="0" collapsed="false">
      <c r="BE562" s="0" t="n">
        <v>579.307</v>
      </c>
      <c r="BF562" s="0" t="n">
        <v>39.571269</v>
      </c>
      <c r="BG562" s="0" t="n">
        <v>39.345468</v>
      </c>
      <c r="BH562" s="0" t="n">
        <v>1.627111</v>
      </c>
      <c r="BI562" s="0" t="n">
        <v>1.502032</v>
      </c>
      <c r="BJ562" s="0" t="n">
        <v>657.165482</v>
      </c>
      <c r="BK562" s="0" t="n">
        <v>1320.709178</v>
      </c>
    </row>
    <row r="563" customFormat="false" ht="14.25" hidden="false" customHeight="false" outlineLevel="0" collapsed="false">
      <c r="BE563" s="0" t="n">
        <v>580.858</v>
      </c>
      <c r="BF563" s="0" t="n">
        <v>39.551999</v>
      </c>
      <c r="BG563" s="0" t="n">
        <v>39.335972</v>
      </c>
      <c r="BH563" s="0" t="n">
        <v>1.628475</v>
      </c>
      <c r="BI563" s="0" t="n">
        <v>1.503085</v>
      </c>
      <c r="BJ563" s="0" t="n">
        <v>657.399127</v>
      </c>
      <c r="BK563" s="0" t="n">
        <v>1324.428731</v>
      </c>
    </row>
    <row r="564" customFormat="false" ht="14.25" hidden="false" customHeight="false" outlineLevel="0" collapsed="false">
      <c r="BE564" s="0" t="n">
        <v>582.091</v>
      </c>
      <c r="BF564" s="0" t="n">
        <v>39.55477</v>
      </c>
      <c r="BG564" s="0" t="n">
        <v>39.334865</v>
      </c>
      <c r="BH564" s="0" t="n">
        <v>1.624161</v>
      </c>
      <c r="BI564" s="0" t="n">
        <v>1.503662</v>
      </c>
      <c r="BJ564" s="0" t="n">
        <v>657.365511</v>
      </c>
      <c r="BK564" s="0" t="n">
        <v>1320.449674</v>
      </c>
    </row>
    <row r="565" customFormat="false" ht="14.25" hidden="false" customHeight="false" outlineLevel="0" collapsed="false">
      <c r="BE565" s="0" t="n">
        <v>584.317</v>
      </c>
      <c r="BF565" s="0" t="n">
        <v>39.556986</v>
      </c>
      <c r="BG565" s="0" t="n">
        <v>39.344824</v>
      </c>
      <c r="BH565" s="0" t="n">
        <v>1.626745</v>
      </c>
      <c r="BI565" s="0" t="n">
        <v>1.501344</v>
      </c>
      <c r="BJ565" s="0" t="n">
        <v>657.33864</v>
      </c>
      <c r="BK565" s="0" t="n">
        <v>1321.587498</v>
      </c>
    </row>
    <row r="566" customFormat="false" ht="14.25" hidden="false" customHeight="false" outlineLevel="0" collapsed="false">
      <c r="BE566" s="0" t="n">
        <v>585.684</v>
      </c>
      <c r="BF566" s="0" t="n">
        <v>39.569733</v>
      </c>
      <c r="BG566" s="0" t="n">
        <v>39.346479</v>
      </c>
      <c r="BH566" s="0" t="n">
        <v>1.620068</v>
      </c>
      <c r="BI566" s="0" t="n">
        <v>1.500014</v>
      </c>
      <c r="BJ566" s="0" t="n">
        <v>657.184102</v>
      </c>
      <c r="BK566" s="0" t="n">
        <v>1315.559027</v>
      </c>
    </row>
    <row r="567" customFormat="false" ht="14.25" hidden="false" customHeight="false" outlineLevel="0" collapsed="false">
      <c r="BE567" s="0" t="n">
        <v>587.078</v>
      </c>
      <c r="BF567" s="0" t="n">
        <v>39.564344</v>
      </c>
      <c r="BG567" s="0" t="n">
        <v>39.340572</v>
      </c>
      <c r="BH567" s="0" t="n">
        <v>1.627665</v>
      </c>
      <c r="BI567" s="0" t="n">
        <v>1.500746</v>
      </c>
      <c r="BJ567" s="0" t="n">
        <v>657.249431</v>
      </c>
      <c r="BK567" s="0" t="n">
        <v>1314.713976</v>
      </c>
    </row>
    <row r="568" customFormat="false" ht="14.25" hidden="false" customHeight="false" outlineLevel="0" collapsed="false">
      <c r="BE568" s="0" t="n">
        <v>588.495</v>
      </c>
      <c r="BF568" s="0" t="n">
        <v>39.554394</v>
      </c>
      <c r="BG568" s="0" t="n">
        <v>39.344996</v>
      </c>
      <c r="BH568" s="0" t="n">
        <v>1.628065</v>
      </c>
      <c r="BI568" s="0" t="n">
        <v>1.503119</v>
      </c>
      <c r="BJ568" s="0" t="n">
        <v>657.370077</v>
      </c>
      <c r="BK568" s="0" t="n">
        <v>1305.817655</v>
      </c>
    </row>
    <row r="569" customFormat="false" ht="14.25" hidden="false" customHeight="false" outlineLevel="0" collapsed="false">
      <c r="BE569" s="0" t="n">
        <v>590.55</v>
      </c>
      <c r="BF569" s="0" t="n">
        <v>39.571893</v>
      </c>
      <c r="BG569" s="0" t="n">
        <v>39.340926</v>
      </c>
      <c r="BH569" s="0" t="n">
        <v>1.630948</v>
      </c>
      <c r="BI569" s="0" t="n">
        <v>1.503751</v>
      </c>
      <c r="BJ569" s="0" t="n">
        <v>657.157918</v>
      </c>
      <c r="BK569" s="0" t="n">
        <v>1304.034399</v>
      </c>
    </row>
    <row r="570" customFormat="false" ht="14.25" hidden="false" customHeight="false" outlineLevel="0" collapsed="false">
      <c r="BE570" s="0" t="n">
        <v>592.033</v>
      </c>
      <c r="BF570" s="0" t="n">
        <v>39.563406</v>
      </c>
      <c r="BG570" s="0" t="n">
        <v>39.336596</v>
      </c>
      <c r="BH570" s="0" t="n">
        <v>1.630749</v>
      </c>
      <c r="BI570" s="0" t="n">
        <v>1.505081</v>
      </c>
      <c r="BJ570" s="0" t="n">
        <v>657.260795</v>
      </c>
      <c r="BK570" s="0" t="n">
        <v>1302.557224</v>
      </c>
    </row>
    <row r="571" customFormat="false" ht="14.25" hidden="false" customHeight="false" outlineLevel="0" collapsed="false">
      <c r="BE571" s="0" t="n">
        <v>593.534</v>
      </c>
      <c r="BF571" s="0" t="n">
        <v>39.550665</v>
      </c>
      <c r="BG571" s="0" t="n">
        <v>39.33877</v>
      </c>
      <c r="BH571" s="0" t="n">
        <v>1.631326</v>
      </c>
      <c r="BI571" s="0" t="n">
        <v>1.504749</v>
      </c>
      <c r="BJ571" s="0" t="n">
        <v>657.415307</v>
      </c>
      <c r="BK571" s="0" t="n">
        <v>1299.542988</v>
      </c>
    </row>
    <row r="572" customFormat="false" ht="14.25" hidden="false" customHeight="false" outlineLevel="0" collapsed="false">
      <c r="BE572" s="0" t="n">
        <v>595.381</v>
      </c>
      <c r="BF572" s="0" t="n">
        <v>39.572304</v>
      </c>
      <c r="BG572" s="0" t="n">
        <v>39.342491</v>
      </c>
      <c r="BH572" s="0" t="n">
        <v>1.63025</v>
      </c>
      <c r="BI572" s="0" t="n">
        <v>1.504183</v>
      </c>
      <c r="BJ572" s="0" t="n">
        <v>657.152927</v>
      </c>
      <c r="BK572" s="0" t="n">
        <v>1296.728371</v>
      </c>
    </row>
    <row r="573" customFormat="false" ht="14.25" hidden="false" customHeight="false" outlineLevel="0" collapsed="false">
      <c r="BE573" s="0" t="n">
        <v>596.824</v>
      </c>
      <c r="BF573" s="0" t="n">
        <v>39.580129</v>
      </c>
      <c r="BG573" s="0" t="n">
        <v>39.346237</v>
      </c>
      <c r="BH573" s="0" t="n">
        <v>1.632623</v>
      </c>
      <c r="BI573" s="0" t="n">
        <v>1.506246</v>
      </c>
      <c r="BJ573" s="0" t="n">
        <v>657.058104</v>
      </c>
      <c r="BK573" s="0" t="n">
        <v>1293.547786</v>
      </c>
    </row>
    <row r="574" customFormat="false" ht="14.25" hidden="false" customHeight="false" outlineLevel="0" collapsed="false">
      <c r="BE574" s="0" t="n">
        <v>598.501</v>
      </c>
      <c r="BF574" s="0" t="n">
        <v>39.562047</v>
      </c>
      <c r="BG574" s="0" t="n">
        <v>39.342435</v>
      </c>
      <c r="BH574" s="0" t="n">
        <v>1.630882</v>
      </c>
      <c r="BI574" s="0" t="n">
        <v>1.505902</v>
      </c>
      <c r="BJ574" s="0" t="n">
        <v>657.277275</v>
      </c>
      <c r="BK574" s="0" t="n">
        <v>1284.385308</v>
      </c>
    </row>
    <row r="575" customFormat="false" ht="14.25" hidden="false" customHeight="false" outlineLevel="0" collapsed="false">
      <c r="BE575" s="0" t="n">
        <v>600.152</v>
      </c>
      <c r="BF575" s="0" t="n">
        <v>39.556615</v>
      </c>
      <c r="BG575" s="0" t="n">
        <v>39.367519</v>
      </c>
      <c r="BH575" s="0" t="n">
        <v>1.630006</v>
      </c>
      <c r="BI575" s="0" t="n">
        <v>1.505691</v>
      </c>
      <c r="BJ575" s="0" t="n">
        <v>657.343144</v>
      </c>
      <c r="BK575" s="0" t="n">
        <v>1298.824362</v>
      </c>
    </row>
    <row r="576" customFormat="false" ht="14.25" hidden="false" customHeight="false" outlineLevel="0" collapsed="false">
      <c r="BE576" s="0" t="n">
        <v>601.527</v>
      </c>
      <c r="BF576" s="0" t="n">
        <v>39.561297</v>
      </c>
      <c r="BG576" s="0" t="n">
        <v>39.364349</v>
      </c>
      <c r="BH576" s="0" t="n">
        <v>1.618227</v>
      </c>
      <c r="BI576" s="0" t="n">
        <v>1.504283</v>
      </c>
      <c r="BJ576" s="0" t="n">
        <v>657.286374</v>
      </c>
      <c r="BK576" s="0" t="n">
        <v>1212.056961</v>
      </c>
    </row>
    <row r="577" customFormat="false" ht="14.25" hidden="false" customHeight="false" outlineLevel="0" collapsed="false">
      <c r="BE577" s="0" t="n">
        <v>602.957</v>
      </c>
      <c r="BF577" s="0" t="n">
        <v>39.562022</v>
      </c>
      <c r="BG577" s="0" t="n">
        <v>39.35137</v>
      </c>
      <c r="BH577" s="0" t="n">
        <v>1.506374</v>
      </c>
      <c r="BI577" s="0" t="n">
        <v>1.477493</v>
      </c>
      <c r="BJ577" s="0" t="n">
        <v>657.277582</v>
      </c>
      <c r="BK577" s="0" t="n">
        <v>1335.693855</v>
      </c>
    </row>
    <row r="578" customFormat="false" ht="14.25" hidden="false" customHeight="false" outlineLevel="0" collapsed="false">
      <c r="BE578" s="0" t="n">
        <v>604.367</v>
      </c>
      <c r="BF578" s="0" t="n">
        <v>39.549328</v>
      </c>
      <c r="BG578" s="0" t="n">
        <v>39.344275</v>
      </c>
      <c r="BH578" s="0" t="n">
        <v>1.450985</v>
      </c>
      <c r="BI578" s="0" t="n">
        <v>1.423248</v>
      </c>
      <c r="BJ578" s="0" t="n">
        <v>657.43152</v>
      </c>
      <c r="BK578" s="0" t="n">
        <v>1422.447955</v>
      </c>
    </row>
    <row r="579" customFormat="false" ht="14.25" hidden="false" customHeight="false" outlineLevel="0" collapsed="false">
      <c r="BE579" s="0" t="n">
        <v>606.115</v>
      </c>
      <c r="BF579" s="0" t="n">
        <v>39.545581</v>
      </c>
      <c r="BG579" s="0" t="n">
        <v>39.333785</v>
      </c>
      <c r="BH579" s="0" t="n">
        <v>1.432141</v>
      </c>
      <c r="BI579" s="0" t="n">
        <v>1.348267</v>
      </c>
      <c r="BJ579" s="0" t="n">
        <v>657.476973</v>
      </c>
      <c r="BK579" s="0" t="n">
        <v>1452.58366</v>
      </c>
    </row>
    <row r="580" customFormat="false" ht="14.25" hidden="false" customHeight="false" outlineLevel="0" collapsed="false">
      <c r="BE580" s="0" t="n">
        <v>607.665</v>
      </c>
      <c r="BF580" s="0" t="n">
        <v>39.548985</v>
      </c>
      <c r="BG580" s="0" t="n">
        <v>39.328606</v>
      </c>
      <c r="BH580" s="0" t="n">
        <v>1.40488</v>
      </c>
      <c r="BI580" s="0" t="n">
        <v>1.314104</v>
      </c>
      <c r="BJ580" s="0" t="n">
        <v>657.435688</v>
      </c>
      <c r="BK580" s="0" t="n">
        <v>1474.481786</v>
      </c>
    </row>
    <row r="581" customFormat="false" ht="14.25" hidden="false" customHeight="false" outlineLevel="0" collapsed="false">
      <c r="BE581" s="0" t="n">
        <v>609.203</v>
      </c>
      <c r="BF581" s="0" t="n">
        <v>39.532766</v>
      </c>
      <c r="BG581" s="0" t="n">
        <v>39.323341</v>
      </c>
      <c r="BH581" s="0" t="n">
        <v>1.392835</v>
      </c>
      <c r="BI581" s="0" t="n">
        <v>1.295242</v>
      </c>
      <c r="BJ581" s="0" t="n">
        <v>657.632475</v>
      </c>
      <c r="BK581" s="0" t="n">
        <v>1493.265866</v>
      </c>
    </row>
    <row r="582" customFormat="false" ht="14.25" hidden="false" customHeight="false" outlineLevel="0" collapsed="false">
      <c r="BE582" s="0" t="n">
        <v>611.051</v>
      </c>
      <c r="BF582" s="0" t="n">
        <v>39.52815</v>
      </c>
      <c r="BG582" s="0" t="n">
        <v>39.301273</v>
      </c>
      <c r="BH582" s="0" t="n">
        <v>1.430533</v>
      </c>
      <c r="BI582" s="0" t="n">
        <v>1.286571</v>
      </c>
      <c r="BJ582" s="0" t="n">
        <v>657.688507</v>
      </c>
      <c r="BK582" s="0" t="n">
        <v>1465.731851</v>
      </c>
    </row>
    <row r="583" customFormat="false" ht="14.25" hidden="false" customHeight="false" outlineLevel="0" collapsed="false">
      <c r="BE583" s="0" t="n">
        <v>612.723</v>
      </c>
      <c r="BF583" s="0" t="n">
        <v>39.514607</v>
      </c>
      <c r="BG583" s="0" t="n">
        <v>39.270584</v>
      </c>
      <c r="BH583" s="0" t="n">
        <v>1.495959</v>
      </c>
      <c r="BI583" s="0" t="n">
        <v>1.308382</v>
      </c>
      <c r="BJ583" s="0" t="n">
        <v>657.852945</v>
      </c>
      <c r="BK583" s="0" t="n">
        <v>1438.976348</v>
      </c>
    </row>
    <row r="584" customFormat="false" ht="14.25" hidden="false" customHeight="false" outlineLevel="0" collapsed="false">
      <c r="BE584" s="0" t="n">
        <v>614.246</v>
      </c>
      <c r="BF584" s="0" t="n">
        <v>39.511655</v>
      </c>
      <c r="BG584" s="0" t="n">
        <v>39.289488</v>
      </c>
      <c r="BH584" s="0" t="n">
        <v>1.657145</v>
      </c>
      <c r="BI584" s="0" t="n">
        <v>1.486331</v>
      </c>
      <c r="BJ584" s="0" t="n">
        <v>657.888789</v>
      </c>
      <c r="BK584" s="0" t="n">
        <v>1336.239479</v>
      </c>
    </row>
    <row r="585" customFormat="false" ht="14.25" hidden="false" customHeight="false" outlineLevel="0" collapsed="false">
      <c r="BE585" s="0" t="n">
        <v>615.707</v>
      </c>
      <c r="BF585" s="0" t="n">
        <v>39.48549</v>
      </c>
      <c r="BG585" s="0" t="n">
        <v>39.294678</v>
      </c>
      <c r="BH585" s="0" t="n">
        <v>1.76352</v>
      </c>
      <c r="BI585" s="0" t="n">
        <v>1.59767</v>
      </c>
      <c r="BJ585" s="0" t="n">
        <v>658.206732</v>
      </c>
      <c r="BK585" s="0" t="n">
        <v>1253.178321</v>
      </c>
    </row>
    <row r="586" customFormat="false" ht="14.25" hidden="false" customHeight="false" outlineLevel="0" collapsed="false">
      <c r="BE586" s="0" t="n">
        <v>617.438</v>
      </c>
      <c r="BF586" s="0" t="n">
        <v>39.537592</v>
      </c>
      <c r="BG586" s="0" t="n">
        <v>39.299367</v>
      </c>
      <c r="BH586" s="0" t="n">
        <v>1.755889</v>
      </c>
      <c r="BI586" s="0" t="n">
        <v>1.636136</v>
      </c>
      <c r="BJ586" s="0" t="n">
        <v>657.573908</v>
      </c>
      <c r="BK586" s="0" t="n">
        <v>1253.171667</v>
      </c>
    </row>
    <row r="587" customFormat="false" ht="14.25" hidden="false" customHeight="false" outlineLevel="0" collapsed="false">
      <c r="BE587" s="0" t="n">
        <v>618.961</v>
      </c>
      <c r="BF587" s="0" t="n">
        <v>39.553724</v>
      </c>
      <c r="BG587" s="0" t="n">
        <v>39.319382</v>
      </c>
      <c r="BH587" s="0" t="n">
        <v>1.736336</v>
      </c>
      <c r="BI587" s="0" t="n">
        <v>1.643266</v>
      </c>
      <c r="BJ587" s="0" t="n">
        <v>657.378197</v>
      </c>
      <c r="BK587" s="0" t="n">
        <v>1303.881358</v>
      </c>
    </row>
    <row r="588" customFormat="false" ht="14.25" hidden="false" customHeight="false" outlineLevel="0" collapsed="false">
      <c r="BE588" s="0" t="n">
        <v>620.712</v>
      </c>
      <c r="BF588" s="0" t="n">
        <v>39.541657</v>
      </c>
      <c r="BG588" s="0" t="n">
        <v>39.338975</v>
      </c>
      <c r="BH588" s="0" t="n">
        <v>1.648395</v>
      </c>
      <c r="BI588" s="0" t="n">
        <v>1.599267</v>
      </c>
      <c r="BJ588" s="0" t="n">
        <v>657.524579</v>
      </c>
      <c r="BK588" s="0" t="n">
        <v>1369.88181</v>
      </c>
    </row>
    <row r="589" customFormat="false" ht="14.25" hidden="false" customHeight="false" outlineLevel="0" collapsed="false">
      <c r="BE589" s="0" t="n">
        <v>622.374</v>
      </c>
      <c r="BF589" s="0" t="n">
        <v>39.541311</v>
      </c>
      <c r="BG589" s="0" t="n">
        <v>39.361266</v>
      </c>
      <c r="BH589" s="0" t="n">
        <v>1.626789</v>
      </c>
      <c r="BI589" s="0" t="n">
        <v>1.551043</v>
      </c>
      <c r="BJ589" s="0" t="n">
        <v>657.528779</v>
      </c>
      <c r="BK589" s="0" t="n">
        <v>1376.309518</v>
      </c>
    </row>
    <row r="590" customFormat="false" ht="14.25" hidden="false" customHeight="false" outlineLevel="0" collapsed="false">
      <c r="BE590" s="0" t="n">
        <v>623.937</v>
      </c>
      <c r="BF590" s="0" t="n">
        <v>39.551107</v>
      </c>
      <c r="BG590" s="0" t="n">
        <v>39.353628</v>
      </c>
      <c r="BH590" s="0" t="n">
        <v>1.635773</v>
      </c>
      <c r="BI590" s="0" t="n">
        <v>1.519042</v>
      </c>
      <c r="BJ590" s="0" t="n">
        <v>657.409944</v>
      </c>
      <c r="BK590" s="0" t="n">
        <v>1369.542459</v>
      </c>
    </row>
    <row r="591" customFormat="false" ht="14.25" hidden="false" customHeight="false" outlineLevel="0" collapsed="false">
      <c r="BE591" s="0" t="n">
        <v>625.555</v>
      </c>
      <c r="BF591" s="0" t="n">
        <v>39.562252</v>
      </c>
      <c r="BG591" s="0" t="n">
        <v>39.349735</v>
      </c>
      <c r="BH591" s="0" t="n">
        <v>1.611506</v>
      </c>
      <c r="BI591" s="0" t="n">
        <v>1.50833</v>
      </c>
      <c r="BJ591" s="0" t="n">
        <v>657.274794</v>
      </c>
      <c r="BK591" s="0" t="n">
        <v>1367.127078</v>
      </c>
    </row>
    <row r="592" customFormat="false" ht="14.25" hidden="false" customHeight="false" outlineLevel="0" collapsed="false">
      <c r="BE592" s="0" t="n">
        <v>626.941</v>
      </c>
      <c r="BF592" s="0" t="n">
        <v>39.580058</v>
      </c>
      <c r="BG592" s="0" t="n">
        <v>39.350281</v>
      </c>
      <c r="BH592" s="0" t="n">
        <v>1.56062</v>
      </c>
      <c r="BI592" s="0" t="n">
        <v>1.489613</v>
      </c>
      <c r="BJ592" s="0" t="n">
        <v>657.058961</v>
      </c>
      <c r="BK592" s="0" t="n">
        <v>1391.307504</v>
      </c>
    </row>
    <row r="593" customFormat="false" ht="14.25" hidden="false" customHeight="false" outlineLevel="0" collapsed="false">
      <c r="BE593" s="0" t="n">
        <v>628.532</v>
      </c>
      <c r="BF593" s="0" t="n">
        <v>39.598331</v>
      </c>
      <c r="BG593" s="0" t="n">
        <v>39.347276</v>
      </c>
      <c r="BH593" s="0" t="n">
        <v>1.492943</v>
      </c>
      <c r="BI593" s="0" t="n">
        <v>1.441311</v>
      </c>
      <c r="BJ593" s="0" t="n">
        <v>656.837609</v>
      </c>
      <c r="BK593" s="0" t="n">
        <v>1430.925078</v>
      </c>
    </row>
    <row r="594" customFormat="false" ht="14.25" hidden="false" customHeight="false" outlineLevel="0" collapsed="false">
      <c r="BE594" s="0" t="n">
        <v>630.224</v>
      </c>
      <c r="BF594" s="0" t="n">
        <v>39.618405</v>
      </c>
      <c r="BG594" s="0" t="n">
        <v>39.34266</v>
      </c>
      <c r="BH594" s="0" t="n">
        <v>1.46516</v>
      </c>
      <c r="BI594" s="0" t="n">
        <v>1.383784</v>
      </c>
      <c r="BJ594" s="0" t="n">
        <v>656.594605</v>
      </c>
      <c r="BK594" s="0" t="n">
        <v>1451.332719</v>
      </c>
    </row>
    <row r="595" customFormat="false" ht="14.25" hidden="false" customHeight="false" outlineLevel="0" collapsed="false">
      <c r="BE595" s="0" t="n">
        <v>631.951</v>
      </c>
      <c r="BF595" s="0" t="n">
        <v>39.624385</v>
      </c>
      <c r="BG595" s="0" t="n">
        <v>39.33371</v>
      </c>
      <c r="BH595" s="0" t="n">
        <v>1.463263</v>
      </c>
      <c r="BI595" s="0" t="n">
        <v>1.354111</v>
      </c>
      <c r="BJ595" s="0" t="n">
        <v>656.522252</v>
      </c>
      <c r="BK595" s="0" t="n">
        <v>1444.1265</v>
      </c>
    </row>
    <row r="596" customFormat="false" ht="14.25" hidden="false" customHeight="false" outlineLevel="0" collapsed="false">
      <c r="BE596" s="0" t="n">
        <v>633.514</v>
      </c>
      <c r="BF596" s="0" t="n">
        <v>39.607626</v>
      </c>
      <c r="BG596" s="0" t="n">
        <v>39.322203</v>
      </c>
      <c r="BH596" s="0" t="n">
        <v>1.467744</v>
      </c>
      <c r="BI596" s="0" t="n">
        <v>1.349099</v>
      </c>
      <c r="BJ596" s="0" t="n">
        <v>656.725076</v>
      </c>
      <c r="BK596" s="0" t="n">
        <v>1441.837543</v>
      </c>
    </row>
    <row r="597" customFormat="false" ht="14.25" hidden="false" customHeight="false" outlineLevel="0" collapsed="false">
      <c r="BE597" s="0" t="n">
        <v>634.991</v>
      </c>
      <c r="BF597" s="0" t="n">
        <v>39.597723</v>
      </c>
      <c r="BG597" s="0" t="n">
        <v>39.345008</v>
      </c>
      <c r="BH597" s="0" t="n">
        <v>1.490702</v>
      </c>
      <c r="BI597" s="0" t="n">
        <v>1.353601</v>
      </c>
      <c r="BJ597" s="0" t="n">
        <v>656.844982</v>
      </c>
      <c r="BK597" s="0" t="n">
        <v>1426.713132</v>
      </c>
    </row>
    <row r="598" customFormat="false" ht="14.25" hidden="false" customHeight="false" outlineLevel="0" collapsed="false">
      <c r="BE598" s="0" t="n">
        <v>636.807</v>
      </c>
      <c r="BF598" s="0" t="n">
        <v>39.589098</v>
      </c>
      <c r="BG598" s="0" t="n">
        <v>39.352318</v>
      </c>
      <c r="BH598" s="0" t="n">
        <v>1.500429</v>
      </c>
      <c r="BI598" s="0" t="n">
        <v>1.366175</v>
      </c>
      <c r="BJ598" s="0" t="n">
        <v>656.949445</v>
      </c>
      <c r="BK598" s="0" t="n">
        <v>1417.231264</v>
      </c>
    </row>
    <row r="599" customFormat="false" ht="14.25" hidden="false" customHeight="false" outlineLevel="0" collapsed="false">
      <c r="BE599" s="0" t="n">
        <v>638.119</v>
      </c>
      <c r="BF599" s="0" t="n">
        <v>39.583198</v>
      </c>
      <c r="BG599" s="0" t="n">
        <v>39.33921</v>
      </c>
      <c r="BH599" s="0" t="n">
        <v>1.510333</v>
      </c>
      <c r="BI599" s="0" t="n">
        <v>1.374226</v>
      </c>
      <c r="BJ599" s="0" t="n">
        <v>657.020911</v>
      </c>
      <c r="BK599" s="0" t="n">
        <v>1414.669496</v>
      </c>
    </row>
    <row r="600" customFormat="false" ht="14.25" hidden="false" customHeight="false" outlineLevel="0" collapsed="false">
      <c r="BE600" s="0" t="n">
        <v>639.148</v>
      </c>
      <c r="BF600" s="0" t="n">
        <v>39.599635</v>
      </c>
      <c r="BG600" s="0" t="n">
        <v>39.365287</v>
      </c>
      <c r="BH600" s="0" t="n">
        <v>1.520005</v>
      </c>
      <c r="BI600" s="0" t="n">
        <v>1.381932</v>
      </c>
      <c r="BJ600" s="0" t="n">
        <v>656.821823</v>
      </c>
      <c r="BK600" s="0" t="n">
        <v>1397.395862</v>
      </c>
    </row>
    <row r="601" customFormat="false" ht="14.25" hidden="false" customHeight="false" outlineLevel="0" collapsed="false">
      <c r="BE601" s="0" t="n">
        <v>640.179</v>
      </c>
      <c r="BF601" s="0" t="n">
        <v>39.580616</v>
      </c>
      <c r="BG601" s="0" t="n">
        <v>39.362671</v>
      </c>
      <c r="BH601" s="0" t="n">
        <v>1.527369</v>
      </c>
      <c r="BI601" s="0" t="n">
        <v>1.390027</v>
      </c>
      <c r="BJ601" s="0" t="n">
        <v>657.052196</v>
      </c>
      <c r="BK601" s="0" t="n">
        <v>1388.539464</v>
      </c>
    </row>
    <row r="602" customFormat="false" ht="14.25" hidden="false" customHeight="false" outlineLevel="0" collapsed="false">
      <c r="BE602" s="0" t="n">
        <v>641.209</v>
      </c>
      <c r="BF602" s="0" t="n">
        <v>39.570538</v>
      </c>
      <c r="BG602" s="0" t="n">
        <v>39.377134</v>
      </c>
      <c r="BH602" s="0" t="n">
        <v>1.528966</v>
      </c>
      <c r="BI602" s="0" t="n">
        <v>1.397755</v>
      </c>
      <c r="BJ602" s="0" t="n">
        <v>657.174332</v>
      </c>
      <c r="BK602" s="0" t="n">
        <v>1384.167824</v>
      </c>
    </row>
    <row r="603" customFormat="false" ht="14.25" hidden="false" customHeight="false" outlineLevel="0" collapsed="false">
      <c r="BE603" s="0" t="n">
        <v>642.282</v>
      </c>
      <c r="BF603" s="0" t="n">
        <v>39.578168</v>
      </c>
      <c r="BG603" s="0" t="n">
        <v>39.358496</v>
      </c>
      <c r="BH603" s="0" t="n">
        <v>1.533769</v>
      </c>
      <c r="BI603" s="0" t="n">
        <v>1.404431</v>
      </c>
      <c r="BJ603" s="0" t="n">
        <v>657.081861</v>
      </c>
      <c r="BK603" s="0" t="n">
        <v>1383.855089</v>
      </c>
    </row>
    <row r="604" customFormat="false" ht="14.25" hidden="false" customHeight="false" outlineLevel="0" collapsed="false">
      <c r="BE604" s="0" t="n">
        <v>643.313</v>
      </c>
      <c r="BF604" s="0" t="n">
        <v>39.579485</v>
      </c>
      <c r="BG604" s="0" t="n">
        <v>39.379176</v>
      </c>
      <c r="BH604" s="0" t="n">
        <v>1.534778</v>
      </c>
      <c r="BI604" s="0" t="n">
        <v>1.407768</v>
      </c>
      <c r="BJ604" s="0" t="n">
        <v>657.065911</v>
      </c>
      <c r="BK604" s="0" t="n">
        <v>1387.461526</v>
      </c>
    </row>
    <row r="605" customFormat="false" ht="14.25" hidden="false" customHeight="false" outlineLevel="0" collapsed="false">
      <c r="BE605" s="0" t="n">
        <v>644.346</v>
      </c>
      <c r="BF605" s="0" t="n">
        <v>39.565635</v>
      </c>
      <c r="BG605" s="0" t="n">
        <v>39.375781</v>
      </c>
      <c r="BH605" s="0" t="n">
        <v>1.531905</v>
      </c>
      <c r="BI605" s="0" t="n">
        <v>1.409587</v>
      </c>
      <c r="BJ605" s="0" t="n">
        <v>657.233779</v>
      </c>
      <c r="BK605" s="0" t="n">
        <v>1392.624985</v>
      </c>
    </row>
    <row r="606" customFormat="false" ht="14.25" hidden="false" customHeight="false" outlineLevel="0" collapsed="false">
      <c r="BE606" s="0" t="n">
        <v>645.38</v>
      </c>
      <c r="BF606" s="0" t="n">
        <v>39.584548</v>
      </c>
      <c r="BG606" s="0" t="n">
        <v>39.372175</v>
      </c>
      <c r="BH606" s="0" t="n">
        <v>1.53104</v>
      </c>
      <c r="BI606" s="0" t="n">
        <v>1.41084</v>
      </c>
      <c r="BJ606" s="0" t="n">
        <v>657.004566</v>
      </c>
      <c r="BK606" s="0" t="n">
        <v>1398.480454</v>
      </c>
    </row>
    <row r="607" customFormat="false" ht="14.25" hidden="false" customHeight="false" outlineLevel="0" collapsed="false">
      <c r="BE607" s="0" t="n">
        <v>646.414</v>
      </c>
      <c r="BF607" s="0" t="n">
        <v>39.577064</v>
      </c>
      <c r="BG607" s="0" t="n">
        <v>39.384638</v>
      </c>
      <c r="BH607" s="0" t="n">
        <v>1.533026</v>
      </c>
      <c r="BI607" s="0" t="n">
        <v>1.411239</v>
      </c>
      <c r="BJ607" s="0" t="n">
        <v>657.09524</v>
      </c>
      <c r="BK607" s="0" t="n">
        <v>1393.177262</v>
      </c>
    </row>
    <row r="608" customFormat="false" ht="14.25" hidden="false" customHeight="false" outlineLevel="0" collapsed="false">
      <c r="BE608" s="0" t="n">
        <v>647.452</v>
      </c>
      <c r="BF608" s="0" t="n">
        <v>39.573206</v>
      </c>
      <c r="BG608" s="0" t="n">
        <v>39.383273</v>
      </c>
      <c r="BH608" s="0" t="n">
        <v>1.533059</v>
      </c>
      <c r="BI608" s="0" t="n">
        <v>1.411139</v>
      </c>
      <c r="BJ608" s="0" t="n">
        <v>657.141995</v>
      </c>
      <c r="BK608" s="0" t="n">
        <v>1399.598316</v>
      </c>
    </row>
    <row r="609" customFormat="false" ht="14.25" hidden="false" customHeight="false" outlineLevel="0" collapsed="false">
      <c r="BE609" s="0" t="n">
        <v>648.489</v>
      </c>
      <c r="BF609" s="0" t="n">
        <v>39.570056</v>
      </c>
      <c r="BG609" s="0" t="n">
        <v>39.367233</v>
      </c>
      <c r="BH609" s="0" t="n">
        <v>1.525816</v>
      </c>
      <c r="BI609" s="0" t="n">
        <v>1.411195</v>
      </c>
      <c r="BJ609" s="0" t="n">
        <v>657.180182</v>
      </c>
      <c r="BK609" s="0" t="n">
        <v>1402.612552</v>
      </c>
    </row>
    <row r="610" customFormat="false" ht="14.25" hidden="false" customHeight="false" outlineLevel="0" collapsed="false">
      <c r="BE610" s="0" t="n">
        <v>649.521</v>
      </c>
      <c r="BF610" s="0" t="n">
        <v>39.577547</v>
      </c>
      <c r="BG610" s="0" t="n">
        <v>39.370893</v>
      </c>
      <c r="BH610" s="0" t="n">
        <v>1.535366</v>
      </c>
      <c r="BI610" s="0" t="n">
        <v>1.410274</v>
      </c>
      <c r="BJ610" s="0" t="n">
        <v>657.089392</v>
      </c>
      <c r="BK610" s="0" t="n">
        <v>1401.181955</v>
      </c>
    </row>
    <row r="611" customFormat="false" ht="14.25" hidden="false" customHeight="false" outlineLevel="0" collapsed="false">
      <c r="BE611" s="0" t="n">
        <v>650.552</v>
      </c>
      <c r="BF611" s="0" t="n">
        <v>39.573808</v>
      </c>
      <c r="BG611" s="0" t="n">
        <v>39.366478</v>
      </c>
      <c r="BH611" s="0" t="n">
        <v>1.532471</v>
      </c>
      <c r="BI611" s="0" t="n">
        <v>1.412026</v>
      </c>
      <c r="BJ611" s="0" t="n">
        <v>657.134707</v>
      </c>
      <c r="BK611" s="0" t="n">
        <v>1405.433824</v>
      </c>
    </row>
    <row r="612" customFormat="false" ht="14.25" hidden="false" customHeight="false" outlineLevel="0" collapsed="false">
      <c r="BE612" s="0" t="n">
        <v>651.582</v>
      </c>
      <c r="BF612" s="0" t="n">
        <v>39.581448</v>
      </c>
      <c r="BG612" s="0" t="n">
        <v>39.377356</v>
      </c>
      <c r="BH612" s="0" t="n">
        <v>1.526327</v>
      </c>
      <c r="BI612" s="0" t="n">
        <v>1.411638</v>
      </c>
      <c r="BJ612" s="0" t="n">
        <v>657.042124</v>
      </c>
      <c r="BK612" s="0" t="n">
        <v>1407.150541</v>
      </c>
    </row>
    <row r="613" customFormat="false" ht="14.25" hidden="false" customHeight="false" outlineLevel="0" collapsed="false">
      <c r="BE613" s="0" t="n">
        <v>652.716</v>
      </c>
      <c r="BF613" s="0" t="n">
        <v>39.567107</v>
      </c>
      <c r="BG613" s="0" t="n">
        <v>39.369362</v>
      </c>
      <c r="BH613" s="0" t="n">
        <v>1.526271</v>
      </c>
      <c r="BI613" s="0" t="n">
        <v>1.412725</v>
      </c>
      <c r="BJ613" s="0" t="n">
        <v>657.215922</v>
      </c>
      <c r="BK613" s="0" t="n">
        <v>1407.010808</v>
      </c>
    </row>
    <row r="614" customFormat="false" ht="14.25" hidden="false" customHeight="false" outlineLevel="0" collapsed="false">
      <c r="BE614" s="0" t="n">
        <v>653.747</v>
      </c>
      <c r="BF614" s="0" t="n">
        <v>39.583689</v>
      </c>
      <c r="BG614" s="0" t="n">
        <v>39.371879</v>
      </c>
      <c r="BH614" s="0" t="n">
        <v>1.526504</v>
      </c>
      <c r="BI614" s="0" t="n">
        <v>1.412248</v>
      </c>
      <c r="BJ614" s="0" t="n">
        <v>657.014973</v>
      </c>
      <c r="BK614" s="0" t="n">
        <v>1405.660058</v>
      </c>
    </row>
    <row r="615" customFormat="false" ht="14.25" hidden="false" customHeight="false" outlineLevel="0" collapsed="false">
      <c r="BE615" s="0" t="n">
        <v>654.776</v>
      </c>
      <c r="BF615" s="0" t="n">
        <v>39.58716</v>
      </c>
      <c r="BG615" s="0" t="n">
        <v>39.34862</v>
      </c>
      <c r="BH615" s="0" t="n">
        <v>1.536109</v>
      </c>
      <c r="BI615" s="0" t="n">
        <v>1.412414</v>
      </c>
      <c r="BJ615" s="0" t="n">
        <v>656.972918</v>
      </c>
      <c r="BK615" s="0" t="n">
        <v>1410.890057</v>
      </c>
    </row>
    <row r="616" customFormat="false" ht="14.25" hidden="false" customHeight="false" outlineLevel="0" collapsed="false">
      <c r="BE616" s="0" t="n">
        <v>655.807</v>
      </c>
      <c r="BF616" s="0" t="n">
        <v>39.585316</v>
      </c>
      <c r="BG616" s="0" t="n">
        <v>39.350438</v>
      </c>
      <c r="BH616" s="0" t="n">
        <v>1.536719</v>
      </c>
      <c r="BI616" s="0" t="n">
        <v>1.41227</v>
      </c>
      <c r="BJ616" s="0" t="n">
        <v>656.995261</v>
      </c>
      <c r="BK616" s="0" t="n">
        <v>1411.495566</v>
      </c>
    </row>
    <row r="617" customFormat="false" ht="14.25" hidden="false" customHeight="false" outlineLevel="0" collapsed="false">
      <c r="BE617" s="0" t="n">
        <v>656.839</v>
      </c>
      <c r="BF617" s="0" t="n">
        <v>39.592086</v>
      </c>
      <c r="BG617" s="0" t="n">
        <v>39.353342</v>
      </c>
      <c r="BH617" s="0" t="n">
        <v>1.536353</v>
      </c>
      <c r="BI617" s="0" t="n">
        <v>1.411472</v>
      </c>
      <c r="BJ617" s="0" t="n">
        <v>656.913243</v>
      </c>
      <c r="BK617" s="0" t="n">
        <v>1408.328289</v>
      </c>
    </row>
    <row r="618" customFormat="false" ht="14.25" hidden="false" customHeight="false" outlineLevel="0" collapsed="false">
      <c r="BE618" s="0" t="n">
        <v>657.908</v>
      </c>
      <c r="BF618" s="0" t="n">
        <v>39.585245</v>
      </c>
      <c r="BG618" s="0" t="n">
        <v>39.34835</v>
      </c>
      <c r="BH618" s="0" t="n">
        <v>1.535632</v>
      </c>
      <c r="BI618" s="0" t="n">
        <v>1.411771</v>
      </c>
      <c r="BJ618" s="0" t="n">
        <v>656.996118</v>
      </c>
      <c r="BK618" s="0" t="n">
        <v>1409.592538</v>
      </c>
    </row>
    <row r="619" customFormat="false" ht="14.25" hidden="false" customHeight="false" outlineLevel="0" collapsed="false">
      <c r="BE619" s="0" t="n">
        <v>658.941</v>
      </c>
      <c r="BF619" s="0" t="n">
        <v>39.565005</v>
      </c>
      <c r="BG619" s="0" t="n">
        <v>39.34059</v>
      </c>
      <c r="BH619" s="0" t="n">
        <v>1.538538</v>
      </c>
      <c r="BI619" s="0" t="n">
        <v>1.413279</v>
      </c>
      <c r="BJ619" s="0" t="n">
        <v>657.241406</v>
      </c>
      <c r="BK619" s="0" t="n">
        <v>1412.074459</v>
      </c>
    </row>
    <row r="620" customFormat="false" ht="14.25" hidden="false" customHeight="false" outlineLevel="0" collapsed="false">
      <c r="BE620" s="0" t="n">
        <v>659.973</v>
      </c>
      <c r="BF620" s="0" t="n">
        <v>39.593236</v>
      </c>
      <c r="BG620" s="0" t="n">
        <v>39.350417</v>
      </c>
      <c r="BH620" s="0" t="n">
        <v>1.526548</v>
      </c>
      <c r="BI620" s="0" t="n">
        <v>1.413346</v>
      </c>
      <c r="BJ620" s="0" t="n">
        <v>656.89932</v>
      </c>
      <c r="BK620" s="0" t="n">
        <v>1414.563033</v>
      </c>
    </row>
    <row r="621" customFormat="false" ht="14.25" hidden="false" customHeight="false" outlineLevel="0" collapsed="false">
      <c r="BE621" s="0" t="n">
        <v>661.004</v>
      </c>
      <c r="BF621" s="0" t="n">
        <v>39.606102</v>
      </c>
      <c r="BG621" s="0" t="n">
        <v>39.350678</v>
      </c>
      <c r="BH621" s="0" t="n">
        <v>1.529443</v>
      </c>
      <c r="BI621" s="0" t="n">
        <v>1.413002</v>
      </c>
      <c r="BJ621" s="0" t="n">
        <v>656.743518</v>
      </c>
      <c r="BK621" s="0" t="n">
        <v>1410.570668</v>
      </c>
    </row>
    <row r="622" customFormat="false" ht="14.25" hidden="false" customHeight="false" outlineLevel="0" collapsed="false">
      <c r="BE622" s="0" t="n">
        <v>662.037</v>
      </c>
      <c r="BF622" s="0" t="n">
        <v>39.587001</v>
      </c>
      <c r="BG622" s="0" t="n">
        <v>39.333689</v>
      </c>
      <c r="BH622" s="0" t="n">
        <v>1.533358</v>
      </c>
      <c r="BI622" s="0" t="n">
        <v>1.412913</v>
      </c>
      <c r="BJ622" s="0" t="n">
        <v>656.974846</v>
      </c>
      <c r="BK622" s="0" t="n">
        <v>1408.075439</v>
      </c>
    </row>
    <row r="623" customFormat="false" ht="14.25" hidden="false" customHeight="false" outlineLevel="0" collapsed="false">
      <c r="BE623" s="0" t="n">
        <v>663.107</v>
      </c>
      <c r="BF623" s="0" t="n">
        <v>39.596507</v>
      </c>
      <c r="BG623" s="0" t="n">
        <v>39.356251</v>
      </c>
      <c r="BH623" s="0" t="n">
        <v>1.530885</v>
      </c>
      <c r="BI623" s="0" t="n">
        <v>1.411627</v>
      </c>
      <c r="BJ623" s="0" t="n">
        <v>656.859697</v>
      </c>
      <c r="BK623" s="0" t="n">
        <v>1405.141051</v>
      </c>
    </row>
    <row r="624" customFormat="false" ht="14.25" hidden="false" customHeight="false" outlineLevel="0" collapsed="false">
      <c r="BE624" s="0" t="n">
        <v>664.139</v>
      </c>
      <c r="BF624" s="0" t="n">
        <v>39.590444</v>
      </c>
      <c r="BG624" s="0" t="n">
        <v>39.36714</v>
      </c>
      <c r="BH624" s="0" t="n">
        <v>1.534334</v>
      </c>
      <c r="BI624" s="0" t="n">
        <v>1.41329</v>
      </c>
      <c r="BJ624" s="0" t="n">
        <v>656.933134</v>
      </c>
      <c r="BK624" s="0" t="n">
        <v>1414.476532</v>
      </c>
    </row>
    <row r="625" customFormat="false" ht="14.25" hidden="false" customHeight="false" outlineLevel="0" collapsed="false">
      <c r="BE625" s="0" t="n">
        <v>665.589</v>
      </c>
      <c r="BF625" s="0" t="n">
        <v>39.581945</v>
      </c>
      <c r="BG625" s="0" t="n">
        <v>39.374692</v>
      </c>
      <c r="BH625" s="0" t="n">
        <v>1.533414</v>
      </c>
      <c r="BI625" s="0" t="n">
        <v>1.412936</v>
      </c>
      <c r="BJ625" s="0" t="n">
        <v>657.036094</v>
      </c>
      <c r="BK625" s="0" t="n">
        <v>1416.120055</v>
      </c>
    </row>
    <row r="626" customFormat="false" ht="14.25" hidden="false" customHeight="false" outlineLevel="0" collapsed="false">
      <c r="BE626" s="0" t="n">
        <v>666.62</v>
      </c>
      <c r="BF626" s="0" t="n">
        <v>39.601886</v>
      </c>
      <c r="BG626" s="0" t="n">
        <v>39.355372</v>
      </c>
      <c r="BH626" s="0" t="n">
        <v>1.535366</v>
      </c>
      <c r="BI626" s="0" t="n">
        <v>1.413546</v>
      </c>
      <c r="BJ626" s="0" t="n">
        <v>656.794567</v>
      </c>
      <c r="BK626" s="0" t="n">
        <v>1412.879586</v>
      </c>
    </row>
    <row r="627" customFormat="false" ht="14.25" hidden="false" customHeight="false" outlineLevel="0" collapsed="false">
      <c r="BE627" s="0" t="n">
        <v>667.653</v>
      </c>
      <c r="BF627" s="0" t="n">
        <v>39.587994</v>
      </c>
      <c r="BG627" s="0" t="n">
        <v>39.364246</v>
      </c>
      <c r="BH627" s="0" t="n">
        <v>1.536553</v>
      </c>
      <c r="BI627" s="0" t="n">
        <v>1.413756</v>
      </c>
      <c r="BJ627" s="0" t="n">
        <v>656.962819</v>
      </c>
      <c r="BK627" s="0" t="n">
        <v>1409.965159</v>
      </c>
    </row>
    <row r="628" customFormat="false" ht="14.25" hidden="false" customHeight="false" outlineLevel="0" collapsed="false">
      <c r="BE628" s="0" t="n">
        <v>668.683</v>
      </c>
      <c r="BF628" s="0" t="n">
        <v>39.583855</v>
      </c>
      <c r="BG628" s="0" t="n">
        <v>39.376302</v>
      </c>
      <c r="BH628" s="0" t="n">
        <v>1.52646</v>
      </c>
      <c r="BI628" s="0" t="n">
        <v>1.412991</v>
      </c>
      <c r="BJ628" s="0" t="n">
        <v>657.012953</v>
      </c>
      <c r="BK628" s="0" t="n">
        <v>1408.621062</v>
      </c>
    </row>
    <row r="629" customFormat="false" ht="14.25" hidden="false" customHeight="false" outlineLevel="0" collapsed="false">
      <c r="BE629" s="0" t="n">
        <v>669.716</v>
      </c>
      <c r="BF629" s="0" t="n">
        <v>39.602141</v>
      </c>
      <c r="BG629" s="0" t="n">
        <v>39.356918</v>
      </c>
      <c r="BH629" s="0" t="n">
        <v>1.53693</v>
      </c>
      <c r="BI629" s="0" t="n">
        <v>1.412792</v>
      </c>
      <c r="BJ629" s="0" t="n">
        <v>656.791478</v>
      </c>
      <c r="BK629" s="0" t="n">
        <v>1411.109637</v>
      </c>
    </row>
    <row r="630" customFormat="false" ht="14.25" hidden="false" customHeight="false" outlineLevel="0" collapsed="false">
      <c r="BE630" s="0" t="n">
        <v>670.747</v>
      </c>
      <c r="BF630" s="0" t="n">
        <v>39.574475</v>
      </c>
      <c r="BG630" s="0" t="n">
        <v>39.372096</v>
      </c>
      <c r="BH630" s="0" t="n">
        <v>1.538604</v>
      </c>
      <c r="BI630" s="0" t="n">
        <v>1.412825</v>
      </c>
      <c r="BJ630" s="0" t="n">
        <v>657.126624</v>
      </c>
      <c r="BK630" s="0" t="n">
        <v>1407.915745</v>
      </c>
    </row>
    <row r="631" customFormat="false" ht="14.25" hidden="false" customHeight="false" outlineLevel="0" collapsed="false">
      <c r="BE631" s="0" t="n">
        <v>671.778</v>
      </c>
      <c r="BF631" s="0" t="n">
        <v>39.58813</v>
      </c>
      <c r="BG631" s="0" t="n">
        <v>39.36765</v>
      </c>
      <c r="BH631" s="0" t="n">
        <v>1.537163</v>
      </c>
      <c r="BI631" s="0" t="n">
        <v>1.41247</v>
      </c>
      <c r="BJ631" s="0" t="n">
        <v>656.961166</v>
      </c>
      <c r="BK631" s="0" t="n">
        <v>1406.11918</v>
      </c>
    </row>
    <row r="632" customFormat="false" ht="14.25" hidden="false" customHeight="false" outlineLevel="0" collapsed="false">
      <c r="BE632" s="0" t="n">
        <v>672.81</v>
      </c>
      <c r="BF632" s="0" t="n">
        <v>39.590209</v>
      </c>
      <c r="BG632" s="0" t="n">
        <v>39.357669</v>
      </c>
      <c r="BH632" s="0" t="n">
        <v>1.537495</v>
      </c>
      <c r="BI632" s="0" t="n">
        <v>1.413468</v>
      </c>
      <c r="BJ632" s="0" t="n">
        <v>656.93598</v>
      </c>
      <c r="BK632" s="0" t="n">
        <v>1406.112526</v>
      </c>
    </row>
    <row r="633" customFormat="false" ht="14.25" hidden="false" customHeight="false" outlineLevel="0" collapsed="false">
      <c r="BE633" s="0" t="n">
        <v>673.843</v>
      </c>
      <c r="BF633" s="0" t="n">
        <v>39.587549</v>
      </c>
      <c r="BG633" s="0" t="n">
        <v>39.365138</v>
      </c>
      <c r="BH633" s="0" t="n">
        <v>1.537662</v>
      </c>
      <c r="BI633" s="0" t="n">
        <v>1.413213</v>
      </c>
      <c r="BJ633" s="0" t="n">
        <v>656.968205</v>
      </c>
      <c r="BK633" s="0" t="n">
        <v>1406.33876</v>
      </c>
    </row>
    <row r="634" customFormat="false" ht="14.25" hidden="false" customHeight="false" outlineLevel="0" collapsed="false">
      <c r="BE634" s="0" t="n">
        <v>674.873</v>
      </c>
      <c r="BF634" s="0" t="n">
        <v>39.606699</v>
      </c>
      <c r="BG634" s="0" t="n">
        <v>39.376107</v>
      </c>
      <c r="BH634" s="0" t="n">
        <v>1.537218</v>
      </c>
      <c r="BI634" s="0" t="n">
        <v>1.413313</v>
      </c>
      <c r="BJ634" s="0" t="n">
        <v>656.7363</v>
      </c>
      <c r="BK634" s="0" t="n">
        <v>1405.859676</v>
      </c>
    </row>
    <row r="635" customFormat="false" ht="14.25" hidden="false" customHeight="false" outlineLevel="0" collapsed="false">
      <c r="BE635" s="0" t="n">
        <v>675.906</v>
      </c>
      <c r="BF635" s="0" t="n">
        <v>39.59887</v>
      </c>
      <c r="BG635" s="0" t="n">
        <v>39.359029</v>
      </c>
      <c r="BH635" s="0" t="n">
        <v>1.52758</v>
      </c>
      <c r="BI635" s="0" t="n">
        <v>1.413135</v>
      </c>
      <c r="BJ635" s="0" t="n">
        <v>656.831092</v>
      </c>
      <c r="BK635" s="0" t="n">
        <v>1405.699982</v>
      </c>
    </row>
    <row r="636" customFormat="false" ht="14.25" hidden="false" customHeight="false" outlineLevel="0" collapsed="false">
      <c r="BE636" s="0" t="n">
        <v>676.937</v>
      </c>
      <c r="BF636" s="0" t="n">
        <v>39.577845</v>
      </c>
      <c r="BG636" s="0" t="n">
        <v>39.373734</v>
      </c>
      <c r="BH636" s="0" t="n">
        <v>1.532604</v>
      </c>
      <c r="BI636" s="0" t="n">
        <v>1.412769</v>
      </c>
      <c r="BJ636" s="0" t="n">
        <v>657.08578</v>
      </c>
      <c r="BK636" s="0" t="n">
        <v>1497.897011</v>
      </c>
    </row>
    <row r="637" customFormat="false" ht="14.25" hidden="false" customHeight="false" outlineLevel="0" collapsed="false">
      <c r="BE637" s="0" t="n">
        <v>677.968</v>
      </c>
      <c r="BF637" s="0" t="n">
        <v>39.595532</v>
      </c>
      <c r="BG637" s="0" t="n">
        <v>39.379072</v>
      </c>
      <c r="BH637" s="0" t="n">
        <v>1.525417</v>
      </c>
      <c r="BI637" s="0" t="n">
        <v>1.412503</v>
      </c>
      <c r="BJ637" s="0" t="n">
        <v>656.871507</v>
      </c>
      <c r="BK637" s="0" t="n">
        <v>1613.442731</v>
      </c>
    </row>
    <row r="638" customFormat="false" ht="14.25" hidden="false" customHeight="false" outlineLevel="0" collapsed="false">
      <c r="BE638" s="0" t="n">
        <v>679</v>
      </c>
      <c r="BF638" s="0" t="n">
        <v>39.599865</v>
      </c>
      <c r="BG638" s="0" t="n">
        <v>39.359449</v>
      </c>
      <c r="BH638" s="0" t="n">
        <v>1.536419</v>
      </c>
      <c r="BI638" s="0" t="n">
        <v>1.412426</v>
      </c>
      <c r="BJ638" s="0" t="n">
        <v>656.819039</v>
      </c>
      <c r="BK638" s="0" t="n">
        <v>1687.221654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258"/>
  <sheetViews>
    <sheetView showFormulas="false" showGridLines="true" showRowColHeaders="true" showZeros="true" rightToLeft="false" tabSelected="false" showOutlineSymbols="true" defaultGridColor="true" view="normal" topLeftCell="AO1" colorId="64" zoomScale="85" zoomScaleNormal="85" zoomScalePageLayoutView="100" workbookViewId="0">
      <selection pane="topLeft" activeCell="AO1" activeCellId="0" sqref="AO1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8"/>
    <col collapsed="false" customWidth="true" hidden="false" outlineLevel="0" max="2" min="2" style="0" width="20.22"/>
    <col collapsed="false" customWidth="true" hidden="false" outlineLevel="0" max="3" min="3" style="0" width="16.89"/>
    <col collapsed="false" customWidth="true" hidden="false" outlineLevel="0" max="4" min="4" style="0" width="13.11"/>
    <col collapsed="false" customWidth="true" hidden="false" outlineLevel="0" max="5" min="5" style="0" width="13.44"/>
    <col collapsed="false" customWidth="true" hidden="false" outlineLevel="0" max="6" min="6" style="0" width="15"/>
    <col collapsed="false" customWidth="true" hidden="false" outlineLevel="0" max="9" min="9" style="0" width="17.89"/>
    <col collapsed="false" customWidth="true" hidden="false" outlineLevel="0" max="10" min="10" style="0" width="20.22"/>
    <col collapsed="false" customWidth="true" hidden="false" outlineLevel="0" max="11" min="11" style="0" width="16.78"/>
    <col collapsed="false" customWidth="true" hidden="false" outlineLevel="0" max="12" min="12" style="0" width="14"/>
    <col collapsed="false" customWidth="true" hidden="false" outlineLevel="0" max="13" min="13" style="0" width="13.78"/>
    <col collapsed="false" customWidth="true" hidden="false" outlineLevel="0" max="14" min="14" style="0" width="15"/>
    <col collapsed="false" customWidth="true" hidden="false" outlineLevel="0" max="17" min="17" style="0" width="18.34"/>
    <col collapsed="false" customWidth="true" hidden="false" outlineLevel="0" max="18" min="18" style="0" width="20.89"/>
    <col collapsed="false" customWidth="true" hidden="false" outlineLevel="0" max="19" min="19" style="0" width="17"/>
    <col collapsed="false" customWidth="true" hidden="false" outlineLevel="0" max="20" min="20" style="0" width="13.56"/>
    <col collapsed="false" customWidth="true" hidden="false" outlineLevel="0" max="21" min="21" style="0" width="13.22"/>
    <col collapsed="false" customWidth="true" hidden="false" outlineLevel="0" max="22" min="22" style="0" width="15.45"/>
    <col collapsed="false" customWidth="true" hidden="false" outlineLevel="0" max="25" min="25" style="0" width="18.89"/>
    <col collapsed="false" customWidth="true" hidden="false" outlineLevel="0" max="26" min="26" style="0" width="20.45"/>
    <col collapsed="false" customWidth="true" hidden="false" outlineLevel="0" max="27" min="27" style="0" width="16.67"/>
    <col collapsed="false" customWidth="true" hidden="false" outlineLevel="0" max="28" min="28" style="0" width="14.22"/>
    <col collapsed="false" customWidth="true" hidden="false" outlineLevel="0" max="30" min="29" style="0" width="14.34"/>
    <col collapsed="false" customWidth="true" hidden="false" outlineLevel="0" max="33" min="33" style="0" width="18.44"/>
    <col collapsed="false" customWidth="true" hidden="false" outlineLevel="0" max="34" min="34" style="0" width="20.78"/>
    <col collapsed="false" customWidth="true" hidden="false" outlineLevel="0" max="35" min="35" style="0" width="16"/>
    <col collapsed="false" customWidth="true" hidden="false" outlineLevel="0" max="36" min="36" style="0" width="14.44"/>
    <col collapsed="false" customWidth="true" hidden="false" outlineLevel="0" max="37" min="37" style="0" width="13.66"/>
    <col collapsed="false" customWidth="true" hidden="false" outlineLevel="0" max="38" min="38" style="0" width="17"/>
    <col collapsed="false" customWidth="true" hidden="false" outlineLevel="0" max="41" min="41" style="0" width="19.33"/>
    <col collapsed="false" customWidth="true" hidden="false" outlineLevel="0" max="42" min="42" style="0" width="20.45"/>
    <col collapsed="false" customWidth="true" hidden="false" outlineLevel="0" max="43" min="43" style="0" width="17.22"/>
    <col collapsed="false" customWidth="true" hidden="false" outlineLevel="0" max="44" min="44" style="0" width="13.89"/>
    <col collapsed="false" customWidth="true" hidden="false" outlineLevel="0" max="45" min="45" style="0" width="14.34"/>
    <col collapsed="false" customWidth="true" hidden="false" outlineLevel="0" max="46" min="46" style="0" width="14.89"/>
    <col collapsed="false" customWidth="true" hidden="false" outlineLevel="0" max="49" min="49" style="0" width="18.89"/>
    <col collapsed="false" customWidth="true" hidden="false" outlineLevel="0" max="50" min="50" style="0" width="20.55"/>
    <col collapsed="false" customWidth="true" hidden="false" outlineLevel="0" max="51" min="51" style="0" width="16.55"/>
    <col collapsed="false" customWidth="true" hidden="false" outlineLevel="0" max="52" min="52" style="0" width="13.78"/>
    <col collapsed="false" customWidth="true" hidden="false" outlineLevel="0" max="53" min="53" style="0" width="13.56"/>
    <col collapsed="false" customWidth="true" hidden="false" outlineLevel="0" max="54" min="54" style="0" width="14.78"/>
  </cols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  <c r="Q1" s="0" t="s">
        <v>10</v>
      </c>
      <c r="R1" s="0" t="s">
        <v>11</v>
      </c>
      <c r="S1" s="0" t="s">
        <v>12</v>
      </c>
      <c r="T1" s="0" t="s">
        <v>13</v>
      </c>
      <c r="U1" s="0" t="s">
        <v>14</v>
      </c>
      <c r="V1" s="0" t="s">
        <v>26</v>
      </c>
      <c r="W1" s="0" t="s">
        <v>15</v>
      </c>
      <c r="Y1" s="0" t="s">
        <v>10</v>
      </c>
      <c r="Z1" s="0" t="s">
        <v>11</v>
      </c>
      <c r="AA1" s="0" t="s">
        <v>12</v>
      </c>
      <c r="AB1" s="0" t="s">
        <v>13</v>
      </c>
      <c r="AC1" s="0" t="s">
        <v>14</v>
      </c>
      <c r="AD1" s="0" t="s">
        <v>26</v>
      </c>
      <c r="AE1" s="0" t="s">
        <v>15</v>
      </c>
      <c r="AG1" s="0" t="s">
        <v>10</v>
      </c>
      <c r="AH1" s="0" t="s">
        <v>11</v>
      </c>
      <c r="AI1" s="0" t="s">
        <v>12</v>
      </c>
      <c r="AJ1" s="0" t="s">
        <v>13</v>
      </c>
      <c r="AK1" s="0" t="s">
        <v>14</v>
      </c>
      <c r="AL1" s="0" t="s">
        <v>26</v>
      </c>
      <c r="AM1" s="0" t="s">
        <v>15</v>
      </c>
      <c r="AO1" s="0" t="s">
        <v>10</v>
      </c>
      <c r="AP1" s="0" t="s">
        <v>11</v>
      </c>
      <c r="AQ1" s="0" t="s">
        <v>12</v>
      </c>
      <c r="AR1" s="0" t="s">
        <v>13</v>
      </c>
      <c r="AS1" s="0" t="s">
        <v>14</v>
      </c>
      <c r="AT1" s="0" t="s">
        <v>26</v>
      </c>
      <c r="AU1" s="0" t="s">
        <v>15</v>
      </c>
      <c r="AW1" s="0" t="s">
        <v>10</v>
      </c>
      <c r="AX1" s="0" t="s">
        <v>11</v>
      </c>
      <c r="AY1" s="0" t="s">
        <v>12</v>
      </c>
      <c r="AZ1" s="0" t="s">
        <v>13</v>
      </c>
      <c r="BA1" s="0" t="s">
        <v>14</v>
      </c>
      <c r="BB1" s="0" t="s">
        <v>26</v>
      </c>
      <c r="BC1" s="0" t="s">
        <v>15</v>
      </c>
    </row>
    <row r="2" customFormat="false" ht="14.25" hidden="false" customHeight="false" outlineLevel="0" collapsed="false">
      <c r="A2" s="0" t="n">
        <v>1.085</v>
      </c>
      <c r="B2" s="0" t="n">
        <v>24.828747</v>
      </c>
      <c r="C2" s="0" t="n">
        <v>24.749865</v>
      </c>
      <c r="D2" s="0" t="n">
        <v>2.017227</v>
      </c>
      <c r="E2" s="0" t="n">
        <v>1.892093</v>
      </c>
      <c r="F2" s="0" t="n">
        <v>893.827684</v>
      </c>
      <c r="G2" s="0" t="n">
        <v>9.49718</v>
      </c>
      <c r="I2" s="0" t="n">
        <v>1.03</v>
      </c>
      <c r="J2" s="0" t="n">
        <v>25.370284</v>
      </c>
      <c r="K2" s="0" t="n">
        <v>25.310842</v>
      </c>
      <c r="L2" s="0" t="n">
        <v>1.569193</v>
      </c>
      <c r="M2" s="0" t="n">
        <v>1.450127</v>
      </c>
      <c r="N2" s="0" t="n">
        <v>882.649335</v>
      </c>
      <c r="O2" s="0" t="n">
        <v>3.621753</v>
      </c>
      <c r="Q2" s="0" t="n">
        <v>1.03</v>
      </c>
      <c r="R2" s="0" t="n">
        <v>26.193168</v>
      </c>
      <c r="S2" s="0" t="n">
        <v>26.111691</v>
      </c>
      <c r="T2" s="0" t="n">
        <v>1.502603</v>
      </c>
      <c r="U2" s="0" t="n">
        <v>1.391313</v>
      </c>
      <c r="V2" s="0" t="n">
        <v>866.085913</v>
      </c>
      <c r="W2" s="0" t="n">
        <v>67.379777</v>
      </c>
      <c r="Y2" s="0" t="n">
        <v>1.036</v>
      </c>
      <c r="Z2" s="0" t="n">
        <v>26.638332</v>
      </c>
      <c r="AA2" s="0" t="n">
        <v>26.540726</v>
      </c>
      <c r="AB2" s="0" t="n">
        <v>2.256616</v>
      </c>
      <c r="AC2" s="0" t="n">
        <v>2.138934</v>
      </c>
      <c r="AD2" s="0" t="n">
        <v>857.333792</v>
      </c>
      <c r="AE2" s="0" t="n">
        <v>48.076706</v>
      </c>
      <c r="AG2" s="0" t="n">
        <v>1.035</v>
      </c>
      <c r="AH2" s="0" t="n">
        <v>29.823142</v>
      </c>
      <c r="AI2" s="0" t="n">
        <v>29.710992</v>
      </c>
      <c r="AJ2" s="0" t="n">
        <v>1.088375</v>
      </c>
      <c r="AK2" s="0" t="n">
        <v>0.977645</v>
      </c>
      <c r="AL2" s="0" t="n">
        <v>798.781477</v>
      </c>
      <c r="AM2" s="0" t="n">
        <v>37.916144</v>
      </c>
      <c r="AO2" s="0" t="n">
        <v>1.026</v>
      </c>
      <c r="AP2" s="0" t="n">
        <v>30.758107</v>
      </c>
      <c r="AQ2" s="0" t="n">
        <v>30.624195</v>
      </c>
      <c r="AR2" s="0" t="n">
        <v>2.056556</v>
      </c>
      <c r="AS2" s="0" t="n">
        <v>1.94402</v>
      </c>
      <c r="AT2" s="0" t="n">
        <v>782.87598</v>
      </c>
      <c r="AU2" s="0" t="n">
        <v>144.319253</v>
      </c>
      <c r="AW2" s="0" t="n">
        <v>1.04</v>
      </c>
      <c r="AX2" s="0" t="n">
        <v>31.227627</v>
      </c>
      <c r="AY2" s="0" t="n">
        <v>31.09973</v>
      </c>
      <c r="AZ2" s="0" t="n">
        <v>1.605317</v>
      </c>
      <c r="BA2" s="0" t="n">
        <v>1.485854</v>
      </c>
      <c r="BB2" s="0" t="n">
        <v>775.096303</v>
      </c>
      <c r="BC2" s="0" t="n">
        <v>129.381164</v>
      </c>
    </row>
    <row r="3" customFormat="false" ht="14.25" hidden="false" customHeight="false" outlineLevel="0" collapsed="false">
      <c r="A3" s="0" t="n">
        <v>2.119</v>
      </c>
      <c r="B3" s="0" t="n">
        <v>24.825421</v>
      </c>
      <c r="C3" s="0" t="n">
        <v>24.745655</v>
      </c>
      <c r="D3" s="0" t="n">
        <v>2.016895</v>
      </c>
      <c r="E3" s="0" t="n">
        <v>1.891627</v>
      </c>
      <c r="F3" s="0" t="n">
        <v>893.897046</v>
      </c>
      <c r="G3" s="0" t="n">
        <v>8.871709</v>
      </c>
      <c r="I3" s="0" t="n">
        <v>2.057</v>
      </c>
      <c r="J3" s="0" t="n">
        <v>25.365348</v>
      </c>
      <c r="K3" s="0" t="n">
        <v>25.296879</v>
      </c>
      <c r="L3" s="0" t="n">
        <v>1.570757</v>
      </c>
      <c r="M3" s="0" t="n">
        <v>1.450825</v>
      </c>
      <c r="N3" s="0" t="n">
        <v>882.750224</v>
      </c>
      <c r="O3" s="0" t="n">
        <v>6.635987</v>
      </c>
      <c r="Q3" s="0" t="n">
        <v>2.058</v>
      </c>
      <c r="R3" s="0" t="n">
        <v>26.191994</v>
      </c>
      <c r="S3" s="0" t="n">
        <v>26.129243</v>
      </c>
      <c r="T3" s="0" t="n">
        <v>1.501061</v>
      </c>
      <c r="U3" s="0" t="n">
        <v>1.392865</v>
      </c>
      <c r="V3" s="0" t="n">
        <v>866.109189</v>
      </c>
      <c r="W3" s="0" t="n">
        <v>67.838899</v>
      </c>
      <c r="Y3" s="0" t="n">
        <v>2.07</v>
      </c>
      <c r="Z3" s="0" t="n">
        <v>26.626741</v>
      </c>
      <c r="AA3" s="0" t="n">
        <v>26.538465</v>
      </c>
      <c r="AB3" s="0" t="n">
        <v>2.25269</v>
      </c>
      <c r="AC3" s="0" t="n">
        <v>2.137449</v>
      </c>
      <c r="AD3" s="0" t="n">
        <v>857.559836</v>
      </c>
      <c r="AE3" s="0" t="n">
        <v>43.917995</v>
      </c>
      <c r="AG3" s="0" t="n">
        <v>2.06</v>
      </c>
      <c r="AH3" s="0" t="n">
        <v>29.83051</v>
      </c>
      <c r="AI3" s="0" t="n">
        <v>29.72568</v>
      </c>
      <c r="AJ3" s="0" t="n">
        <v>1.088563</v>
      </c>
      <c r="AK3" s="0" t="n">
        <v>0.978609</v>
      </c>
      <c r="AL3" s="0" t="n">
        <v>798.653946</v>
      </c>
      <c r="AM3" s="0" t="n">
        <v>36.372431</v>
      </c>
      <c r="AO3" s="0" t="n">
        <v>2.053</v>
      </c>
      <c r="AP3" s="0" t="n">
        <v>30.741642</v>
      </c>
      <c r="AQ3" s="0" t="n">
        <v>30.625945</v>
      </c>
      <c r="AR3" s="0" t="n">
        <v>2.053107</v>
      </c>
      <c r="AS3" s="0" t="n">
        <v>1.945451</v>
      </c>
      <c r="AT3" s="0" t="n">
        <v>783.151278</v>
      </c>
      <c r="AU3" s="0" t="n">
        <v>148.331577</v>
      </c>
      <c r="AW3" s="0" t="n">
        <v>2.073</v>
      </c>
      <c r="AX3" s="0" t="n">
        <v>31.20738</v>
      </c>
      <c r="AY3" s="0" t="n">
        <v>31.095983</v>
      </c>
      <c r="AZ3" s="0" t="n">
        <v>1.602711</v>
      </c>
      <c r="BA3" s="0" t="n">
        <v>1.485421</v>
      </c>
      <c r="BB3" s="0" t="n">
        <v>775.428977</v>
      </c>
      <c r="BC3" s="0" t="n">
        <v>131.091226</v>
      </c>
    </row>
    <row r="4" customFormat="false" ht="14.25" hidden="false" customHeight="false" outlineLevel="0" collapsed="false">
      <c r="A4" s="0" t="n">
        <v>3.15</v>
      </c>
      <c r="B4" s="0" t="n">
        <v>24.838212</v>
      </c>
      <c r="C4" s="0" t="n">
        <v>24.74024</v>
      </c>
      <c r="D4" s="0" t="n">
        <v>2.019945</v>
      </c>
      <c r="E4" s="0" t="n">
        <v>1.891738</v>
      </c>
      <c r="F4" s="0" t="n">
        <v>893.6304</v>
      </c>
      <c r="G4" s="0" t="n">
        <v>9.483872</v>
      </c>
      <c r="I4" s="0" t="n">
        <v>3.087</v>
      </c>
      <c r="J4" s="0" t="n">
        <v>25.368429</v>
      </c>
      <c r="K4" s="0" t="n">
        <v>25.308557</v>
      </c>
      <c r="L4" s="0" t="n">
        <v>1.579209</v>
      </c>
      <c r="M4" s="0" t="n">
        <v>1.45057</v>
      </c>
      <c r="N4" s="0" t="n">
        <v>882.687252</v>
      </c>
      <c r="O4" s="0" t="n">
        <v>7.96012</v>
      </c>
      <c r="Q4" s="0" t="n">
        <v>3.091</v>
      </c>
      <c r="R4" s="0" t="n">
        <v>26.197143</v>
      </c>
      <c r="S4" s="0" t="n">
        <v>26.117563</v>
      </c>
      <c r="T4" s="0" t="n">
        <v>1.510478</v>
      </c>
      <c r="U4" s="0" t="n">
        <v>1.391945</v>
      </c>
      <c r="V4" s="0" t="n">
        <v>866.007133</v>
      </c>
      <c r="W4" s="0" t="n">
        <v>70.041352</v>
      </c>
      <c r="Y4" s="0" t="n">
        <v>3.109</v>
      </c>
      <c r="Z4" s="0" t="n">
        <v>26.621587</v>
      </c>
      <c r="AA4" s="0" t="n">
        <v>26.537546</v>
      </c>
      <c r="AB4" s="0" t="n">
        <v>2.256639</v>
      </c>
      <c r="AC4" s="0" t="n">
        <v>2.138491</v>
      </c>
      <c r="AD4" s="0" t="n">
        <v>857.660389</v>
      </c>
      <c r="AE4" s="0" t="n">
        <v>47.471197</v>
      </c>
      <c r="AG4" s="0" t="n">
        <v>3.121</v>
      </c>
      <c r="AH4" s="0" t="n">
        <v>29.834013</v>
      </c>
      <c r="AI4" s="0" t="n">
        <v>29.722346</v>
      </c>
      <c r="AJ4" s="0" t="n">
        <v>1.094475</v>
      </c>
      <c r="AK4" s="0" t="n">
        <v>0.979241</v>
      </c>
      <c r="AL4" s="0" t="n">
        <v>798.593317</v>
      </c>
      <c r="AM4" s="0" t="n">
        <v>35.986502</v>
      </c>
      <c r="AO4" s="0" t="n">
        <v>3.085</v>
      </c>
      <c r="AP4" s="0" t="n">
        <v>30.74949</v>
      </c>
      <c r="AQ4" s="0" t="n">
        <v>30.627711</v>
      </c>
      <c r="AR4" s="0" t="n">
        <v>2.053928</v>
      </c>
      <c r="AS4" s="0" t="n">
        <v>1.945917</v>
      </c>
      <c r="AT4" s="0" t="n">
        <v>783.020038</v>
      </c>
      <c r="AU4" s="0" t="n">
        <v>149.748866</v>
      </c>
      <c r="AW4" s="0" t="n">
        <v>3.105</v>
      </c>
      <c r="AX4" s="0" t="n">
        <v>31.219502</v>
      </c>
      <c r="AY4" s="0" t="n">
        <v>31.102532</v>
      </c>
      <c r="AZ4" s="0" t="n">
        <v>1.596178</v>
      </c>
      <c r="BA4" s="0" t="n">
        <v>1.48317</v>
      </c>
      <c r="BB4" s="0" t="n">
        <v>775.229771</v>
      </c>
      <c r="BC4" s="0" t="n">
        <v>126.61978</v>
      </c>
    </row>
    <row r="5" customFormat="false" ht="14.25" hidden="false" customHeight="false" outlineLevel="0" collapsed="false">
      <c r="A5" s="0" t="n">
        <v>4.182</v>
      </c>
      <c r="B5" s="0" t="n">
        <v>24.835218</v>
      </c>
      <c r="C5" s="0" t="n">
        <v>24.746833</v>
      </c>
      <c r="D5" s="0" t="n">
        <v>2.01116</v>
      </c>
      <c r="E5" s="0" t="n">
        <v>1.891394</v>
      </c>
      <c r="F5" s="0" t="n">
        <v>893.692786</v>
      </c>
      <c r="G5" s="0" t="n">
        <v>6.915452</v>
      </c>
      <c r="I5" s="0" t="n">
        <v>4.118</v>
      </c>
      <c r="J5" s="0" t="n">
        <v>25.356612</v>
      </c>
      <c r="K5" s="0" t="n">
        <v>25.306053</v>
      </c>
      <c r="L5" s="0" t="n">
        <v>1.568639</v>
      </c>
      <c r="M5" s="0" t="n">
        <v>1.449361</v>
      </c>
      <c r="N5" s="0" t="n">
        <v>882.92881</v>
      </c>
      <c r="O5" s="0" t="n">
        <v>6.363175</v>
      </c>
      <c r="Q5" s="0" t="n">
        <v>4.126</v>
      </c>
      <c r="R5" s="0" t="n">
        <v>26.200335</v>
      </c>
      <c r="S5" s="0" t="n">
        <v>26.119813</v>
      </c>
      <c r="T5" s="0" t="n">
        <v>1.511675</v>
      </c>
      <c r="U5" s="0" t="n">
        <v>1.393143</v>
      </c>
      <c r="V5" s="0" t="n">
        <v>865.94386</v>
      </c>
      <c r="W5" s="0" t="n">
        <v>72.290383</v>
      </c>
      <c r="Y5" s="0" t="n">
        <v>4.141</v>
      </c>
      <c r="Z5" s="0" t="n">
        <v>26.624066</v>
      </c>
      <c r="AA5" s="0" t="n">
        <v>26.544848</v>
      </c>
      <c r="AB5" s="0" t="n">
        <v>2.254897</v>
      </c>
      <c r="AC5" s="0" t="n">
        <v>2.137437</v>
      </c>
      <c r="AD5" s="0" t="n">
        <v>857.612034</v>
      </c>
      <c r="AE5" s="0" t="n">
        <v>47.42462</v>
      </c>
      <c r="AG5" s="0" t="n">
        <v>4.153</v>
      </c>
      <c r="AH5" s="0" t="n">
        <v>29.838504</v>
      </c>
      <c r="AI5" s="0" t="n">
        <v>29.723803</v>
      </c>
      <c r="AJ5" s="0" t="n">
        <v>1.093599</v>
      </c>
      <c r="AK5" s="0" t="n">
        <v>0.978432</v>
      </c>
      <c r="AL5" s="0" t="n">
        <v>798.515614</v>
      </c>
      <c r="AM5" s="0" t="n">
        <v>36.87813</v>
      </c>
      <c r="AO5" s="0" t="n">
        <v>4.116</v>
      </c>
      <c r="AP5" s="0" t="n">
        <v>30.74623</v>
      </c>
      <c r="AQ5" s="0" t="n">
        <v>30.63415</v>
      </c>
      <c r="AR5" s="0" t="n">
        <v>2.053129</v>
      </c>
      <c r="AS5" s="0" t="n">
        <v>1.945617</v>
      </c>
      <c r="AT5" s="0" t="n">
        <v>783.074551</v>
      </c>
      <c r="AU5" s="0" t="n">
        <v>147.65953</v>
      </c>
      <c r="AW5" s="0" t="n">
        <v>4.148</v>
      </c>
      <c r="AX5" s="0" t="n">
        <v>31.208817</v>
      </c>
      <c r="AY5" s="0" t="n">
        <v>31.092929</v>
      </c>
      <c r="AZ5" s="0" t="n">
        <v>1.605073</v>
      </c>
      <c r="BA5" s="0" t="n">
        <v>1.484623</v>
      </c>
      <c r="BB5" s="0" t="n">
        <v>775.40536</v>
      </c>
      <c r="BC5" s="0" t="n">
        <v>129.301316</v>
      </c>
    </row>
    <row r="6" customFormat="false" ht="14.25" hidden="false" customHeight="false" outlineLevel="0" collapsed="false">
      <c r="A6" s="0" t="n">
        <v>5.211</v>
      </c>
      <c r="B6" s="0" t="n">
        <v>24.821487</v>
      </c>
      <c r="C6" s="0" t="n">
        <v>24.74966</v>
      </c>
      <c r="D6" s="0" t="n">
        <v>2.020699</v>
      </c>
      <c r="E6" s="0" t="n">
        <v>1.892015</v>
      </c>
      <c r="F6" s="0" t="n">
        <v>893.979076</v>
      </c>
      <c r="G6" s="0" t="n">
        <v>10.468654</v>
      </c>
      <c r="I6" s="0" t="n">
        <v>5.152</v>
      </c>
      <c r="J6" s="0" t="n">
        <v>25.359717</v>
      </c>
      <c r="K6" s="0" t="n">
        <v>25.312593</v>
      </c>
      <c r="L6" s="0" t="n">
        <v>1.575471</v>
      </c>
      <c r="M6" s="0" t="n">
        <v>1.45006</v>
      </c>
      <c r="N6" s="0" t="n">
        <v>882.865338</v>
      </c>
      <c r="O6" s="0" t="n">
        <v>4.792846</v>
      </c>
      <c r="Q6" s="0" t="n">
        <v>5.16</v>
      </c>
      <c r="R6" s="0" t="n">
        <v>26.202094</v>
      </c>
      <c r="S6" s="0" t="n">
        <v>26.114014</v>
      </c>
      <c r="T6" s="0" t="n">
        <v>1.5103</v>
      </c>
      <c r="U6" s="0" t="n">
        <v>1.392998</v>
      </c>
      <c r="V6" s="0" t="n">
        <v>865.909009</v>
      </c>
      <c r="W6" s="0" t="n">
        <v>73.780864</v>
      </c>
      <c r="Y6" s="0" t="n">
        <v>5.174</v>
      </c>
      <c r="Z6" s="0" t="n">
        <v>26.626062</v>
      </c>
      <c r="AA6" s="0" t="n">
        <v>26.550737</v>
      </c>
      <c r="AB6" s="0" t="n">
        <v>2.249773</v>
      </c>
      <c r="AC6" s="0" t="n">
        <v>2.136672</v>
      </c>
      <c r="AD6" s="0" t="n">
        <v>857.5731</v>
      </c>
      <c r="AE6" s="0" t="n">
        <v>41.54254</v>
      </c>
      <c r="AG6" s="0" t="n">
        <v>5.184</v>
      </c>
      <c r="AH6" s="0" t="n">
        <v>29.827249</v>
      </c>
      <c r="AI6" s="0" t="n">
        <v>29.716454</v>
      </c>
      <c r="AJ6" s="0" t="n">
        <v>1.091258</v>
      </c>
      <c r="AK6" s="0" t="n">
        <v>0.978121</v>
      </c>
      <c r="AL6" s="0" t="n">
        <v>798.710389</v>
      </c>
      <c r="AM6" s="0" t="n">
        <v>32.140527</v>
      </c>
      <c r="AO6" s="0" t="n">
        <v>5.147</v>
      </c>
      <c r="AP6" s="0" t="n">
        <v>30.746199</v>
      </c>
      <c r="AQ6" s="0" t="n">
        <v>30.628061</v>
      </c>
      <c r="AR6" s="0" t="n">
        <v>2.053262</v>
      </c>
      <c r="AS6" s="0" t="n">
        <v>1.944786</v>
      </c>
      <c r="AT6" s="0" t="n">
        <v>783.075068</v>
      </c>
      <c r="AU6" s="0" t="n">
        <v>141.664332</v>
      </c>
      <c r="AW6" s="0" t="n">
        <v>5.178</v>
      </c>
      <c r="AX6" s="0" t="n">
        <v>31.219063</v>
      </c>
      <c r="AY6" s="0" t="n">
        <v>31.098035</v>
      </c>
      <c r="AZ6" s="0" t="n">
        <v>1.599616</v>
      </c>
      <c r="BA6" s="0" t="n">
        <v>1.485177</v>
      </c>
      <c r="BB6" s="0" t="n">
        <v>775.236993</v>
      </c>
      <c r="BC6" s="0" t="n">
        <v>132.109278</v>
      </c>
    </row>
    <row r="7" customFormat="false" ht="14.25" hidden="false" customHeight="false" outlineLevel="0" collapsed="false">
      <c r="A7" s="0" t="n">
        <v>6.246</v>
      </c>
      <c r="B7" s="0" t="n">
        <v>24.834046</v>
      </c>
      <c r="C7" s="0" t="n">
        <v>24.765235</v>
      </c>
      <c r="D7" s="0" t="n">
        <v>2.01776</v>
      </c>
      <c r="E7" s="0" t="n">
        <v>1.89359</v>
      </c>
      <c r="F7" s="0" t="n">
        <v>893.717222</v>
      </c>
      <c r="G7" s="0" t="n">
        <v>12.012368</v>
      </c>
      <c r="I7" s="0" t="n">
        <v>6.186</v>
      </c>
      <c r="J7" s="0" t="n">
        <v>25.354712</v>
      </c>
      <c r="K7" s="0" t="n">
        <v>25.301889</v>
      </c>
      <c r="L7" s="0" t="n">
        <v>1.577179</v>
      </c>
      <c r="M7" s="0" t="n">
        <v>1.449561</v>
      </c>
      <c r="N7" s="0" t="n">
        <v>882.967652</v>
      </c>
      <c r="O7" s="0" t="n">
        <v>4.719653</v>
      </c>
      <c r="Q7" s="0" t="n">
        <v>6.191</v>
      </c>
      <c r="R7" s="0" t="n">
        <v>26.196709</v>
      </c>
      <c r="S7" s="0" t="n">
        <v>26.133037</v>
      </c>
      <c r="T7" s="0" t="n">
        <v>1.509945</v>
      </c>
      <c r="U7" s="0" t="n">
        <v>1.392921</v>
      </c>
      <c r="V7" s="0" t="n">
        <v>866.015731</v>
      </c>
      <c r="W7" s="0" t="n">
        <v>75.457657</v>
      </c>
      <c r="Y7" s="0" t="n">
        <v>6.204</v>
      </c>
      <c r="Z7" s="0" t="n">
        <v>26.630525</v>
      </c>
      <c r="AA7" s="0" t="n">
        <v>26.562992</v>
      </c>
      <c r="AB7" s="0" t="n">
        <v>2.253089</v>
      </c>
      <c r="AC7" s="0" t="n">
        <v>2.136562</v>
      </c>
      <c r="AD7" s="0" t="n">
        <v>857.486029</v>
      </c>
      <c r="AE7" s="0" t="n">
        <v>41.562501</v>
      </c>
      <c r="AG7" s="0" t="n">
        <v>6.218</v>
      </c>
      <c r="AH7" s="0" t="n">
        <v>29.825779</v>
      </c>
      <c r="AI7" s="0" t="n">
        <v>29.730066</v>
      </c>
      <c r="AJ7" s="0" t="n">
        <v>1.093011</v>
      </c>
      <c r="AK7" s="0" t="n">
        <v>0.97851</v>
      </c>
      <c r="AL7" s="0" t="n">
        <v>798.735824</v>
      </c>
      <c r="AM7" s="0" t="n">
        <v>33.90382</v>
      </c>
      <c r="AO7" s="0" t="n">
        <v>6.18</v>
      </c>
      <c r="AP7" s="0" t="n">
        <v>30.752194</v>
      </c>
      <c r="AQ7" s="0" t="n">
        <v>30.647018</v>
      </c>
      <c r="AR7" s="0" t="n">
        <v>2.055902</v>
      </c>
      <c r="AS7" s="0" t="n">
        <v>1.944719</v>
      </c>
      <c r="AT7" s="0" t="n">
        <v>782.974824</v>
      </c>
      <c r="AU7" s="0" t="n">
        <v>140.925745</v>
      </c>
      <c r="AW7" s="0" t="n">
        <v>6.212</v>
      </c>
      <c r="AX7" s="0" t="n">
        <v>31.223299</v>
      </c>
      <c r="AY7" s="0" t="n">
        <v>31.097223</v>
      </c>
      <c r="AZ7" s="0" t="n">
        <v>1.593195</v>
      </c>
      <c r="BA7" s="0" t="n">
        <v>1.484945</v>
      </c>
      <c r="BB7" s="0" t="n">
        <v>775.167402</v>
      </c>
      <c r="BC7" s="0" t="n">
        <v>128.755694</v>
      </c>
    </row>
    <row r="8" customFormat="false" ht="14.25" hidden="false" customHeight="false" outlineLevel="0" collapsed="false">
      <c r="A8" s="0" t="n">
        <v>7.275</v>
      </c>
      <c r="B8" s="0" t="n">
        <v>24.826903</v>
      </c>
      <c r="C8" s="0" t="n">
        <v>24.752831</v>
      </c>
      <c r="D8" s="0" t="n">
        <v>2.021564</v>
      </c>
      <c r="E8" s="0" t="n">
        <v>1.893712</v>
      </c>
      <c r="F8" s="0" t="n">
        <v>893.866139</v>
      </c>
      <c r="G8" s="0" t="n">
        <v>11.027585</v>
      </c>
      <c r="I8" s="0" t="n">
        <v>7.219</v>
      </c>
      <c r="J8" s="0" t="n">
        <v>25.362217</v>
      </c>
      <c r="K8" s="0" t="n">
        <v>25.31009</v>
      </c>
      <c r="L8" s="0" t="n">
        <v>1.576979</v>
      </c>
      <c r="M8" s="0" t="n">
        <v>1.451102</v>
      </c>
      <c r="N8" s="0" t="n">
        <v>882.814214</v>
      </c>
      <c r="O8" s="0" t="n">
        <v>7.820387</v>
      </c>
      <c r="Q8" s="0" t="n">
        <v>7.221</v>
      </c>
      <c r="R8" s="0" t="n">
        <v>26.200192</v>
      </c>
      <c r="S8" s="0" t="n">
        <v>26.131782</v>
      </c>
      <c r="T8" s="0" t="n">
        <v>1.506995</v>
      </c>
      <c r="U8" s="0" t="n">
        <v>1.393431</v>
      </c>
      <c r="V8" s="0" t="n">
        <v>865.946691</v>
      </c>
      <c r="W8" s="0" t="n">
        <v>77.507069</v>
      </c>
      <c r="Y8" s="0" t="n">
        <v>7.233</v>
      </c>
      <c r="Z8" s="0" t="n">
        <v>26.640771</v>
      </c>
      <c r="AA8" s="0" t="n">
        <v>26.555189</v>
      </c>
      <c r="AB8" s="0" t="n">
        <v>2.2533</v>
      </c>
      <c r="AC8" s="0" t="n">
        <v>2.136351</v>
      </c>
      <c r="AD8" s="0" t="n">
        <v>857.286227</v>
      </c>
      <c r="AE8" s="0" t="n">
        <v>41.429423</v>
      </c>
      <c r="AG8" s="0" t="n">
        <v>7.247</v>
      </c>
      <c r="AH8" s="0" t="n">
        <v>29.82176</v>
      </c>
      <c r="AI8" s="0" t="n">
        <v>29.733384</v>
      </c>
      <c r="AJ8" s="0" t="n">
        <v>1.090094</v>
      </c>
      <c r="AK8" s="0" t="n">
        <v>0.977068</v>
      </c>
      <c r="AL8" s="0" t="n">
        <v>798.805398</v>
      </c>
      <c r="AM8" s="0" t="n">
        <v>33.458006</v>
      </c>
      <c r="AO8" s="0" t="n">
        <v>7.212</v>
      </c>
      <c r="AP8" s="0" t="n">
        <v>30.761511</v>
      </c>
      <c r="AQ8" s="0" t="n">
        <v>30.655119</v>
      </c>
      <c r="AR8" s="0" t="n">
        <v>2.052497</v>
      </c>
      <c r="AS8" s="0" t="n">
        <v>1.944708</v>
      </c>
      <c r="AT8" s="0" t="n">
        <v>782.819084</v>
      </c>
      <c r="AU8" s="0" t="n">
        <v>137.41912</v>
      </c>
      <c r="AW8" s="0" t="n">
        <v>7.242</v>
      </c>
      <c r="AX8" s="0" t="n">
        <v>31.220854</v>
      </c>
      <c r="AY8" s="0" t="n">
        <v>31.106376</v>
      </c>
      <c r="AZ8" s="0" t="n">
        <v>1.598418</v>
      </c>
      <c r="BA8" s="0" t="n">
        <v>1.486242</v>
      </c>
      <c r="BB8" s="0" t="n">
        <v>775.207559</v>
      </c>
      <c r="BC8" s="0" t="n">
        <v>130.059865</v>
      </c>
    </row>
    <row r="9" customFormat="false" ht="14.25" hidden="false" customHeight="false" outlineLevel="0" collapsed="false">
      <c r="A9" s="0" t="n">
        <v>8.306</v>
      </c>
      <c r="B9" s="0" t="n">
        <v>24.829766</v>
      </c>
      <c r="C9" s="0" t="n">
        <v>24.755337</v>
      </c>
      <c r="D9" s="0" t="n">
        <v>2.015553</v>
      </c>
      <c r="E9" s="0" t="n">
        <v>1.894499</v>
      </c>
      <c r="F9" s="0" t="n">
        <v>893.806447</v>
      </c>
      <c r="G9" s="0" t="n">
        <v>11.187279</v>
      </c>
      <c r="I9" s="0" t="n">
        <v>8.249</v>
      </c>
      <c r="J9" s="0" t="n">
        <v>25.374044</v>
      </c>
      <c r="K9" s="0" t="n">
        <v>25.308903</v>
      </c>
      <c r="L9" s="0" t="n">
        <v>1.577778</v>
      </c>
      <c r="M9" s="0" t="n">
        <v>1.449284</v>
      </c>
      <c r="N9" s="0" t="n">
        <v>882.572497</v>
      </c>
      <c r="O9" s="0" t="n">
        <v>4.693037</v>
      </c>
      <c r="Q9" s="0" t="n">
        <v>8.252</v>
      </c>
      <c r="R9" s="0" t="n">
        <v>26.18709</v>
      </c>
      <c r="S9" s="0" t="n">
        <v>26.125411</v>
      </c>
      <c r="T9" s="0" t="n">
        <v>1.502658</v>
      </c>
      <c r="U9" s="0" t="n">
        <v>1.392366</v>
      </c>
      <c r="V9" s="0" t="n">
        <v>866.206424</v>
      </c>
      <c r="W9" s="0" t="n">
        <v>78.704778</v>
      </c>
      <c r="Y9" s="0" t="n">
        <v>8.265</v>
      </c>
      <c r="Z9" s="0" t="n">
        <v>26.643434</v>
      </c>
      <c r="AA9" s="0" t="n">
        <v>26.572608</v>
      </c>
      <c r="AB9" s="0" t="n">
        <v>2.258258</v>
      </c>
      <c r="AC9" s="0" t="n">
        <v>2.137648</v>
      </c>
      <c r="AD9" s="0" t="n">
        <v>857.234317</v>
      </c>
      <c r="AE9" s="0" t="n">
        <v>45.168935</v>
      </c>
      <c r="AG9" s="0" t="n">
        <v>8.277</v>
      </c>
      <c r="AH9" s="0" t="n">
        <v>29.814686</v>
      </c>
      <c r="AI9" s="0" t="n">
        <v>29.732126</v>
      </c>
      <c r="AJ9" s="0" t="n">
        <v>1.094331</v>
      </c>
      <c r="AK9" s="0" t="n">
        <v>0.978432</v>
      </c>
      <c r="AL9" s="0" t="n">
        <v>798.927884</v>
      </c>
      <c r="AM9" s="0" t="n">
        <v>35.460841</v>
      </c>
      <c r="AO9" s="0" t="n">
        <v>8.242</v>
      </c>
      <c r="AP9" s="0" t="n">
        <v>30.755758</v>
      </c>
      <c r="AQ9" s="0" t="n">
        <v>30.651905</v>
      </c>
      <c r="AR9" s="0" t="n">
        <v>2.05944</v>
      </c>
      <c r="AS9" s="0" t="n">
        <v>1.944464</v>
      </c>
      <c r="AT9" s="0" t="n">
        <v>782.915248</v>
      </c>
      <c r="AU9" s="0" t="n">
        <v>139.235645</v>
      </c>
      <c r="AW9" s="0" t="n">
        <v>8.271</v>
      </c>
      <c r="AX9" s="0" t="n">
        <v>31.240826</v>
      </c>
      <c r="AY9" s="0" t="n">
        <v>31.105401</v>
      </c>
      <c r="AZ9" s="0" t="n">
        <v>1.599527</v>
      </c>
      <c r="BA9" s="0" t="n">
        <v>1.484778</v>
      </c>
      <c r="BB9" s="0" t="n">
        <v>774.879576</v>
      </c>
      <c r="BC9" s="0" t="n">
        <v>125.92777</v>
      </c>
    </row>
    <row r="10" customFormat="false" ht="14.25" hidden="false" customHeight="false" outlineLevel="0" collapsed="false">
      <c r="A10" s="0" t="n">
        <v>9.338</v>
      </c>
      <c r="B10" s="0" t="n">
        <v>24.828526</v>
      </c>
      <c r="C10" s="0" t="n">
        <v>24.763068</v>
      </c>
      <c r="D10" s="0" t="n">
        <v>2.008399</v>
      </c>
      <c r="E10" s="0" t="n">
        <v>1.892426</v>
      </c>
      <c r="F10" s="0" t="n">
        <v>893.8323</v>
      </c>
      <c r="G10" s="0" t="n">
        <v>8.259547</v>
      </c>
      <c r="I10" s="0" t="n">
        <v>9.282</v>
      </c>
      <c r="J10" s="0" t="n">
        <v>25.377682</v>
      </c>
      <c r="K10" s="0" t="n">
        <v>25.313611</v>
      </c>
      <c r="L10" s="0" t="n">
        <v>1.571634</v>
      </c>
      <c r="M10" s="0" t="n">
        <v>1.450881</v>
      </c>
      <c r="N10" s="0" t="n">
        <v>882.498169</v>
      </c>
      <c r="O10" s="0" t="n">
        <v>3.721562</v>
      </c>
      <c r="Q10" s="0" t="n">
        <v>9.285</v>
      </c>
      <c r="R10" s="0" t="n">
        <v>26.192446</v>
      </c>
      <c r="S10" s="0" t="n">
        <v>26.140433</v>
      </c>
      <c r="T10" s="0" t="n">
        <v>1.50552</v>
      </c>
      <c r="U10" s="0" t="n">
        <v>1.391513</v>
      </c>
      <c r="V10" s="0" t="n">
        <v>866.100228</v>
      </c>
      <c r="W10" s="0" t="n">
        <v>80.707613</v>
      </c>
      <c r="Y10" s="0" t="n">
        <v>9.295</v>
      </c>
      <c r="Z10" s="0" t="n">
        <v>26.635267</v>
      </c>
      <c r="AA10" s="0" t="n">
        <v>26.553011</v>
      </c>
      <c r="AB10" s="0" t="n">
        <v>2.25228</v>
      </c>
      <c r="AC10" s="0" t="n">
        <v>2.137903</v>
      </c>
      <c r="AD10" s="0" t="n">
        <v>857.393558</v>
      </c>
      <c r="AE10" s="0" t="n">
        <v>39.918979</v>
      </c>
      <c r="AG10" s="0" t="n">
        <v>9.309</v>
      </c>
      <c r="AH10" s="0" t="n">
        <v>29.832327</v>
      </c>
      <c r="AI10" s="0" t="n">
        <v>29.746516</v>
      </c>
      <c r="AJ10" s="0" t="n">
        <v>1.087964</v>
      </c>
      <c r="AK10" s="0" t="n">
        <v>0.978099</v>
      </c>
      <c r="AL10" s="0" t="n">
        <v>798.622493</v>
      </c>
      <c r="AM10" s="0" t="n">
        <v>36.425662</v>
      </c>
      <c r="AO10" s="0" t="n">
        <v>9.274</v>
      </c>
      <c r="AP10" s="0" t="n">
        <v>30.754806</v>
      </c>
      <c r="AQ10" s="0" t="n">
        <v>30.646094</v>
      </c>
      <c r="AR10" s="0" t="n">
        <v>2.057443</v>
      </c>
      <c r="AS10" s="0" t="n">
        <v>1.944664</v>
      </c>
      <c r="AT10" s="0" t="n">
        <v>782.931163</v>
      </c>
      <c r="AU10" s="0" t="n">
        <v>139.202375</v>
      </c>
      <c r="AW10" s="0" t="n">
        <v>9.304</v>
      </c>
      <c r="AX10" s="0" t="n">
        <v>31.21604</v>
      </c>
      <c r="AY10" s="0" t="n">
        <v>31.109708</v>
      </c>
      <c r="AZ10" s="0" t="n">
        <v>1.595058</v>
      </c>
      <c r="BA10" s="0" t="n">
        <v>1.484379</v>
      </c>
      <c r="BB10" s="0" t="n">
        <v>775.286659</v>
      </c>
      <c r="BC10" s="0" t="n">
        <v>127.152095</v>
      </c>
    </row>
    <row r="11" customFormat="false" ht="14.25" hidden="false" customHeight="false" outlineLevel="0" collapsed="false">
      <c r="A11" s="0" t="n">
        <v>10.37</v>
      </c>
      <c r="B11" s="0" t="n">
        <v>24.83395</v>
      </c>
      <c r="C11" s="0" t="n">
        <v>24.765999</v>
      </c>
      <c r="D11" s="0" t="n">
        <v>2.013567</v>
      </c>
      <c r="E11" s="0" t="n">
        <v>1.892104</v>
      </c>
      <c r="F11" s="0" t="n">
        <v>893.719231</v>
      </c>
      <c r="G11" s="0" t="n">
        <v>5.751013</v>
      </c>
      <c r="I11" s="0" t="n">
        <v>10.313</v>
      </c>
      <c r="J11" s="0" t="n">
        <v>25.36669</v>
      </c>
      <c r="K11" s="0" t="n">
        <v>25.306449</v>
      </c>
      <c r="L11" s="0" t="n">
        <v>1.572266</v>
      </c>
      <c r="M11" s="0" t="n">
        <v>1.451502</v>
      </c>
      <c r="N11" s="0" t="n">
        <v>882.722779</v>
      </c>
      <c r="O11" s="0" t="n">
        <v>3.262441</v>
      </c>
      <c r="Q11" s="0" t="n">
        <v>10.317</v>
      </c>
      <c r="R11" s="0" t="n">
        <v>26.194127</v>
      </c>
      <c r="S11" s="0" t="n">
        <v>26.137692</v>
      </c>
      <c r="T11" s="0" t="n">
        <v>1.506762</v>
      </c>
      <c r="U11" s="0" t="n">
        <v>1.392633</v>
      </c>
      <c r="V11" s="0" t="n">
        <v>866.066912</v>
      </c>
      <c r="W11" s="0" t="n">
        <v>86.5165</v>
      </c>
      <c r="Y11" s="0" t="n">
        <v>10.327</v>
      </c>
      <c r="Z11" s="0" t="n">
        <v>26.637971</v>
      </c>
      <c r="AA11" s="0" t="n">
        <v>26.566989</v>
      </c>
      <c r="AB11" s="0" t="n">
        <v>2.251359</v>
      </c>
      <c r="AC11" s="0" t="n">
        <v>2.138225</v>
      </c>
      <c r="AD11" s="0" t="n">
        <v>857.340826</v>
      </c>
      <c r="AE11" s="0" t="n">
        <v>41.416115</v>
      </c>
      <c r="AG11" s="0" t="n">
        <v>10.339</v>
      </c>
      <c r="AH11" s="0" t="n">
        <v>29.81828</v>
      </c>
      <c r="AI11" s="0" t="n">
        <v>29.744188</v>
      </c>
      <c r="AJ11" s="0" t="n">
        <v>1.093887</v>
      </c>
      <c r="AK11" s="0" t="n">
        <v>0.979197</v>
      </c>
      <c r="AL11" s="0" t="n">
        <v>798.865655</v>
      </c>
      <c r="AM11" s="0" t="n">
        <v>41.569155</v>
      </c>
      <c r="AO11" s="0" t="n">
        <v>10.305</v>
      </c>
      <c r="AP11" s="0" t="n">
        <v>30.749716</v>
      </c>
      <c r="AQ11" s="0" t="n">
        <v>30.642447</v>
      </c>
      <c r="AR11" s="0" t="n">
        <v>2.051987</v>
      </c>
      <c r="AS11" s="0" t="n">
        <v>1.944907</v>
      </c>
      <c r="AT11" s="0" t="n">
        <v>783.016252</v>
      </c>
      <c r="AU11" s="0" t="n">
        <v>139.209029</v>
      </c>
      <c r="AW11" s="0" t="n">
        <v>10.336</v>
      </c>
      <c r="AX11" s="0" t="n">
        <v>31.228386</v>
      </c>
      <c r="AY11" s="0" t="n">
        <v>31.102987</v>
      </c>
      <c r="AZ11" s="0" t="n">
        <v>1.604263</v>
      </c>
      <c r="BA11" s="0" t="n">
        <v>1.48531</v>
      </c>
      <c r="BB11" s="0" t="n">
        <v>775.083849</v>
      </c>
      <c r="BC11" s="0" t="n">
        <v>129.647321</v>
      </c>
    </row>
    <row r="12" customFormat="false" ht="14.25" hidden="false" customHeight="false" outlineLevel="0" collapsed="false">
      <c r="A12" s="0" t="n">
        <v>11.403</v>
      </c>
      <c r="B12" s="0" t="n">
        <v>24.848905</v>
      </c>
      <c r="C12" s="0" t="n">
        <v>24.772176</v>
      </c>
      <c r="D12" s="0" t="n">
        <v>2.01624</v>
      </c>
      <c r="E12" s="0" t="n">
        <v>1.893002</v>
      </c>
      <c r="F12" s="0" t="n">
        <v>893.407572</v>
      </c>
      <c r="G12" s="0" t="n">
        <v>10.062764</v>
      </c>
      <c r="I12" s="0" t="n">
        <v>11.342</v>
      </c>
      <c r="J12" s="0" t="n">
        <v>25.371611</v>
      </c>
      <c r="K12" s="0" t="n">
        <v>25.311045</v>
      </c>
      <c r="L12" s="0" t="n">
        <v>1.58085</v>
      </c>
      <c r="M12" s="0" t="n">
        <v>1.451612</v>
      </c>
      <c r="N12" s="0" t="n">
        <v>882.622214</v>
      </c>
      <c r="O12" s="0" t="n">
        <v>6.848913</v>
      </c>
      <c r="Q12" s="0" t="n">
        <v>11.348</v>
      </c>
      <c r="R12" s="0" t="n">
        <v>26.196836</v>
      </c>
      <c r="S12" s="0" t="n">
        <v>26.13267</v>
      </c>
      <c r="T12" s="0" t="n">
        <v>1.509668</v>
      </c>
      <c r="U12" s="0" t="n">
        <v>1.391502</v>
      </c>
      <c r="V12" s="0" t="n">
        <v>866.013208</v>
      </c>
      <c r="W12" s="0" t="n">
        <v>85.644834</v>
      </c>
      <c r="Y12" s="0" t="n">
        <v>11.356</v>
      </c>
      <c r="Z12" s="0" t="n">
        <v>26.622877</v>
      </c>
      <c r="AA12" s="0" t="n">
        <v>26.547498</v>
      </c>
      <c r="AB12" s="0" t="n">
        <v>2.257992</v>
      </c>
      <c r="AC12" s="0" t="n">
        <v>2.139611</v>
      </c>
      <c r="AD12" s="0" t="n">
        <v>857.635224</v>
      </c>
      <c r="AE12" s="0" t="n">
        <v>38.255495</v>
      </c>
      <c r="AG12" s="0" t="n">
        <v>11.369</v>
      </c>
      <c r="AH12" s="0" t="n">
        <v>29.817076</v>
      </c>
      <c r="AI12" s="0" t="n">
        <v>29.743688</v>
      </c>
      <c r="AJ12" s="0" t="n">
        <v>1.091513</v>
      </c>
      <c r="AK12" s="0" t="n">
        <v>0.97709</v>
      </c>
      <c r="AL12" s="0" t="n">
        <v>798.886501</v>
      </c>
      <c r="AM12" s="0" t="n">
        <v>43.106215</v>
      </c>
      <c r="AO12" s="0" t="n">
        <v>11.337</v>
      </c>
      <c r="AP12" s="0" t="n">
        <v>30.767099</v>
      </c>
      <c r="AQ12" s="0" t="n">
        <v>30.644256</v>
      </c>
      <c r="AR12" s="0" t="n">
        <v>2.051066</v>
      </c>
      <c r="AS12" s="0" t="n">
        <v>1.944087</v>
      </c>
      <c r="AT12" s="0" t="n">
        <v>782.725693</v>
      </c>
      <c r="AU12" s="0" t="n">
        <v>135.76229</v>
      </c>
      <c r="AW12" s="0" t="n">
        <v>11.365</v>
      </c>
      <c r="AX12" s="0" t="n">
        <v>31.232503</v>
      </c>
      <c r="AY12" s="0" t="n">
        <v>31.109908</v>
      </c>
      <c r="AZ12" s="0" t="n">
        <v>1.605361</v>
      </c>
      <c r="BA12" s="0" t="n">
        <v>1.485421</v>
      </c>
      <c r="BB12" s="0" t="n">
        <v>775.016225</v>
      </c>
      <c r="BC12" s="0" t="n">
        <v>126.173966</v>
      </c>
    </row>
    <row r="13" customFormat="false" ht="14.25" hidden="false" customHeight="false" outlineLevel="0" collapsed="false">
      <c r="A13" s="0" t="n">
        <v>12.432</v>
      </c>
      <c r="B13" s="0" t="n">
        <v>24.815737</v>
      </c>
      <c r="C13" s="0" t="n">
        <v>24.771306</v>
      </c>
      <c r="D13" s="0" t="n">
        <v>2.016063</v>
      </c>
      <c r="E13" s="0" t="n">
        <v>1.89135</v>
      </c>
      <c r="F13" s="0" t="n">
        <v>894.098993</v>
      </c>
      <c r="G13" s="0" t="n">
        <v>7.14834</v>
      </c>
      <c r="I13" s="0" t="n">
        <v>12.373</v>
      </c>
      <c r="J13" s="0" t="n">
        <v>25.363459</v>
      </c>
      <c r="K13" s="0" t="n">
        <v>25.31155</v>
      </c>
      <c r="L13" s="0" t="n">
        <v>1.575593</v>
      </c>
      <c r="M13" s="0" t="n">
        <v>1.451757</v>
      </c>
      <c r="N13" s="0" t="n">
        <v>882.788841</v>
      </c>
      <c r="O13" s="0" t="n">
        <v>7.228187</v>
      </c>
      <c r="Q13" s="0" t="n">
        <v>12.378</v>
      </c>
      <c r="R13" s="0" t="n">
        <v>26.19056</v>
      </c>
      <c r="S13" s="0" t="n">
        <v>26.127882</v>
      </c>
      <c r="T13" s="0" t="n">
        <v>1.502126</v>
      </c>
      <c r="U13" s="0" t="n">
        <v>1.391901</v>
      </c>
      <c r="V13" s="0" t="n">
        <v>866.137616</v>
      </c>
      <c r="W13" s="0" t="n">
        <v>84.473741</v>
      </c>
      <c r="Y13" s="0" t="n">
        <v>12.386</v>
      </c>
      <c r="Z13" s="0" t="n">
        <v>26.641374</v>
      </c>
      <c r="AA13" s="0" t="n">
        <v>26.555983</v>
      </c>
      <c r="AB13" s="0" t="n">
        <v>2.252635</v>
      </c>
      <c r="AC13" s="0" t="n">
        <v>2.140254</v>
      </c>
      <c r="AD13" s="0" t="n">
        <v>857.274489</v>
      </c>
      <c r="AE13" s="0" t="n">
        <v>38.920888</v>
      </c>
      <c r="AG13" s="0" t="n">
        <v>12.4</v>
      </c>
      <c r="AH13" s="0" t="n">
        <v>29.840484</v>
      </c>
      <c r="AI13" s="0" t="n">
        <v>29.742076</v>
      </c>
      <c r="AJ13" s="0" t="n">
        <v>1.094164</v>
      </c>
      <c r="AK13" s="0" t="n">
        <v>0.979441</v>
      </c>
      <c r="AL13" s="0" t="n">
        <v>798.481362</v>
      </c>
      <c r="AM13" s="0" t="n">
        <v>47.477851</v>
      </c>
      <c r="AO13" s="0" t="n">
        <v>12.368</v>
      </c>
      <c r="AP13" s="0" t="n">
        <v>30.775322</v>
      </c>
      <c r="AQ13" s="0" t="n">
        <v>30.636175</v>
      </c>
      <c r="AR13" s="0" t="n">
        <v>2.055746</v>
      </c>
      <c r="AS13" s="0" t="n">
        <v>1.942889</v>
      </c>
      <c r="AT13" s="0" t="n">
        <v>782.588311</v>
      </c>
      <c r="AU13" s="0" t="n">
        <v>129.933441</v>
      </c>
      <c r="AW13" s="0" t="n">
        <v>12.394</v>
      </c>
      <c r="AX13" s="0" t="n">
        <v>31.220548</v>
      </c>
      <c r="AY13" s="0" t="n">
        <v>31.105458</v>
      </c>
      <c r="AZ13" s="0" t="n">
        <v>1.605938</v>
      </c>
      <c r="BA13" s="0" t="n">
        <v>1.486342</v>
      </c>
      <c r="BB13" s="0" t="n">
        <v>775.212584</v>
      </c>
      <c r="BC13" s="0" t="n">
        <v>122.421145</v>
      </c>
    </row>
    <row r="14" customFormat="false" ht="14.25" hidden="false" customHeight="false" outlineLevel="0" collapsed="false">
      <c r="A14" s="0" t="n">
        <v>13.467</v>
      </c>
      <c r="B14" s="0" t="n">
        <v>24.843768</v>
      </c>
      <c r="C14" s="0" t="n">
        <v>24.761786</v>
      </c>
      <c r="D14" s="0" t="n">
        <v>2.017383</v>
      </c>
      <c r="E14" s="0" t="n">
        <v>1.892492</v>
      </c>
      <c r="F14" s="0" t="n">
        <v>893.514605</v>
      </c>
      <c r="G14" s="0" t="n">
        <v>9.90307</v>
      </c>
      <c r="I14" s="0" t="n">
        <v>13.405</v>
      </c>
      <c r="J14" s="0" t="n">
        <v>25.376259</v>
      </c>
      <c r="K14" s="0" t="n">
        <v>25.312919</v>
      </c>
      <c r="L14" s="0" t="n">
        <v>1.573031</v>
      </c>
      <c r="M14" s="0" t="n">
        <v>1.451136</v>
      </c>
      <c r="N14" s="0" t="n">
        <v>882.527251</v>
      </c>
      <c r="O14" s="0" t="n">
        <v>7.873619</v>
      </c>
      <c r="Q14" s="0" t="n">
        <v>13.409</v>
      </c>
      <c r="R14" s="0" t="n">
        <v>26.19581</v>
      </c>
      <c r="S14" s="0" t="n">
        <v>26.147946</v>
      </c>
      <c r="T14" s="0" t="n">
        <v>1.508869</v>
      </c>
      <c r="U14" s="0" t="n">
        <v>1.39332</v>
      </c>
      <c r="V14" s="0" t="n">
        <v>866.033546</v>
      </c>
      <c r="W14" s="0" t="n">
        <v>85.085904</v>
      </c>
      <c r="Y14" s="0" t="n">
        <v>13.42</v>
      </c>
      <c r="Z14" s="0" t="n">
        <v>26.63304</v>
      </c>
      <c r="AA14" s="0" t="n">
        <v>26.540544</v>
      </c>
      <c r="AB14" s="0" t="n">
        <v>2.258435</v>
      </c>
      <c r="AC14" s="0" t="n">
        <v>2.142239</v>
      </c>
      <c r="AD14" s="0" t="n">
        <v>857.436982</v>
      </c>
      <c r="AE14" s="0" t="n">
        <v>39.386664</v>
      </c>
      <c r="AG14" s="0" t="n">
        <v>13.43</v>
      </c>
      <c r="AH14" s="0" t="n">
        <v>29.836826</v>
      </c>
      <c r="AI14" s="0" t="n">
        <v>29.754439</v>
      </c>
      <c r="AJ14" s="0" t="n">
        <v>1.092356</v>
      </c>
      <c r="AK14" s="0" t="n">
        <v>0.977101</v>
      </c>
      <c r="AL14" s="0" t="n">
        <v>798.544651</v>
      </c>
      <c r="AM14" s="0" t="n">
        <v>45.228821</v>
      </c>
      <c r="AO14" s="0" t="n">
        <v>13.399</v>
      </c>
      <c r="AP14" s="0" t="n">
        <v>30.772003</v>
      </c>
      <c r="AQ14" s="0" t="n">
        <v>30.655472</v>
      </c>
      <c r="AR14" s="0" t="n">
        <v>2.059939</v>
      </c>
      <c r="AS14" s="0" t="n">
        <v>1.94473</v>
      </c>
      <c r="AT14" s="0" t="n">
        <v>782.643757</v>
      </c>
      <c r="AU14" s="0" t="n">
        <v>131.683426</v>
      </c>
      <c r="AW14" s="0" t="n">
        <v>13.427</v>
      </c>
      <c r="AX14" s="0" t="n">
        <v>31.239546</v>
      </c>
      <c r="AY14" s="0" t="n">
        <v>31.099187</v>
      </c>
      <c r="AZ14" s="0" t="n">
        <v>1.608511</v>
      </c>
      <c r="BA14" s="0" t="n">
        <v>1.487251</v>
      </c>
      <c r="BB14" s="0" t="n">
        <v>774.90059</v>
      </c>
      <c r="BC14" s="0" t="n">
        <v>126.227197</v>
      </c>
    </row>
    <row r="15" customFormat="false" ht="14.25" hidden="false" customHeight="false" outlineLevel="0" collapsed="false">
      <c r="A15" s="0" t="n">
        <v>14.5</v>
      </c>
      <c r="B15" s="0" t="n">
        <v>24.83594</v>
      </c>
      <c r="C15" s="0" t="n">
        <v>24.760629</v>
      </c>
      <c r="D15" s="0" t="n">
        <v>2.019179</v>
      </c>
      <c r="E15" s="0" t="n">
        <v>1.892237</v>
      </c>
      <c r="F15" s="0" t="n">
        <v>893.677746</v>
      </c>
      <c r="G15" s="0" t="n">
        <v>7.567538</v>
      </c>
      <c r="I15" s="0" t="n">
        <v>14.436</v>
      </c>
      <c r="J15" s="0" t="n">
        <v>25.370981</v>
      </c>
      <c r="K15" s="0" t="n">
        <v>25.318418</v>
      </c>
      <c r="L15" s="0" t="n">
        <v>1.572554</v>
      </c>
      <c r="M15" s="0" t="n">
        <v>1.451136</v>
      </c>
      <c r="N15" s="0" t="n">
        <v>882.635083</v>
      </c>
      <c r="O15" s="0" t="n">
        <v>6.589409</v>
      </c>
      <c r="Q15" s="0" t="n">
        <v>14.439</v>
      </c>
      <c r="R15" s="0" t="n">
        <v>26.195745</v>
      </c>
      <c r="S15" s="0" t="n">
        <v>26.145013</v>
      </c>
      <c r="T15" s="0" t="n">
        <v>1.504156</v>
      </c>
      <c r="U15" s="0" t="n">
        <v>1.392012</v>
      </c>
      <c r="V15" s="0" t="n">
        <v>866.034833</v>
      </c>
      <c r="W15" s="0" t="n">
        <v>81.945245</v>
      </c>
      <c r="Y15" s="0" t="n">
        <v>14.451</v>
      </c>
      <c r="Z15" s="0" t="n">
        <v>26.643904</v>
      </c>
      <c r="AA15" s="0" t="n">
        <v>26.572564</v>
      </c>
      <c r="AB15" s="0" t="n">
        <v>2.251171</v>
      </c>
      <c r="AC15" s="0" t="n">
        <v>2.141019</v>
      </c>
      <c r="AD15" s="0" t="n">
        <v>857.225159</v>
      </c>
      <c r="AE15" s="0" t="n">
        <v>38.408535</v>
      </c>
      <c r="AG15" s="0" t="n">
        <v>14.46</v>
      </c>
      <c r="AH15" s="0" t="n">
        <v>29.844979</v>
      </c>
      <c r="AI15" s="0" t="n">
        <v>29.742922</v>
      </c>
      <c r="AJ15" s="0" t="n">
        <v>1.082818</v>
      </c>
      <c r="AK15" s="0" t="n">
        <v>0.976824</v>
      </c>
      <c r="AL15" s="0" t="n">
        <v>798.403589</v>
      </c>
      <c r="AM15" s="0" t="n">
        <v>45.934138</v>
      </c>
      <c r="AO15" s="0" t="n">
        <v>14.428</v>
      </c>
      <c r="AP15" s="0" t="n">
        <v>30.760427</v>
      </c>
      <c r="AQ15" s="0" t="n">
        <v>30.646964</v>
      </c>
      <c r="AR15" s="0" t="n">
        <v>2.059662</v>
      </c>
      <c r="AS15" s="0" t="n">
        <v>1.944464</v>
      </c>
      <c r="AT15" s="0" t="n">
        <v>782.837188</v>
      </c>
      <c r="AU15" s="0" t="n">
        <v>129.454357</v>
      </c>
      <c r="AW15" s="0" t="n">
        <v>14.46</v>
      </c>
      <c r="AX15" s="0" t="n">
        <v>31.235061</v>
      </c>
      <c r="AY15" s="0" t="n">
        <v>31.100331</v>
      </c>
      <c r="AZ15" s="0" t="n">
        <v>1.597343</v>
      </c>
      <c r="BA15" s="0" t="n">
        <v>1.486408</v>
      </c>
      <c r="BB15" s="0" t="n">
        <v>774.97423</v>
      </c>
      <c r="BC15" s="0" t="n">
        <v>127.198672</v>
      </c>
    </row>
    <row r="16" customFormat="false" ht="14.25" hidden="false" customHeight="false" outlineLevel="0" collapsed="false">
      <c r="A16" s="0" t="n">
        <v>15.53</v>
      </c>
      <c r="B16" s="0" t="n">
        <v>24.853386</v>
      </c>
      <c r="C16" s="0" t="n">
        <v>24.780805</v>
      </c>
      <c r="D16" s="0" t="n">
        <v>2.014676</v>
      </c>
      <c r="E16" s="0" t="n">
        <v>1.892714</v>
      </c>
      <c r="F16" s="0" t="n">
        <v>893.314235</v>
      </c>
      <c r="G16" s="0" t="n">
        <v>6.110326</v>
      </c>
      <c r="I16" s="0" t="n">
        <v>15.468</v>
      </c>
      <c r="J16" s="0" t="n">
        <v>25.377021</v>
      </c>
      <c r="K16" s="0" t="n">
        <v>25.305369</v>
      </c>
      <c r="L16" s="0" t="n">
        <v>1.562894</v>
      </c>
      <c r="M16" s="0" t="n">
        <v>1.448896</v>
      </c>
      <c r="N16" s="0" t="n">
        <v>882.511673</v>
      </c>
      <c r="O16" s="0" t="n">
        <v>17.827908</v>
      </c>
      <c r="Q16" s="0" t="n">
        <v>15.469</v>
      </c>
      <c r="R16" s="0" t="n">
        <v>26.19701</v>
      </c>
      <c r="S16" s="0" t="n">
        <v>26.135686</v>
      </c>
      <c r="T16" s="0" t="n">
        <v>1.502037</v>
      </c>
      <c r="U16" s="0" t="n">
        <v>1.391424</v>
      </c>
      <c r="V16" s="0" t="n">
        <v>866.009758</v>
      </c>
      <c r="W16" s="0" t="n">
        <v>83.089722</v>
      </c>
      <c r="Y16" s="0" t="n">
        <v>15.481</v>
      </c>
      <c r="Z16" s="0" t="n">
        <v>26.642295</v>
      </c>
      <c r="AA16" s="0" t="n">
        <v>26.551012</v>
      </c>
      <c r="AB16" s="0" t="n">
        <v>2.257914</v>
      </c>
      <c r="AC16" s="0" t="n">
        <v>2.140698</v>
      </c>
      <c r="AD16" s="0" t="n">
        <v>857.256527</v>
      </c>
      <c r="AE16" s="0" t="n">
        <v>38.887619</v>
      </c>
      <c r="AG16" s="0" t="n">
        <v>15.494</v>
      </c>
      <c r="AH16" s="0" t="n">
        <v>29.832441</v>
      </c>
      <c r="AI16" s="0" t="n">
        <v>29.740312</v>
      </c>
      <c r="AJ16" s="0" t="n">
        <v>1.095839</v>
      </c>
      <c r="AK16" s="0" t="n">
        <v>0.977878</v>
      </c>
      <c r="AL16" s="0" t="n">
        <v>798.62053</v>
      </c>
      <c r="AM16" s="0" t="n">
        <v>47.810548</v>
      </c>
      <c r="AO16" s="0" t="n">
        <v>15.462</v>
      </c>
      <c r="AP16" s="0" t="n">
        <v>30.766304</v>
      </c>
      <c r="AQ16" s="0" t="n">
        <v>30.649012</v>
      </c>
      <c r="AR16" s="0" t="n">
        <v>2.052918</v>
      </c>
      <c r="AS16" s="0" t="n">
        <v>1.943965</v>
      </c>
      <c r="AT16" s="0" t="n">
        <v>782.738978</v>
      </c>
      <c r="AU16" s="0" t="n">
        <v>124.783293</v>
      </c>
      <c r="AW16" s="0" t="n">
        <v>15.492</v>
      </c>
      <c r="AX16" s="0" t="n">
        <v>31.228072</v>
      </c>
      <c r="AY16" s="0" t="n">
        <v>31.115066</v>
      </c>
      <c r="AZ16" s="0" t="n">
        <v>1.600149</v>
      </c>
      <c r="BA16" s="0" t="n">
        <v>1.488127</v>
      </c>
      <c r="BB16" s="0" t="n">
        <v>775.088999</v>
      </c>
      <c r="BC16" s="0" t="n">
        <v>125.169221</v>
      </c>
    </row>
    <row r="17" customFormat="false" ht="14.25" hidden="false" customHeight="false" outlineLevel="0" collapsed="false">
      <c r="A17" s="0" t="n">
        <v>16.562</v>
      </c>
      <c r="B17" s="0" t="n">
        <v>24.846735</v>
      </c>
      <c r="C17" s="0" t="n">
        <v>24.769321</v>
      </c>
      <c r="D17" s="0" t="n">
        <v>2.016562</v>
      </c>
      <c r="E17" s="0" t="n">
        <v>1.891494</v>
      </c>
      <c r="F17" s="0" t="n">
        <v>893.452782</v>
      </c>
      <c r="G17" s="0" t="n">
        <v>7.241495</v>
      </c>
      <c r="I17" s="0" t="n">
        <v>16.503</v>
      </c>
      <c r="J17" s="0" t="n">
        <v>25.367419</v>
      </c>
      <c r="K17" s="0" t="n">
        <v>25.30648</v>
      </c>
      <c r="L17" s="0" t="n">
        <v>1.54181</v>
      </c>
      <c r="M17" s="0" t="n">
        <v>1.440402</v>
      </c>
      <c r="N17" s="0" t="n">
        <v>882.707888</v>
      </c>
      <c r="O17" s="0" t="n">
        <v>11.659709</v>
      </c>
      <c r="Q17" s="0" t="n">
        <v>16.504</v>
      </c>
      <c r="R17" s="0" t="n">
        <v>26.191488</v>
      </c>
      <c r="S17" s="0" t="n">
        <v>26.136222</v>
      </c>
      <c r="T17" s="0" t="n">
        <v>1.504466</v>
      </c>
      <c r="U17" s="0" t="n">
        <v>1.392488</v>
      </c>
      <c r="V17" s="0" t="n">
        <v>866.119231</v>
      </c>
      <c r="W17" s="0" t="n">
        <v>80.754191</v>
      </c>
      <c r="Y17" s="0" t="n">
        <v>16.515</v>
      </c>
      <c r="Z17" s="0" t="n">
        <v>26.637912</v>
      </c>
      <c r="AA17" s="0" t="n">
        <v>26.556713</v>
      </c>
      <c r="AB17" s="0" t="n">
        <v>2.260365</v>
      </c>
      <c r="AC17" s="0" t="n">
        <v>2.140975</v>
      </c>
      <c r="AD17" s="0" t="n">
        <v>857.34199</v>
      </c>
      <c r="AE17" s="0" t="n">
        <v>39.014044</v>
      </c>
      <c r="AG17" s="0" t="n">
        <v>16.525</v>
      </c>
      <c r="AH17" s="0" t="n">
        <v>29.845116</v>
      </c>
      <c r="AI17" s="0" t="n">
        <v>29.739454</v>
      </c>
      <c r="AJ17" s="0" t="n">
        <v>1.088818</v>
      </c>
      <c r="AK17" s="0" t="n">
        <v>0.976835</v>
      </c>
      <c r="AL17" s="0" t="n">
        <v>798.401226</v>
      </c>
      <c r="AM17" s="0" t="n">
        <v>45.195551</v>
      </c>
      <c r="AO17" s="0" t="n">
        <v>16.491</v>
      </c>
      <c r="AP17" s="0" t="n">
        <v>30.763847</v>
      </c>
      <c r="AQ17" s="0" t="n">
        <v>30.651467</v>
      </c>
      <c r="AR17" s="0" t="n">
        <v>2.04989</v>
      </c>
      <c r="AS17" s="0" t="n">
        <v>1.94422</v>
      </c>
      <c r="AT17" s="0" t="n">
        <v>782.780039</v>
      </c>
      <c r="AU17" s="0" t="n">
        <v>123.978167</v>
      </c>
      <c r="AW17" s="0" t="n">
        <v>16.523</v>
      </c>
      <c r="AX17" s="0" t="n">
        <v>31.235724</v>
      </c>
      <c r="AY17" s="0" t="n">
        <v>31.115858</v>
      </c>
      <c r="AZ17" s="0" t="n">
        <v>1.605872</v>
      </c>
      <c r="BA17" s="0" t="n">
        <v>1.488304</v>
      </c>
      <c r="BB17" s="0" t="n">
        <v>774.963341</v>
      </c>
      <c r="BC17" s="0" t="n">
        <v>123.339389</v>
      </c>
    </row>
    <row r="18" customFormat="false" ht="14.25" hidden="false" customHeight="false" outlineLevel="0" collapsed="false">
      <c r="A18" s="0" t="n">
        <v>17.591</v>
      </c>
      <c r="B18" s="0" t="n">
        <v>24.845016</v>
      </c>
      <c r="C18" s="0" t="n">
        <v>24.787871</v>
      </c>
      <c r="D18" s="0" t="n">
        <v>2.017571</v>
      </c>
      <c r="E18" s="0" t="n">
        <v>1.892625</v>
      </c>
      <c r="F18" s="0" t="n">
        <v>893.488605</v>
      </c>
      <c r="G18" s="0" t="n">
        <v>7.534268</v>
      </c>
      <c r="I18" s="0" t="n">
        <v>17.534</v>
      </c>
      <c r="J18" s="0" t="n">
        <v>25.370799</v>
      </c>
      <c r="K18" s="0" t="n">
        <v>25.316656</v>
      </c>
      <c r="L18" s="0" t="n">
        <v>1.531728</v>
      </c>
      <c r="M18" s="0" t="n">
        <v>1.429546</v>
      </c>
      <c r="N18" s="0" t="n">
        <v>882.638805</v>
      </c>
      <c r="O18" s="0" t="n">
        <v>7.341304</v>
      </c>
      <c r="Q18" s="0" t="n">
        <v>17.535</v>
      </c>
      <c r="R18" s="0" t="n">
        <v>26.192454</v>
      </c>
      <c r="S18" s="0" t="n">
        <v>26.13074</v>
      </c>
      <c r="T18" s="0" t="n">
        <v>1.510411</v>
      </c>
      <c r="U18" s="0" t="n">
        <v>1.392178</v>
      </c>
      <c r="V18" s="0" t="n">
        <v>866.100074</v>
      </c>
      <c r="W18" s="0" t="n">
        <v>82.623947</v>
      </c>
      <c r="Y18" s="0" t="n">
        <v>17.546</v>
      </c>
      <c r="Z18" s="0" t="n">
        <v>26.643239</v>
      </c>
      <c r="AA18" s="0" t="n">
        <v>26.55149</v>
      </c>
      <c r="AB18" s="0" t="n">
        <v>2.252391</v>
      </c>
      <c r="AC18" s="0" t="n">
        <v>2.140853</v>
      </c>
      <c r="AD18" s="0" t="n">
        <v>857.238111</v>
      </c>
      <c r="AE18" s="0" t="n">
        <v>37.72318</v>
      </c>
      <c r="AG18" s="0" t="n">
        <v>17.555</v>
      </c>
      <c r="AH18" s="0" t="n">
        <v>29.843466</v>
      </c>
      <c r="AI18" s="0" t="n">
        <v>29.75306</v>
      </c>
      <c r="AJ18" s="0" t="n">
        <v>1.094741</v>
      </c>
      <c r="AK18" s="0" t="n">
        <v>0.978388</v>
      </c>
      <c r="AL18" s="0" t="n">
        <v>798.429765</v>
      </c>
      <c r="AM18" s="0" t="n">
        <v>47.990205</v>
      </c>
      <c r="AO18" s="0" t="n">
        <v>17.523</v>
      </c>
      <c r="AP18" s="0" t="n">
        <v>30.764783</v>
      </c>
      <c r="AQ18" s="0" t="n">
        <v>30.651596</v>
      </c>
      <c r="AR18" s="0" t="n">
        <v>2.061181</v>
      </c>
      <c r="AS18" s="0" t="n">
        <v>1.945739</v>
      </c>
      <c r="AT18" s="0" t="n">
        <v>782.764388</v>
      </c>
      <c r="AU18" s="0" t="n">
        <v>125.382147</v>
      </c>
      <c r="AW18" s="0" t="n">
        <v>17.555</v>
      </c>
      <c r="AX18" s="0" t="n">
        <v>31.238778</v>
      </c>
      <c r="AY18" s="0" t="n">
        <v>31.110896</v>
      </c>
      <c r="AZ18" s="0" t="n">
        <v>1.609155</v>
      </c>
      <c r="BA18" s="0" t="n">
        <v>1.489413</v>
      </c>
      <c r="BB18" s="0" t="n">
        <v>774.913207</v>
      </c>
      <c r="BC18" s="0" t="n">
        <v>121.995293</v>
      </c>
    </row>
    <row r="19" customFormat="false" ht="14.25" hidden="false" customHeight="false" outlineLevel="0" collapsed="false">
      <c r="A19" s="0" t="n">
        <v>18.624</v>
      </c>
      <c r="B19" s="0" t="n">
        <v>24.836904</v>
      </c>
      <c r="C19" s="0" t="n">
        <v>24.773943</v>
      </c>
      <c r="D19" s="0" t="n">
        <v>2.020111</v>
      </c>
      <c r="E19" s="0" t="n">
        <v>1.891572</v>
      </c>
      <c r="F19" s="0" t="n">
        <v>893.657656</v>
      </c>
      <c r="G19" s="0" t="n">
        <v>9.923031</v>
      </c>
      <c r="I19" s="0" t="n">
        <v>18.565</v>
      </c>
      <c r="J19" s="0" t="n">
        <v>25.366311</v>
      </c>
      <c r="K19" s="0" t="n">
        <v>25.308492</v>
      </c>
      <c r="L19" s="0" t="n">
        <v>1.526426</v>
      </c>
      <c r="M19" s="0" t="n">
        <v>1.415608</v>
      </c>
      <c r="N19" s="0" t="n">
        <v>882.730545</v>
      </c>
      <c r="O19" s="0" t="n">
        <v>8.938249</v>
      </c>
      <c r="Q19" s="0" t="n">
        <v>18.564</v>
      </c>
      <c r="R19" s="0" t="n">
        <v>26.19056</v>
      </c>
      <c r="S19" s="0" t="n">
        <v>26.123112</v>
      </c>
      <c r="T19" s="0" t="n">
        <v>1.504366</v>
      </c>
      <c r="U19" s="0" t="n">
        <v>1.391745</v>
      </c>
      <c r="V19" s="0" t="n">
        <v>866.137616</v>
      </c>
      <c r="W19" s="0" t="n">
        <v>82.76368</v>
      </c>
      <c r="Y19" s="0" t="n">
        <v>18.577</v>
      </c>
      <c r="Z19" s="0" t="n">
        <v>26.658559</v>
      </c>
      <c r="AA19" s="0" t="n">
        <v>26.564118</v>
      </c>
      <c r="AB19" s="0" t="n">
        <v>2.253699</v>
      </c>
      <c r="AC19" s="0" t="n">
        <v>2.141895</v>
      </c>
      <c r="AD19" s="0" t="n">
        <v>856.939549</v>
      </c>
      <c r="AE19" s="0" t="n">
        <v>38.994082</v>
      </c>
      <c r="AG19" s="0" t="n">
        <v>18.587</v>
      </c>
      <c r="AH19" s="0" t="n">
        <v>29.83019</v>
      </c>
      <c r="AI19" s="0" t="n">
        <v>29.746918</v>
      </c>
      <c r="AJ19" s="0" t="n">
        <v>1.093721</v>
      </c>
      <c r="AK19" s="0" t="n">
        <v>0.977501</v>
      </c>
      <c r="AL19" s="0" t="n">
        <v>798.659478</v>
      </c>
      <c r="AM19" s="0" t="n">
        <v>46.719303</v>
      </c>
      <c r="AO19" s="0" t="n">
        <v>18.555</v>
      </c>
      <c r="AP19" s="0" t="n">
        <v>30.763088</v>
      </c>
      <c r="AQ19" s="0" t="n">
        <v>30.647468</v>
      </c>
      <c r="AR19" s="0" t="n">
        <v>2.057499</v>
      </c>
      <c r="AS19" s="0" t="n">
        <v>1.944619</v>
      </c>
      <c r="AT19" s="0" t="n">
        <v>782.792724</v>
      </c>
      <c r="AU19" s="0" t="n">
        <v>126.21389</v>
      </c>
      <c r="AW19" s="0" t="n">
        <v>18.584</v>
      </c>
      <c r="AX19" s="0" t="n">
        <v>31.232838</v>
      </c>
      <c r="AY19" s="0" t="n">
        <v>31.119354</v>
      </c>
      <c r="AZ19" s="0" t="n">
        <v>1.608833</v>
      </c>
      <c r="BA19" s="0" t="n">
        <v>1.490189</v>
      </c>
      <c r="BB19" s="0" t="n">
        <v>775.010738</v>
      </c>
      <c r="BC19" s="0" t="n">
        <v>120.178768</v>
      </c>
    </row>
    <row r="20" customFormat="false" ht="14.25" hidden="false" customHeight="false" outlineLevel="0" collapsed="false">
      <c r="A20" s="0" t="n">
        <v>19.658</v>
      </c>
      <c r="B20" s="0" t="n">
        <v>24.836214</v>
      </c>
      <c r="C20" s="0" t="n">
        <v>24.768127</v>
      </c>
      <c r="D20" s="0" t="n">
        <v>2.017427</v>
      </c>
      <c r="E20" s="0" t="n">
        <v>1.892459</v>
      </c>
      <c r="F20" s="0" t="n">
        <v>893.672044</v>
      </c>
      <c r="G20" s="0" t="n">
        <v>11.406859</v>
      </c>
      <c r="I20" s="0" t="n">
        <v>19.597</v>
      </c>
      <c r="J20" s="0" t="n">
        <v>25.360927</v>
      </c>
      <c r="K20" s="0" t="n">
        <v>25.330108</v>
      </c>
      <c r="L20" s="0" t="n">
        <v>1.518507</v>
      </c>
      <c r="M20" s="0" t="n">
        <v>1.403322</v>
      </c>
      <c r="N20" s="0" t="n">
        <v>882.8406</v>
      </c>
      <c r="O20" s="0" t="n">
        <v>4.347032</v>
      </c>
      <c r="Q20" s="0" t="n">
        <v>19.594</v>
      </c>
      <c r="R20" s="0" t="n">
        <v>26.194106</v>
      </c>
      <c r="S20" s="0" t="n">
        <v>26.131639</v>
      </c>
      <c r="T20" s="0" t="n">
        <v>1.501194</v>
      </c>
      <c r="U20" s="0" t="n">
        <v>1.39138</v>
      </c>
      <c r="V20" s="0" t="n">
        <v>866.067324</v>
      </c>
      <c r="W20" s="0" t="n">
        <v>83.063107</v>
      </c>
      <c r="Y20" s="0" t="n">
        <v>19.61</v>
      </c>
      <c r="Z20" s="0" t="n">
        <v>26.646354</v>
      </c>
      <c r="AA20" s="0" t="n">
        <v>26.555573</v>
      </c>
      <c r="AB20" s="0" t="n">
        <v>2.264436</v>
      </c>
      <c r="AC20" s="0" t="n">
        <v>2.142339</v>
      </c>
      <c r="AD20" s="0" t="n">
        <v>857.177403</v>
      </c>
      <c r="AE20" s="0" t="n">
        <v>38.308726</v>
      </c>
      <c r="AG20" s="0" t="n">
        <v>19.617</v>
      </c>
      <c r="AH20" s="0" t="n">
        <v>29.852996</v>
      </c>
      <c r="AI20" s="0" t="n">
        <v>29.748803</v>
      </c>
      <c r="AJ20" s="0" t="n">
        <v>1.096382</v>
      </c>
      <c r="AK20" s="0" t="n">
        <v>0.978266</v>
      </c>
      <c r="AL20" s="0" t="n">
        <v>798.264936</v>
      </c>
      <c r="AM20" s="0" t="n">
        <v>47.378042</v>
      </c>
      <c r="AO20" s="0" t="n">
        <v>19.587</v>
      </c>
      <c r="AP20" s="0" t="n">
        <v>30.768529</v>
      </c>
      <c r="AQ20" s="0" t="n">
        <v>30.656879</v>
      </c>
      <c r="AR20" s="0" t="n">
        <v>2.057643</v>
      </c>
      <c r="AS20" s="0" t="n">
        <v>1.944109</v>
      </c>
      <c r="AT20" s="0" t="n">
        <v>782.70179</v>
      </c>
      <c r="AU20" s="0" t="n">
        <v>126.879283</v>
      </c>
      <c r="AW20" s="0" t="n">
        <v>19.615</v>
      </c>
      <c r="AX20" s="0" t="n">
        <v>31.250174</v>
      </c>
      <c r="AY20" s="0" t="n">
        <v>31.117776</v>
      </c>
      <c r="AZ20" s="0" t="n">
        <v>1.60636</v>
      </c>
      <c r="BA20" s="0" t="n">
        <v>1.488859</v>
      </c>
      <c r="BB20" s="0" t="n">
        <v>774.726142</v>
      </c>
      <c r="BC20" s="0" t="n">
        <v>118.934482</v>
      </c>
    </row>
    <row r="21" customFormat="false" ht="14.25" hidden="false" customHeight="false" outlineLevel="0" collapsed="false">
      <c r="A21" s="0" t="n">
        <v>20.69</v>
      </c>
      <c r="B21" s="0" t="n">
        <v>24.835669</v>
      </c>
      <c r="C21" s="0" t="n">
        <v>24.78537</v>
      </c>
      <c r="D21" s="0" t="n">
        <v>2.017882</v>
      </c>
      <c r="E21" s="0" t="n">
        <v>1.892304</v>
      </c>
      <c r="F21" s="0" t="n">
        <v>893.683393</v>
      </c>
      <c r="G21" s="0" t="n">
        <v>7.467729</v>
      </c>
      <c r="I21" s="0" t="n">
        <v>20.628</v>
      </c>
      <c r="J21" s="0" t="n">
        <v>25.376061</v>
      </c>
      <c r="K21" s="0" t="n">
        <v>25.298155</v>
      </c>
      <c r="L21" s="0" t="n">
        <v>1.515768</v>
      </c>
      <c r="M21" s="0" t="n">
        <v>1.397245</v>
      </c>
      <c r="N21" s="0" t="n">
        <v>882.531291</v>
      </c>
      <c r="O21" s="0" t="n">
        <v>0.254861</v>
      </c>
      <c r="Q21" s="0" t="n">
        <v>20.625</v>
      </c>
      <c r="R21" s="0" t="n">
        <v>26.206946</v>
      </c>
      <c r="S21" s="0" t="n">
        <v>26.127687</v>
      </c>
      <c r="T21" s="0" t="n">
        <v>1.507117</v>
      </c>
      <c r="U21" s="0" t="n">
        <v>1.391335</v>
      </c>
      <c r="V21" s="0" t="n">
        <v>865.812861</v>
      </c>
      <c r="W21" s="0" t="n">
        <v>80.867308</v>
      </c>
      <c r="Y21" s="0" t="n">
        <v>20.639</v>
      </c>
      <c r="Z21" s="0" t="n">
        <v>26.648113</v>
      </c>
      <c r="AA21" s="0" t="n">
        <v>26.566529</v>
      </c>
      <c r="AB21" s="0" t="n">
        <v>2.257881</v>
      </c>
      <c r="AC21" s="0" t="n">
        <v>2.14225</v>
      </c>
      <c r="AD21" s="0" t="n">
        <v>857.143106</v>
      </c>
      <c r="AE21" s="0" t="n">
        <v>34.622445</v>
      </c>
      <c r="AG21" s="0" t="n">
        <v>20.652</v>
      </c>
      <c r="AH21" s="0" t="n">
        <v>29.844683</v>
      </c>
      <c r="AI21" s="0" t="n">
        <v>29.7362</v>
      </c>
      <c r="AJ21" s="0" t="n">
        <v>1.085835</v>
      </c>
      <c r="AK21" s="0" t="n">
        <v>0.97811</v>
      </c>
      <c r="AL21" s="0" t="n">
        <v>798.408717</v>
      </c>
      <c r="AM21" s="0" t="n">
        <v>44.503542</v>
      </c>
      <c r="AO21" s="0" t="n">
        <v>20.62</v>
      </c>
      <c r="AP21" s="0" t="n">
        <v>30.763078</v>
      </c>
      <c r="AQ21" s="0" t="n">
        <v>30.664888</v>
      </c>
      <c r="AR21" s="0" t="n">
        <v>2.058985</v>
      </c>
      <c r="AS21" s="0" t="n">
        <v>1.945639</v>
      </c>
      <c r="AT21" s="0" t="n">
        <v>782.792896</v>
      </c>
      <c r="AU21" s="0" t="n">
        <v>127.378329</v>
      </c>
      <c r="AW21" s="0" t="n">
        <v>20.647</v>
      </c>
      <c r="AX21" s="0" t="n">
        <v>31.255032</v>
      </c>
      <c r="AY21" s="0" t="n">
        <v>31.114616</v>
      </c>
      <c r="AZ21" s="0" t="n">
        <v>1.605628</v>
      </c>
      <c r="BA21" s="0" t="n">
        <v>1.489568</v>
      </c>
      <c r="BB21" s="0" t="n">
        <v>774.646432</v>
      </c>
      <c r="BC21" s="0" t="n">
        <v>122.474377</v>
      </c>
    </row>
    <row r="22" customFormat="false" ht="14.25" hidden="false" customHeight="false" outlineLevel="0" collapsed="false">
      <c r="A22" s="0" t="n">
        <v>21.719</v>
      </c>
      <c r="B22" s="0" t="n">
        <v>24.831952</v>
      </c>
      <c r="C22" s="0" t="n">
        <v>24.78048</v>
      </c>
      <c r="D22" s="0" t="n">
        <v>2.012625</v>
      </c>
      <c r="E22" s="0" t="n">
        <v>1.892337</v>
      </c>
      <c r="F22" s="0" t="n">
        <v>893.760882</v>
      </c>
      <c r="G22" s="0" t="n">
        <v>7.194917</v>
      </c>
      <c r="I22" s="0" t="n">
        <v>21.657</v>
      </c>
      <c r="J22" s="0" t="n">
        <v>25.371845</v>
      </c>
      <c r="K22" s="0" t="n">
        <v>25.320624</v>
      </c>
      <c r="L22" s="0" t="n">
        <v>1.526682</v>
      </c>
      <c r="M22" s="0" t="n">
        <v>1.395837</v>
      </c>
      <c r="N22" s="0" t="n">
        <v>882.617428</v>
      </c>
      <c r="O22" s="0" t="n">
        <v>4.17403</v>
      </c>
      <c r="Q22" s="0" t="n">
        <v>21.653</v>
      </c>
      <c r="R22" s="0" t="n">
        <v>26.200146</v>
      </c>
      <c r="S22" s="0" t="n">
        <v>26.119722</v>
      </c>
      <c r="T22" s="0" t="n">
        <v>1.508071</v>
      </c>
      <c r="U22" s="0" t="n">
        <v>1.390703</v>
      </c>
      <c r="V22" s="0" t="n">
        <v>865.947618</v>
      </c>
      <c r="W22" s="0" t="n">
        <v>82.703794</v>
      </c>
      <c r="Y22" s="0" t="n">
        <v>21.67</v>
      </c>
      <c r="Z22" s="0" t="n">
        <v>26.660142</v>
      </c>
      <c r="AA22" s="0" t="n">
        <v>26.549546</v>
      </c>
      <c r="AB22" s="0" t="n">
        <v>2.26052</v>
      </c>
      <c r="AC22" s="0" t="n">
        <v>2.14276</v>
      </c>
      <c r="AD22" s="0" t="n">
        <v>856.908707</v>
      </c>
      <c r="AE22" s="0" t="n">
        <v>36.352469</v>
      </c>
      <c r="AG22" s="0" t="n">
        <v>21.684</v>
      </c>
      <c r="AH22" s="0" t="n">
        <v>29.854907</v>
      </c>
      <c r="AI22" s="0" t="n">
        <v>29.750951</v>
      </c>
      <c r="AJ22" s="0" t="n">
        <v>1.094541</v>
      </c>
      <c r="AK22" s="0" t="n">
        <v>0.979851</v>
      </c>
      <c r="AL22" s="0" t="n">
        <v>798.231906</v>
      </c>
      <c r="AM22" s="0" t="n">
        <v>49.314338</v>
      </c>
      <c r="AO22" s="0" t="n">
        <v>21.649</v>
      </c>
      <c r="AP22" s="0" t="n">
        <v>30.763023</v>
      </c>
      <c r="AQ22" s="0" t="n">
        <v>30.657291</v>
      </c>
      <c r="AR22" s="0" t="n">
        <v>2.056634</v>
      </c>
      <c r="AS22" s="0" t="n">
        <v>1.944963</v>
      </c>
      <c r="AT22" s="0" t="n">
        <v>782.793799</v>
      </c>
      <c r="AU22" s="0" t="n">
        <v>127.531369</v>
      </c>
      <c r="AW22" s="0" t="n">
        <v>21.677</v>
      </c>
      <c r="AX22" s="0" t="n">
        <v>31.258196</v>
      </c>
      <c r="AY22" s="0" t="n">
        <v>31.123723</v>
      </c>
      <c r="AZ22" s="0" t="n">
        <v>1.607568</v>
      </c>
      <c r="BA22" s="0" t="n">
        <v>1.488681</v>
      </c>
      <c r="BB22" s="0" t="n">
        <v>774.594522</v>
      </c>
      <c r="BC22" s="0" t="n">
        <v>120.63789</v>
      </c>
    </row>
    <row r="23" customFormat="false" ht="14.25" hidden="false" customHeight="false" outlineLevel="0" collapsed="false">
      <c r="A23" s="0" t="n">
        <v>22.75</v>
      </c>
      <c r="B23" s="0" t="n">
        <v>24.830357</v>
      </c>
      <c r="C23" s="0" t="n">
        <v>24.783804</v>
      </c>
      <c r="D23" s="0" t="n">
        <v>2.014798</v>
      </c>
      <c r="E23" s="0" t="n">
        <v>1.89329</v>
      </c>
      <c r="F23" s="0" t="n">
        <v>893.794119</v>
      </c>
      <c r="G23" s="0" t="n">
        <v>6.223443</v>
      </c>
      <c r="I23" s="0" t="n">
        <v>22.687</v>
      </c>
      <c r="J23" s="0" t="n">
        <v>25.370974</v>
      </c>
      <c r="K23" s="0" t="n">
        <v>25.32718</v>
      </c>
      <c r="L23" s="0" t="n">
        <v>1.520437</v>
      </c>
      <c r="M23" s="0" t="n">
        <v>1.395582</v>
      </c>
      <c r="N23" s="0" t="n">
        <v>882.635242</v>
      </c>
      <c r="O23" s="0" t="n">
        <v>4.2073</v>
      </c>
      <c r="Q23" s="0" t="n">
        <v>22.684</v>
      </c>
      <c r="R23" s="0" t="n">
        <v>26.200052</v>
      </c>
      <c r="S23" s="0" t="n">
        <v>26.126469</v>
      </c>
      <c r="T23" s="0" t="n">
        <v>1.500351</v>
      </c>
      <c r="U23" s="0" t="n">
        <v>1.390326</v>
      </c>
      <c r="V23" s="0" t="n">
        <v>865.949471</v>
      </c>
      <c r="W23" s="0" t="n">
        <v>81.273198</v>
      </c>
      <c r="Y23" s="0" t="n">
        <v>22.703</v>
      </c>
      <c r="Z23" s="0" t="n">
        <v>26.637735</v>
      </c>
      <c r="AA23" s="0" t="n">
        <v>26.564603</v>
      </c>
      <c r="AB23" s="0" t="n">
        <v>2.259755</v>
      </c>
      <c r="AC23" s="0" t="n">
        <v>2.142926</v>
      </c>
      <c r="AD23" s="0" t="n">
        <v>857.345431</v>
      </c>
      <c r="AE23" s="0" t="n">
        <v>38.854349</v>
      </c>
      <c r="AG23" s="0" t="n">
        <v>22.713</v>
      </c>
      <c r="AH23" s="0" t="n">
        <v>29.861467</v>
      </c>
      <c r="AI23" s="0" t="n">
        <v>29.751969</v>
      </c>
      <c r="AJ23" s="0" t="n">
        <v>1.083916</v>
      </c>
      <c r="AK23" s="0" t="n">
        <v>0.978332</v>
      </c>
      <c r="AL23" s="0" t="n">
        <v>798.118483</v>
      </c>
      <c r="AM23" s="0" t="n">
        <v>50.605202</v>
      </c>
      <c r="AO23" s="0" t="n">
        <v>22.682</v>
      </c>
      <c r="AP23" s="0" t="n">
        <v>30.77419</v>
      </c>
      <c r="AQ23" s="0" t="n">
        <v>30.663434</v>
      </c>
      <c r="AR23" s="0" t="n">
        <v>2.050534</v>
      </c>
      <c r="AS23" s="0" t="n">
        <v>1.944941</v>
      </c>
      <c r="AT23" s="0" t="n">
        <v>782.607222</v>
      </c>
      <c r="AU23" s="0" t="n">
        <v>122.966768</v>
      </c>
      <c r="AW23" s="0" t="n">
        <v>22.708</v>
      </c>
      <c r="AX23" s="0" t="n">
        <v>31.255341</v>
      </c>
      <c r="AY23" s="0" t="n">
        <v>31.135004</v>
      </c>
      <c r="AZ23" s="0" t="n">
        <v>1.600426</v>
      </c>
      <c r="BA23" s="0" t="n">
        <v>1.487384</v>
      </c>
      <c r="BB23" s="0" t="n">
        <v>774.641371</v>
      </c>
      <c r="BC23" s="0" t="n">
        <v>117.084688</v>
      </c>
    </row>
    <row r="24" customFormat="false" ht="14.25" hidden="false" customHeight="false" outlineLevel="0" collapsed="false">
      <c r="A24" s="0" t="n">
        <v>23.78</v>
      </c>
      <c r="B24" s="0" t="n">
        <v>24.831175</v>
      </c>
      <c r="C24" s="0" t="n">
        <v>24.794262</v>
      </c>
      <c r="D24" s="0" t="n">
        <v>2.012358</v>
      </c>
      <c r="E24" s="0" t="n">
        <v>1.892958</v>
      </c>
      <c r="F24" s="0" t="n">
        <v>893.777066</v>
      </c>
      <c r="G24" s="0" t="n">
        <v>6.995299</v>
      </c>
      <c r="I24" s="0" t="n">
        <v>23.719</v>
      </c>
      <c r="J24" s="0" t="n">
        <v>25.370664</v>
      </c>
      <c r="K24" s="0" t="n">
        <v>25.316505</v>
      </c>
      <c r="L24" s="0" t="n">
        <v>1.519018</v>
      </c>
      <c r="M24" s="0" t="n">
        <v>1.394773</v>
      </c>
      <c r="N24" s="0" t="n">
        <v>882.641571</v>
      </c>
      <c r="O24" s="0" t="n">
        <v>-6.299266</v>
      </c>
      <c r="Q24" s="0" t="n">
        <v>23.715</v>
      </c>
      <c r="R24" s="0" t="n">
        <v>26.214708</v>
      </c>
      <c r="S24" s="0" t="n">
        <v>26.127373</v>
      </c>
      <c r="T24" s="0" t="n">
        <v>1.505542</v>
      </c>
      <c r="U24" s="0" t="n">
        <v>1.390548</v>
      </c>
      <c r="V24" s="0" t="n">
        <v>865.659102</v>
      </c>
      <c r="W24" s="0" t="n">
        <v>80.44811</v>
      </c>
      <c r="Y24" s="0" t="n">
        <v>23.733</v>
      </c>
      <c r="Z24" s="0" t="n">
        <v>26.64231</v>
      </c>
      <c r="AA24" s="0" t="n">
        <v>26.558805</v>
      </c>
      <c r="AB24" s="0" t="n">
        <v>2.255308</v>
      </c>
      <c r="AC24" s="0" t="n">
        <v>2.141318</v>
      </c>
      <c r="AD24" s="0" t="n">
        <v>857.256224</v>
      </c>
      <c r="AE24" s="0" t="n">
        <v>32.879114</v>
      </c>
      <c r="AG24" s="0" t="n">
        <v>23.744</v>
      </c>
      <c r="AH24" s="0" t="n">
        <v>29.849442</v>
      </c>
      <c r="AI24" s="0" t="n">
        <v>29.754349</v>
      </c>
      <c r="AJ24" s="0" t="n">
        <v>1.082973</v>
      </c>
      <c r="AK24" s="0" t="n">
        <v>0.976957</v>
      </c>
      <c r="AL24" s="0" t="n">
        <v>798.32641</v>
      </c>
      <c r="AM24" s="0" t="n">
        <v>49.281068</v>
      </c>
      <c r="AO24" s="0" t="n">
        <v>23.713</v>
      </c>
      <c r="AP24" s="0" t="n">
        <v>30.771761</v>
      </c>
      <c r="AQ24" s="0" t="n">
        <v>30.653238</v>
      </c>
      <c r="AR24" s="0" t="n">
        <v>2.060283</v>
      </c>
      <c r="AS24" s="0" t="n">
        <v>1.944874</v>
      </c>
      <c r="AT24" s="0" t="n">
        <v>782.647797</v>
      </c>
      <c r="AU24" s="0" t="n">
        <v>124.909718</v>
      </c>
      <c r="AW24" s="0" t="n">
        <v>23.745</v>
      </c>
      <c r="AX24" s="0" t="n">
        <v>31.258965</v>
      </c>
      <c r="AY24" s="0" t="n">
        <v>31.122432</v>
      </c>
      <c r="AZ24" s="0" t="n">
        <v>1.607302</v>
      </c>
      <c r="BA24" s="0" t="n">
        <v>1.487972</v>
      </c>
      <c r="BB24" s="0" t="n">
        <v>774.581915</v>
      </c>
      <c r="BC24" s="0" t="n">
        <v>117.623657</v>
      </c>
    </row>
    <row r="25" customFormat="false" ht="14.25" hidden="false" customHeight="false" outlineLevel="0" collapsed="false">
      <c r="A25" s="0" t="n">
        <v>24.811</v>
      </c>
      <c r="B25" s="0" t="n">
        <v>24.844961</v>
      </c>
      <c r="C25" s="0" t="n">
        <v>24.780068</v>
      </c>
      <c r="D25" s="0" t="n">
        <v>2.014288</v>
      </c>
      <c r="E25" s="0" t="n">
        <v>1.89349</v>
      </c>
      <c r="F25" s="0" t="n">
        <v>893.489745</v>
      </c>
      <c r="G25" s="0" t="n">
        <v>10.854583</v>
      </c>
      <c r="I25" s="0" t="n">
        <v>24.753</v>
      </c>
      <c r="J25" s="0" t="n">
        <v>25.381059</v>
      </c>
      <c r="K25" s="0" t="n">
        <v>25.320133</v>
      </c>
      <c r="L25" s="0" t="n">
        <v>1.543595</v>
      </c>
      <c r="M25" s="0" t="n">
        <v>1.400916</v>
      </c>
      <c r="N25" s="0" t="n">
        <v>882.429168</v>
      </c>
      <c r="O25" s="0" t="n">
        <v>1.45257</v>
      </c>
      <c r="Q25" s="0" t="n">
        <v>24.749</v>
      </c>
      <c r="R25" s="0" t="n">
        <v>26.204749</v>
      </c>
      <c r="S25" s="0" t="n">
        <v>26.134052</v>
      </c>
      <c r="T25" s="0" t="n">
        <v>1.501716</v>
      </c>
      <c r="U25" s="0" t="n">
        <v>1.390792</v>
      </c>
      <c r="V25" s="0" t="n">
        <v>865.856403</v>
      </c>
      <c r="W25" s="0" t="n">
        <v>80.714267</v>
      </c>
      <c r="Y25" s="0" t="n">
        <v>24.767</v>
      </c>
      <c r="Z25" s="0" t="n">
        <v>26.654757</v>
      </c>
      <c r="AA25" s="0" t="n">
        <v>26.557369</v>
      </c>
      <c r="AB25" s="0" t="n">
        <v>2.252491</v>
      </c>
      <c r="AC25" s="0" t="n">
        <v>2.141197</v>
      </c>
      <c r="AD25" s="0" t="n">
        <v>857.013629</v>
      </c>
      <c r="AE25" s="0" t="n">
        <v>33.830627</v>
      </c>
      <c r="AG25" s="0" t="n">
        <v>24.776</v>
      </c>
      <c r="AH25" s="0" t="n">
        <v>29.857868</v>
      </c>
      <c r="AI25" s="0" t="n">
        <v>29.759307</v>
      </c>
      <c r="AJ25" s="0" t="n">
        <v>1.089828</v>
      </c>
      <c r="AK25" s="0" t="n">
        <v>0.976935</v>
      </c>
      <c r="AL25" s="0" t="n">
        <v>798.180695</v>
      </c>
      <c r="AM25" s="0" t="n">
        <v>49.440763</v>
      </c>
      <c r="AO25" s="0" t="n">
        <v>24.743</v>
      </c>
      <c r="AP25" s="0" t="n">
        <v>30.788803</v>
      </c>
      <c r="AQ25" s="0" t="n">
        <v>30.664365</v>
      </c>
      <c r="AR25" s="0" t="n">
        <v>2.051831</v>
      </c>
      <c r="AS25" s="0" t="n">
        <v>1.944952</v>
      </c>
      <c r="AT25" s="0" t="n">
        <v>782.363162</v>
      </c>
      <c r="AU25" s="0" t="n">
        <v>122.208219</v>
      </c>
      <c r="AW25" s="0" t="n">
        <v>24.775</v>
      </c>
      <c r="AX25" s="0" t="n">
        <v>31.25164</v>
      </c>
      <c r="AY25" s="0" t="n">
        <v>31.124244</v>
      </c>
      <c r="AZ25" s="0" t="n">
        <v>1.598995</v>
      </c>
      <c r="BA25" s="0" t="n">
        <v>1.488748</v>
      </c>
      <c r="BB25" s="0" t="n">
        <v>774.702101</v>
      </c>
      <c r="BC25" s="0" t="n">
        <v>116.259599</v>
      </c>
    </row>
    <row r="26" customFormat="false" ht="14.25" hidden="false" customHeight="false" outlineLevel="0" collapsed="false">
      <c r="A26" s="0" t="n">
        <v>25.844</v>
      </c>
      <c r="B26" s="0" t="n">
        <v>24.840916</v>
      </c>
      <c r="C26" s="0" t="n">
        <v>24.797683</v>
      </c>
      <c r="D26" s="0" t="n">
        <v>2.019412</v>
      </c>
      <c r="E26" s="0" t="n">
        <v>1.893412</v>
      </c>
      <c r="F26" s="0" t="n">
        <v>893.574046</v>
      </c>
      <c r="G26" s="0" t="n">
        <v>10.974353</v>
      </c>
      <c r="I26" s="0" t="n">
        <v>25.783</v>
      </c>
      <c r="J26" s="0" t="n">
        <v>25.379454</v>
      </c>
      <c r="K26" s="0" t="n">
        <v>25.320965</v>
      </c>
      <c r="L26" s="0" t="n">
        <v>1.552801</v>
      </c>
      <c r="M26" s="0" t="n">
        <v>1.407879</v>
      </c>
      <c r="N26" s="0" t="n">
        <v>882.461966</v>
      </c>
      <c r="O26" s="0" t="n">
        <v>6.136941</v>
      </c>
      <c r="Q26" s="0" t="n">
        <v>25.779</v>
      </c>
      <c r="R26" s="0" t="n">
        <v>26.202133</v>
      </c>
      <c r="S26" s="0" t="n">
        <v>26.142093</v>
      </c>
      <c r="T26" s="0" t="n">
        <v>1.50298</v>
      </c>
      <c r="U26" s="0" t="n">
        <v>1.391934</v>
      </c>
      <c r="V26" s="0" t="n">
        <v>865.908237</v>
      </c>
      <c r="W26" s="0" t="n">
        <v>83.222801</v>
      </c>
      <c r="Y26" s="0" t="n">
        <v>25.797</v>
      </c>
      <c r="Z26" s="0" t="n">
        <v>26.63773</v>
      </c>
      <c r="AA26" s="0" t="n">
        <v>26.57103</v>
      </c>
      <c r="AB26" s="0" t="n">
        <v>2.255075</v>
      </c>
      <c r="AC26" s="0" t="n">
        <v>2.141152</v>
      </c>
      <c r="AD26" s="0" t="n">
        <v>857.345532</v>
      </c>
      <c r="AE26" s="0" t="n">
        <v>30.470389</v>
      </c>
      <c r="AG26" s="0" t="n">
        <v>25.806</v>
      </c>
      <c r="AH26" s="0" t="n">
        <v>29.865787</v>
      </c>
      <c r="AI26" s="0" t="n">
        <v>29.761042</v>
      </c>
      <c r="AJ26" s="0" t="n">
        <v>1.086522</v>
      </c>
      <c r="AK26" s="0" t="n">
        <v>0.977412</v>
      </c>
      <c r="AL26" s="0" t="n">
        <v>798.043805</v>
      </c>
      <c r="AM26" s="0" t="n">
        <v>50.957861</v>
      </c>
      <c r="AO26" s="0" t="n">
        <v>25.774</v>
      </c>
      <c r="AP26" s="0" t="n">
        <v>30.775566</v>
      </c>
      <c r="AQ26" s="0" t="n">
        <v>30.666229</v>
      </c>
      <c r="AR26" s="0" t="n">
        <v>2.057488</v>
      </c>
      <c r="AS26" s="0" t="n">
        <v>1.945118</v>
      </c>
      <c r="AT26" s="0" t="n">
        <v>782.584228</v>
      </c>
      <c r="AU26" s="0" t="n">
        <v>123.166386</v>
      </c>
      <c r="AW26" s="0" t="n">
        <v>25.807</v>
      </c>
      <c r="AX26" s="0" t="n">
        <v>31.260777</v>
      </c>
      <c r="AY26" s="0" t="n">
        <v>31.131811</v>
      </c>
      <c r="AZ26" s="0" t="n">
        <v>1.609454</v>
      </c>
      <c r="BA26" s="0" t="n">
        <v>1.490256</v>
      </c>
      <c r="BB26" s="0" t="n">
        <v>774.55219</v>
      </c>
      <c r="BC26" s="0" t="n">
        <v>121.868868</v>
      </c>
    </row>
    <row r="27" customFormat="false" ht="14.25" hidden="false" customHeight="false" outlineLevel="0" collapsed="false">
      <c r="A27" s="0" t="n">
        <v>26.874</v>
      </c>
      <c r="B27" s="0" t="n">
        <v>24.837162</v>
      </c>
      <c r="C27" s="0" t="n">
        <v>24.788846</v>
      </c>
      <c r="D27" s="0" t="n">
        <v>2.022573</v>
      </c>
      <c r="E27" s="0" t="n">
        <v>1.893867</v>
      </c>
      <c r="F27" s="0" t="n">
        <v>893.65228</v>
      </c>
      <c r="G27" s="0" t="n">
        <v>10.169227</v>
      </c>
      <c r="I27" s="0" t="n">
        <v>26.815</v>
      </c>
      <c r="J27" s="0" t="n">
        <v>25.388267</v>
      </c>
      <c r="K27" s="0" t="n">
        <v>25.324674</v>
      </c>
      <c r="L27" s="0" t="n">
        <v>1.547266</v>
      </c>
      <c r="M27" s="0" t="n">
        <v>1.414688</v>
      </c>
      <c r="N27" s="0" t="n">
        <v>882.281946</v>
      </c>
      <c r="O27" s="0" t="n">
        <v>-1.834475</v>
      </c>
      <c r="Q27" s="0" t="n">
        <v>26.809</v>
      </c>
      <c r="R27" s="0" t="n">
        <v>26.197777</v>
      </c>
      <c r="S27" s="0" t="n">
        <v>26.133972</v>
      </c>
      <c r="T27" s="0" t="n">
        <v>1.508337</v>
      </c>
      <c r="U27" s="0" t="n">
        <v>1.391435</v>
      </c>
      <c r="V27" s="0" t="n">
        <v>865.99457</v>
      </c>
      <c r="W27" s="0" t="n">
        <v>85.325445</v>
      </c>
      <c r="Y27" s="0" t="n">
        <v>26.828</v>
      </c>
      <c r="Z27" s="0" t="n">
        <v>26.640727</v>
      </c>
      <c r="AA27" s="0" t="n">
        <v>26.569416</v>
      </c>
      <c r="AB27" s="0" t="n">
        <v>2.252934</v>
      </c>
      <c r="AC27" s="0" t="n">
        <v>2.141208</v>
      </c>
      <c r="AD27" s="0" t="n">
        <v>857.287088</v>
      </c>
      <c r="AE27" s="0" t="n">
        <v>34.209901</v>
      </c>
      <c r="AG27" s="0" t="n">
        <v>26.869</v>
      </c>
      <c r="AH27" s="0" t="n">
        <v>29.846449</v>
      </c>
      <c r="AI27" s="0" t="n">
        <v>29.762123</v>
      </c>
      <c r="AJ27" s="0" t="n">
        <v>1.092689</v>
      </c>
      <c r="AK27" s="0" t="n">
        <v>0.979652</v>
      </c>
      <c r="AL27" s="0" t="n">
        <v>798.378174</v>
      </c>
      <c r="AM27" s="0" t="n">
        <v>57.904571</v>
      </c>
      <c r="AO27" s="0" t="n">
        <v>26.805</v>
      </c>
      <c r="AP27" s="0" t="n">
        <v>30.775775</v>
      </c>
      <c r="AQ27" s="0" t="n">
        <v>30.676592</v>
      </c>
      <c r="AR27" s="0" t="n">
        <v>2.059018</v>
      </c>
      <c r="AS27" s="0" t="n">
        <v>1.944165</v>
      </c>
      <c r="AT27" s="0" t="n">
        <v>782.580746</v>
      </c>
      <c r="AU27" s="0" t="n">
        <v>121.902138</v>
      </c>
      <c r="AW27" s="0" t="n">
        <v>26.838</v>
      </c>
      <c r="AX27" s="0" t="n">
        <v>31.278259</v>
      </c>
      <c r="AY27" s="0" t="n">
        <v>31.129798</v>
      </c>
      <c r="AZ27" s="0" t="n">
        <v>1.607779</v>
      </c>
      <c r="BA27" s="0" t="n">
        <v>1.489846</v>
      </c>
      <c r="BB27" s="0" t="n">
        <v>774.265507</v>
      </c>
      <c r="BC27" s="0" t="n">
        <v>119.480105</v>
      </c>
    </row>
    <row r="28" customFormat="false" ht="14.25" hidden="false" customHeight="false" outlineLevel="0" collapsed="false">
      <c r="A28" s="0" t="n">
        <v>27.906</v>
      </c>
      <c r="B28" s="0" t="n">
        <v>24.843547</v>
      </c>
      <c r="C28" s="0" t="n">
        <v>24.780172</v>
      </c>
      <c r="D28" s="0" t="n">
        <v>2.018203</v>
      </c>
      <c r="E28" s="0" t="n">
        <v>1.894821</v>
      </c>
      <c r="F28" s="0" t="n">
        <v>893.519219</v>
      </c>
      <c r="G28" s="0" t="n">
        <v>10.981007</v>
      </c>
      <c r="I28" s="0" t="n">
        <v>27.848</v>
      </c>
      <c r="J28" s="0" t="n">
        <v>25.378819</v>
      </c>
      <c r="K28" s="0" t="n">
        <v>25.335422</v>
      </c>
      <c r="L28" s="0" t="n">
        <v>1.556638</v>
      </c>
      <c r="M28" s="0" t="n">
        <v>1.423714</v>
      </c>
      <c r="N28" s="0" t="n">
        <v>882.474938</v>
      </c>
      <c r="O28" s="0" t="n">
        <v>0.427864</v>
      </c>
      <c r="Q28" s="0" t="n">
        <v>27.841</v>
      </c>
      <c r="R28" s="0" t="n">
        <v>26.218908</v>
      </c>
      <c r="S28" s="0" t="n">
        <v>26.139339</v>
      </c>
      <c r="T28" s="0" t="n">
        <v>1.502503</v>
      </c>
      <c r="U28" s="0" t="n">
        <v>1.390637</v>
      </c>
      <c r="V28" s="0" t="n">
        <v>865.575913</v>
      </c>
      <c r="W28" s="0" t="n">
        <v>83.289341</v>
      </c>
      <c r="Y28" s="0" t="n">
        <v>27.862</v>
      </c>
      <c r="Z28" s="0" t="n">
        <v>26.63972</v>
      </c>
      <c r="AA28" s="0" t="n">
        <v>26.577408</v>
      </c>
      <c r="AB28" s="0" t="n">
        <v>2.259422</v>
      </c>
      <c r="AC28" s="0" t="n">
        <v>2.142705</v>
      </c>
      <c r="AD28" s="0" t="n">
        <v>857.30672</v>
      </c>
      <c r="AE28" s="0" t="n">
        <v>36.725089</v>
      </c>
      <c r="AG28" s="0" t="n">
        <v>27.898</v>
      </c>
      <c r="AH28" s="0" t="n">
        <v>29.853419</v>
      </c>
      <c r="AI28" s="0" t="n">
        <v>29.748509</v>
      </c>
      <c r="AJ28" s="0" t="n">
        <v>1.09585</v>
      </c>
      <c r="AK28" s="0" t="n">
        <v>0.978432</v>
      </c>
      <c r="AL28" s="0" t="n">
        <v>798.257625</v>
      </c>
      <c r="AM28" s="0" t="n">
        <v>57.824723</v>
      </c>
      <c r="AO28" s="0" t="n">
        <v>27.837</v>
      </c>
      <c r="AP28" s="0" t="n">
        <v>30.783287</v>
      </c>
      <c r="AQ28" s="0" t="n">
        <v>30.667415</v>
      </c>
      <c r="AR28" s="0" t="n">
        <v>2.05375</v>
      </c>
      <c r="AS28" s="0" t="n">
        <v>1.943521</v>
      </c>
      <c r="AT28" s="0" t="n">
        <v>782.455269</v>
      </c>
      <c r="AU28" s="0" t="n">
        <v>121.569441</v>
      </c>
      <c r="AW28" s="0" t="n">
        <v>27.873</v>
      </c>
      <c r="AX28" s="0" t="n">
        <v>31.242934</v>
      </c>
      <c r="AY28" s="0" t="n">
        <v>31.134356</v>
      </c>
      <c r="AZ28" s="0" t="n">
        <v>1.598718</v>
      </c>
      <c r="BA28" s="0" t="n">
        <v>1.489968</v>
      </c>
      <c r="BB28" s="0" t="n">
        <v>774.844978</v>
      </c>
      <c r="BC28" s="0" t="n">
        <v>119.819456</v>
      </c>
    </row>
    <row r="29" customFormat="false" ht="14.25" hidden="false" customHeight="false" outlineLevel="0" collapsed="false">
      <c r="A29" s="0" t="n">
        <v>28.935</v>
      </c>
      <c r="B29" s="0" t="n">
        <v>24.852839</v>
      </c>
      <c r="C29" s="0" t="n">
        <v>24.788275</v>
      </c>
      <c r="D29" s="0" t="n">
        <v>2.019568</v>
      </c>
      <c r="E29" s="0" t="n">
        <v>1.894366</v>
      </c>
      <c r="F29" s="0" t="n">
        <v>893.32563</v>
      </c>
      <c r="G29" s="0" t="n">
        <v>7.274765</v>
      </c>
      <c r="I29" s="0" t="n">
        <v>28.879</v>
      </c>
      <c r="J29" s="0" t="n">
        <v>25.380911</v>
      </c>
      <c r="K29" s="0" t="n">
        <v>25.319763</v>
      </c>
      <c r="L29" s="0" t="n">
        <v>1.570691</v>
      </c>
      <c r="M29" s="0" t="n">
        <v>1.4303</v>
      </c>
      <c r="N29" s="0" t="n">
        <v>882.432198</v>
      </c>
      <c r="O29" s="0" t="n">
        <v>8.911633</v>
      </c>
      <c r="Q29" s="0" t="n">
        <v>28.874</v>
      </c>
      <c r="R29" s="0" t="n">
        <v>26.198062</v>
      </c>
      <c r="S29" s="0" t="n">
        <v>26.136889</v>
      </c>
      <c r="T29" s="0" t="n">
        <v>1.503557</v>
      </c>
      <c r="U29" s="0" t="n">
        <v>1.391335</v>
      </c>
      <c r="V29" s="0" t="n">
        <v>865.988907</v>
      </c>
      <c r="W29" s="0" t="n">
        <v>84.294085</v>
      </c>
      <c r="Y29" s="0" t="n">
        <v>28.894</v>
      </c>
      <c r="Z29" s="0" t="n">
        <v>26.652081</v>
      </c>
      <c r="AA29" s="0" t="n">
        <v>26.565979</v>
      </c>
      <c r="AB29" s="0" t="n">
        <v>2.262994</v>
      </c>
      <c r="AC29" s="0" t="n">
        <v>2.142594</v>
      </c>
      <c r="AD29" s="0" t="n">
        <v>857.06577</v>
      </c>
      <c r="AE29" s="0" t="n">
        <v>34.642407</v>
      </c>
      <c r="AG29" s="0" t="n">
        <v>28.926</v>
      </c>
      <c r="AH29" s="0" t="n">
        <v>29.868161</v>
      </c>
      <c r="AI29" s="0" t="n">
        <v>29.765794</v>
      </c>
      <c r="AJ29" s="0" t="n">
        <v>1.084293</v>
      </c>
      <c r="AK29" s="0" t="n">
        <v>0.97831</v>
      </c>
      <c r="AL29" s="0" t="n">
        <v>798.002773</v>
      </c>
      <c r="AM29" s="0" t="n">
        <v>55.336151</v>
      </c>
      <c r="AO29" s="0" t="n">
        <v>28.867</v>
      </c>
      <c r="AP29" s="0" t="n">
        <v>30.793182</v>
      </c>
      <c r="AQ29" s="0" t="n">
        <v>30.665464</v>
      </c>
      <c r="AR29" s="0" t="n">
        <v>2.062235</v>
      </c>
      <c r="AS29" s="0" t="n">
        <v>1.945207</v>
      </c>
      <c r="AT29" s="0" t="n">
        <v>782.290057</v>
      </c>
      <c r="AU29" s="0" t="n">
        <v>125.854577</v>
      </c>
      <c r="AW29" s="0" t="n">
        <v>28.903</v>
      </c>
      <c r="AX29" s="0" t="n">
        <v>31.248655</v>
      </c>
      <c r="AY29" s="0" t="n">
        <v>31.134873</v>
      </c>
      <c r="AZ29" s="0" t="n">
        <v>1.602278</v>
      </c>
      <c r="BA29" s="0" t="n">
        <v>1.491642</v>
      </c>
      <c r="BB29" s="0" t="n">
        <v>774.751071</v>
      </c>
      <c r="BC29" s="0" t="n">
        <v>122.261451</v>
      </c>
    </row>
    <row r="30" customFormat="false" ht="14.25" hidden="false" customHeight="false" outlineLevel="0" collapsed="false">
      <c r="A30" s="0" t="n">
        <v>29.972</v>
      </c>
      <c r="B30" s="0" t="n">
        <v>24.84096</v>
      </c>
      <c r="C30" s="0" t="n">
        <v>24.790919</v>
      </c>
      <c r="D30" s="0" t="n">
        <v>2.011405</v>
      </c>
      <c r="E30" s="0" t="n">
        <v>1.89359</v>
      </c>
      <c r="F30" s="0" t="n">
        <v>893.573124</v>
      </c>
      <c r="G30" s="0" t="n">
        <v>4.57992</v>
      </c>
      <c r="I30" s="0" t="n">
        <v>29.908</v>
      </c>
      <c r="J30" s="0" t="n">
        <v>25.375296</v>
      </c>
      <c r="K30" s="0" t="n">
        <v>25.32858</v>
      </c>
      <c r="L30" s="0" t="n">
        <v>1.553001</v>
      </c>
      <c r="M30" s="0" t="n">
        <v>1.435445</v>
      </c>
      <c r="N30" s="0" t="n">
        <v>882.546922</v>
      </c>
      <c r="O30" s="0" t="n">
        <v>8.306125</v>
      </c>
      <c r="Q30" s="0" t="n">
        <v>29.903</v>
      </c>
      <c r="R30" s="0" t="n">
        <v>26.205312</v>
      </c>
      <c r="S30" s="0" t="n">
        <v>26.137105</v>
      </c>
      <c r="T30" s="0" t="n">
        <v>1.509757</v>
      </c>
      <c r="U30" s="0" t="n">
        <v>1.390936</v>
      </c>
      <c r="V30" s="0" t="n">
        <v>865.845234</v>
      </c>
      <c r="W30" s="0" t="n">
        <v>87.17524</v>
      </c>
      <c r="Y30" s="0" t="n">
        <v>29.928</v>
      </c>
      <c r="Z30" s="0" t="n">
        <v>26.63243</v>
      </c>
      <c r="AA30" s="0" t="n">
        <v>26.559781</v>
      </c>
      <c r="AB30" s="0" t="n">
        <v>2.254443</v>
      </c>
      <c r="AC30" s="0" t="n">
        <v>2.142616</v>
      </c>
      <c r="AD30" s="0" t="n">
        <v>857.448876</v>
      </c>
      <c r="AE30" s="0" t="n">
        <v>35.913309</v>
      </c>
      <c r="AG30" s="0" t="n">
        <v>29.957</v>
      </c>
      <c r="AH30" s="0" t="n">
        <v>29.86423</v>
      </c>
      <c r="AI30" s="0" t="n">
        <v>29.760292</v>
      </c>
      <c r="AJ30" s="0" t="n">
        <v>1.095994</v>
      </c>
      <c r="AK30" s="0" t="n">
        <v>0.978887</v>
      </c>
      <c r="AL30" s="0" t="n">
        <v>798.070716</v>
      </c>
      <c r="AM30" s="0" t="n">
        <v>59.980599</v>
      </c>
      <c r="AO30" s="0" t="n">
        <v>29.919</v>
      </c>
      <c r="AP30" s="0" t="n">
        <v>30.791008</v>
      </c>
      <c r="AQ30" s="0" t="n">
        <v>30.674999</v>
      </c>
      <c r="AR30" s="0" t="n">
        <v>2.053029</v>
      </c>
      <c r="AS30" s="0" t="n">
        <v>1.944808</v>
      </c>
      <c r="AT30" s="0" t="n">
        <v>782.32635</v>
      </c>
      <c r="AU30" s="0" t="n">
        <v>130.119751</v>
      </c>
      <c r="AW30" s="0" t="n">
        <v>29.934</v>
      </c>
      <c r="AX30" s="0" t="n">
        <v>31.258037</v>
      </c>
      <c r="AY30" s="0" t="n">
        <v>31.131441</v>
      </c>
      <c r="AZ30" s="0" t="n">
        <v>1.60647</v>
      </c>
      <c r="BA30" s="0" t="n">
        <v>1.490123</v>
      </c>
      <c r="BB30" s="0" t="n">
        <v>774.597137</v>
      </c>
      <c r="BC30" s="0" t="n">
        <v>122.740534</v>
      </c>
    </row>
    <row r="31" customFormat="false" ht="14.25" hidden="false" customHeight="false" outlineLevel="0" collapsed="false">
      <c r="A31" s="0" t="n">
        <v>31.005</v>
      </c>
      <c r="B31" s="0" t="n">
        <v>24.848614</v>
      </c>
      <c r="C31" s="0" t="n">
        <v>24.777087</v>
      </c>
      <c r="D31" s="0" t="n">
        <v>2.010196</v>
      </c>
      <c r="E31" s="0" t="n">
        <v>1.893191</v>
      </c>
      <c r="F31" s="0" t="n">
        <v>893.413651</v>
      </c>
      <c r="G31" s="0" t="n">
        <v>-34.006259</v>
      </c>
      <c r="I31" s="0" t="n">
        <v>30.938</v>
      </c>
      <c r="J31" s="0" t="n">
        <v>25.384728</v>
      </c>
      <c r="K31" s="0" t="n">
        <v>25.330623</v>
      </c>
      <c r="L31" s="0" t="n">
        <v>1.549851</v>
      </c>
      <c r="M31" s="0" t="n">
        <v>1.43621</v>
      </c>
      <c r="N31" s="0" t="n">
        <v>882.354223</v>
      </c>
      <c r="O31" s="0" t="n">
        <v>10.009533</v>
      </c>
      <c r="Q31" s="0" t="n">
        <v>30.932</v>
      </c>
      <c r="R31" s="0" t="n">
        <v>26.213025</v>
      </c>
      <c r="S31" s="0" t="n">
        <v>26.138685</v>
      </c>
      <c r="T31" s="0" t="n">
        <v>1.504888</v>
      </c>
      <c r="U31" s="0" t="n">
        <v>1.391535</v>
      </c>
      <c r="V31" s="0" t="n">
        <v>865.692444</v>
      </c>
      <c r="W31" s="0" t="n">
        <v>88.39291</v>
      </c>
      <c r="Y31" s="0" t="n">
        <v>30.957</v>
      </c>
      <c r="Z31" s="0" t="n">
        <v>26.640922</v>
      </c>
      <c r="AA31" s="0" t="n">
        <v>26.575375</v>
      </c>
      <c r="AB31" s="0" t="n">
        <v>2.256838</v>
      </c>
      <c r="AC31" s="0" t="n">
        <v>2.141651</v>
      </c>
      <c r="AD31" s="0" t="n">
        <v>857.283293</v>
      </c>
      <c r="AE31" s="0" t="n">
        <v>30.37058</v>
      </c>
      <c r="AG31" s="0" t="n">
        <v>30.989</v>
      </c>
      <c r="AH31" s="0" t="n">
        <v>29.86389</v>
      </c>
      <c r="AI31" s="0" t="n">
        <v>29.761991</v>
      </c>
      <c r="AJ31" s="0" t="n">
        <v>1.092756</v>
      </c>
      <c r="AK31" s="0" t="n">
        <v>0.97882</v>
      </c>
      <c r="AL31" s="0" t="n">
        <v>798.076597</v>
      </c>
      <c r="AM31" s="0" t="n">
        <v>58.257229</v>
      </c>
      <c r="AO31" s="0" t="n">
        <v>30.948</v>
      </c>
      <c r="AP31" s="0" t="n">
        <v>30.798732</v>
      </c>
      <c r="AQ31" s="0" t="n">
        <v>30.679374</v>
      </c>
      <c r="AR31" s="0" t="n">
        <v>2.059972</v>
      </c>
      <c r="AS31" s="0" t="n">
        <v>1.94616</v>
      </c>
      <c r="AT31" s="0" t="n">
        <v>782.197428</v>
      </c>
      <c r="AU31" s="0" t="n">
        <v>131.756619</v>
      </c>
      <c r="AW31" s="0" t="n">
        <v>30.964</v>
      </c>
      <c r="AX31" s="0" t="n">
        <v>31.254624</v>
      </c>
      <c r="AY31" s="0" t="n">
        <v>31.126808</v>
      </c>
      <c r="AZ31" s="0" t="n">
        <v>1.598285</v>
      </c>
      <c r="BA31" s="0" t="n">
        <v>1.48969</v>
      </c>
      <c r="BB31" s="0" t="n">
        <v>774.653137</v>
      </c>
      <c r="BC31" s="0" t="n">
        <v>115.181662</v>
      </c>
    </row>
    <row r="32" customFormat="false" ht="14.25" hidden="false" customHeight="false" outlineLevel="0" collapsed="false">
      <c r="A32" s="0" t="n">
        <v>32.039</v>
      </c>
      <c r="B32" s="0" t="n">
        <v>24.842119</v>
      </c>
      <c r="C32" s="0" t="n">
        <v>24.789218</v>
      </c>
      <c r="D32" s="0" t="n">
        <v>2.017416</v>
      </c>
      <c r="E32" s="0" t="n">
        <v>1.89298</v>
      </c>
      <c r="F32" s="0" t="n">
        <v>893.548966</v>
      </c>
      <c r="G32" s="0" t="n">
        <v>-49.316967</v>
      </c>
      <c r="I32" s="0" t="n">
        <v>31.969</v>
      </c>
      <c r="J32" s="0" t="n">
        <v>25.376261</v>
      </c>
      <c r="K32" s="0" t="n">
        <v>25.318964</v>
      </c>
      <c r="L32" s="0" t="n">
        <v>1.544316</v>
      </c>
      <c r="M32" s="0" t="n">
        <v>1.431631</v>
      </c>
      <c r="N32" s="0" t="n">
        <v>882.527197</v>
      </c>
      <c r="O32" s="0" t="n">
        <v>1.958269</v>
      </c>
      <c r="Q32" s="0" t="n">
        <v>31.964</v>
      </c>
      <c r="R32" s="0" t="n">
        <v>26.206686</v>
      </c>
      <c r="S32" s="0" t="n">
        <v>26.148466</v>
      </c>
      <c r="T32" s="0" t="n">
        <v>1.505032</v>
      </c>
      <c r="U32" s="0" t="n">
        <v>1.39108</v>
      </c>
      <c r="V32" s="0" t="n">
        <v>865.818007</v>
      </c>
      <c r="W32" s="0" t="n">
        <v>83.562152</v>
      </c>
      <c r="Y32" s="0" t="n">
        <v>31.988</v>
      </c>
      <c r="Z32" s="0" t="n">
        <v>26.6325</v>
      </c>
      <c r="AA32" s="0" t="n">
        <v>26.565315</v>
      </c>
      <c r="AB32" s="0" t="n">
        <v>2.25879</v>
      </c>
      <c r="AC32" s="0" t="n">
        <v>2.141629</v>
      </c>
      <c r="AD32" s="0" t="n">
        <v>857.44751</v>
      </c>
      <c r="AE32" s="0" t="n">
        <v>-40.873121</v>
      </c>
      <c r="AG32" s="0" t="n">
        <v>32.023</v>
      </c>
      <c r="AH32" s="0" t="n">
        <v>29.865112</v>
      </c>
      <c r="AI32" s="0" t="n">
        <v>29.768396</v>
      </c>
      <c r="AJ32" s="0" t="n">
        <v>1.096527</v>
      </c>
      <c r="AK32" s="0" t="n">
        <v>0.977977</v>
      </c>
      <c r="AL32" s="0" t="n">
        <v>798.055478</v>
      </c>
      <c r="AM32" s="0" t="n">
        <v>62.655482</v>
      </c>
      <c r="AO32" s="0" t="n">
        <v>31.978</v>
      </c>
      <c r="AP32" s="0" t="n">
        <v>30.795917</v>
      </c>
      <c r="AQ32" s="0" t="n">
        <v>30.667376</v>
      </c>
      <c r="AR32" s="0" t="n">
        <v>2.062556</v>
      </c>
      <c r="AS32" s="0" t="n">
        <v>1.947003</v>
      </c>
      <c r="AT32" s="0" t="n">
        <v>782.244405</v>
      </c>
      <c r="AU32" s="0" t="n">
        <v>133.153946</v>
      </c>
      <c r="AW32" s="0" t="n">
        <v>31.995</v>
      </c>
      <c r="AX32" s="0" t="n">
        <v>31.251143</v>
      </c>
      <c r="AY32" s="0" t="n">
        <v>31.143639</v>
      </c>
      <c r="AZ32" s="0" t="n">
        <v>1.603199</v>
      </c>
      <c r="BA32" s="0" t="n">
        <v>1.489069</v>
      </c>
      <c r="BB32" s="0" t="n">
        <v>774.710241</v>
      </c>
      <c r="BC32" s="0" t="n">
        <v>63.933038</v>
      </c>
    </row>
    <row r="33" customFormat="false" ht="14.25" hidden="false" customHeight="false" outlineLevel="0" collapsed="false">
      <c r="A33" s="0" t="n">
        <v>33.071</v>
      </c>
      <c r="B33" s="0" t="n">
        <v>24.837602</v>
      </c>
      <c r="C33" s="0" t="n">
        <v>24.768581</v>
      </c>
      <c r="D33" s="0" t="n">
        <v>2.020211</v>
      </c>
      <c r="E33" s="0" t="n">
        <v>1.893845</v>
      </c>
      <c r="F33" s="0" t="n">
        <v>893.643105</v>
      </c>
      <c r="G33" s="0" t="n">
        <v>-48.471917</v>
      </c>
      <c r="I33" s="0" t="n">
        <v>33</v>
      </c>
      <c r="J33" s="0" t="n">
        <v>25.381999</v>
      </c>
      <c r="K33" s="0" t="n">
        <v>25.319797</v>
      </c>
      <c r="L33" s="0" t="n">
        <v>1.544106</v>
      </c>
      <c r="M33" s="0" t="n">
        <v>1.427074</v>
      </c>
      <c r="N33" s="0" t="n">
        <v>882.409979</v>
      </c>
      <c r="O33" s="0" t="n">
        <v>8.279509</v>
      </c>
      <c r="Q33" s="0" t="n">
        <v>32.994</v>
      </c>
      <c r="R33" s="0" t="n">
        <v>26.206307</v>
      </c>
      <c r="S33" s="0" t="n">
        <v>26.147073</v>
      </c>
      <c r="T33" s="0" t="n">
        <v>1.508115</v>
      </c>
      <c r="U33" s="0" t="n">
        <v>1.391624</v>
      </c>
      <c r="V33" s="0" t="n">
        <v>865.825522</v>
      </c>
      <c r="W33" s="0" t="n">
        <v>85.737989</v>
      </c>
      <c r="Y33" s="0" t="n">
        <v>33.024</v>
      </c>
      <c r="Z33" s="0" t="n">
        <v>26.63869</v>
      </c>
      <c r="AA33" s="0" t="n">
        <v>26.584509</v>
      </c>
      <c r="AB33" s="0" t="n">
        <v>2.253267</v>
      </c>
      <c r="AC33" s="0" t="n">
        <v>2.141973</v>
      </c>
      <c r="AD33" s="0" t="n">
        <v>857.326809</v>
      </c>
      <c r="AE33" s="0" t="n">
        <v>-50.115439</v>
      </c>
      <c r="AG33" s="0" t="n">
        <v>33.055</v>
      </c>
      <c r="AH33" s="0" t="n">
        <v>29.850027</v>
      </c>
      <c r="AI33" s="0" t="n">
        <v>29.747963</v>
      </c>
      <c r="AJ33" s="0" t="n">
        <v>1.084293</v>
      </c>
      <c r="AK33" s="0" t="n">
        <v>0.977977</v>
      </c>
      <c r="AL33" s="0" t="n">
        <v>798.31629</v>
      </c>
      <c r="AM33" s="0" t="n">
        <v>62.682097</v>
      </c>
      <c r="AO33" s="0" t="n">
        <v>33.011</v>
      </c>
      <c r="AP33" s="0" t="n">
        <v>30.812158</v>
      </c>
      <c r="AQ33" s="0" t="n">
        <v>30.691975</v>
      </c>
      <c r="AR33" s="0" t="n">
        <v>2.062667</v>
      </c>
      <c r="AS33" s="0" t="n">
        <v>1.947114</v>
      </c>
      <c r="AT33" s="0" t="n">
        <v>781.973388</v>
      </c>
      <c r="AU33" s="0" t="n">
        <v>130.306061</v>
      </c>
      <c r="AW33" s="0" t="n">
        <v>33.025</v>
      </c>
      <c r="AX33" s="0" t="n">
        <v>31.276843</v>
      </c>
      <c r="AY33" s="0" t="n">
        <v>31.128692</v>
      </c>
      <c r="AZ33" s="0" t="n">
        <v>1.602356</v>
      </c>
      <c r="BA33" s="0" t="n">
        <v>1.48897</v>
      </c>
      <c r="BB33" s="0" t="n">
        <v>774.288723</v>
      </c>
      <c r="BC33" s="0" t="n">
        <v>85.385331</v>
      </c>
    </row>
    <row r="34" customFormat="false" ht="14.25" hidden="false" customHeight="false" outlineLevel="0" collapsed="false">
      <c r="A34" s="0" t="n">
        <v>34.101</v>
      </c>
      <c r="B34" s="0" t="n">
        <v>24.850367</v>
      </c>
      <c r="C34" s="0" t="n">
        <v>24.784802</v>
      </c>
      <c r="D34" s="0" t="n">
        <v>2.01644</v>
      </c>
      <c r="E34" s="0" t="n">
        <v>1.893579</v>
      </c>
      <c r="F34" s="0" t="n">
        <v>893.377127</v>
      </c>
      <c r="G34" s="0" t="n">
        <v>-49.822666</v>
      </c>
      <c r="I34" s="0" t="n">
        <v>34.029</v>
      </c>
      <c r="J34" s="0" t="n">
        <v>25.371257</v>
      </c>
      <c r="K34" s="0" t="n">
        <v>25.323222</v>
      </c>
      <c r="L34" s="0" t="n">
        <v>1.537728</v>
      </c>
      <c r="M34" s="0" t="n">
        <v>1.421097</v>
      </c>
      <c r="N34" s="0" t="n">
        <v>882.629446</v>
      </c>
      <c r="O34" s="0" t="n">
        <v>3.98772</v>
      </c>
      <c r="Q34" s="0" t="n">
        <v>34.023</v>
      </c>
      <c r="R34" s="0" t="n">
        <v>26.209817</v>
      </c>
      <c r="S34" s="0" t="n">
        <v>26.1275</v>
      </c>
      <c r="T34" s="0" t="n">
        <v>1.5105</v>
      </c>
      <c r="U34" s="0" t="n">
        <v>1.391335</v>
      </c>
      <c r="V34" s="0" t="n">
        <v>865.755993</v>
      </c>
      <c r="W34" s="0" t="n">
        <v>85.218982</v>
      </c>
      <c r="Y34" s="0" t="n">
        <v>34.054</v>
      </c>
      <c r="Z34" s="0" t="n">
        <v>26.638283</v>
      </c>
      <c r="AA34" s="0" t="n">
        <v>26.568531</v>
      </c>
      <c r="AB34" s="0" t="n">
        <v>2.258868</v>
      </c>
      <c r="AC34" s="0" t="n">
        <v>2.141773</v>
      </c>
      <c r="AD34" s="0" t="n">
        <v>857.334753</v>
      </c>
      <c r="AE34" s="0" t="n">
        <v>-48.518495</v>
      </c>
      <c r="AG34" s="0" t="n">
        <v>34.087</v>
      </c>
      <c r="AH34" s="0" t="n">
        <v>29.85652</v>
      </c>
      <c r="AI34" s="0" t="n">
        <v>29.765276</v>
      </c>
      <c r="AJ34" s="0" t="n">
        <v>1.083905</v>
      </c>
      <c r="AK34" s="0" t="n">
        <v>0.977589</v>
      </c>
      <c r="AL34" s="0" t="n">
        <v>798.204004</v>
      </c>
      <c r="AM34" s="0" t="n">
        <v>61.557582</v>
      </c>
      <c r="AO34" s="0" t="n">
        <v>34.042</v>
      </c>
      <c r="AP34" s="0" t="n">
        <v>30.804546</v>
      </c>
      <c r="AQ34" s="0" t="n">
        <v>30.667389</v>
      </c>
      <c r="AR34" s="0" t="n">
        <v>2.04948</v>
      </c>
      <c r="AS34" s="0" t="n">
        <v>1.946039</v>
      </c>
      <c r="AT34" s="0" t="n">
        <v>782.100397</v>
      </c>
      <c r="AU34" s="0" t="n">
        <v>125.215799</v>
      </c>
      <c r="AW34" s="0" t="n">
        <v>34.059</v>
      </c>
      <c r="AX34" s="0" t="n">
        <v>31.281084</v>
      </c>
      <c r="AY34" s="0" t="n">
        <v>31.132268</v>
      </c>
      <c r="AZ34" s="0" t="n">
        <v>1.601912</v>
      </c>
      <c r="BA34" s="0" t="n">
        <v>1.48979</v>
      </c>
      <c r="BB34" s="0" t="n">
        <v>774.219206</v>
      </c>
      <c r="BC34" s="0" t="n">
        <v>124.244324</v>
      </c>
    </row>
    <row r="35" customFormat="false" ht="14.25" hidden="false" customHeight="false" outlineLevel="0" collapsed="false">
      <c r="A35" s="0" t="n">
        <v>35.133</v>
      </c>
      <c r="B35" s="0" t="n">
        <v>24.854509</v>
      </c>
      <c r="C35" s="0" t="n">
        <v>24.788853</v>
      </c>
      <c r="D35" s="0" t="n">
        <v>2.016018</v>
      </c>
      <c r="E35" s="0" t="n">
        <v>1.893878</v>
      </c>
      <c r="F35" s="0" t="n">
        <v>893.290849</v>
      </c>
      <c r="G35" s="0" t="n">
        <v>-49.82932</v>
      </c>
      <c r="I35" s="0" t="n">
        <v>35.06</v>
      </c>
      <c r="J35" s="0" t="n">
        <v>25.390175</v>
      </c>
      <c r="K35" s="0" t="n">
        <v>25.330092</v>
      </c>
      <c r="L35" s="0" t="n">
        <v>1.54171</v>
      </c>
      <c r="M35" s="0" t="n">
        <v>1.420542</v>
      </c>
      <c r="N35" s="0" t="n">
        <v>882.242994</v>
      </c>
      <c r="O35" s="0" t="n">
        <v>8.492435</v>
      </c>
      <c r="Q35" s="0" t="n">
        <v>35.055</v>
      </c>
      <c r="R35" s="0" t="n">
        <v>26.214529</v>
      </c>
      <c r="S35" s="0" t="n">
        <v>26.135325</v>
      </c>
      <c r="T35" s="0" t="n">
        <v>1.504178</v>
      </c>
      <c r="U35" s="0" t="n">
        <v>1.391368</v>
      </c>
      <c r="V35" s="0" t="n">
        <v>865.662652</v>
      </c>
      <c r="W35" s="0" t="n">
        <v>82.098286</v>
      </c>
      <c r="Y35" s="0" t="n">
        <v>35.083</v>
      </c>
      <c r="Z35" s="0" t="n">
        <v>26.63468</v>
      </c>
      <c r="AA35" s="0" t="n">
        <v>26.571856</v>
      </c>
      <c r="AB35" s="0" t="n">
        <v>2.261996</v>
      </c>
      <c r="AC35" s="0" t="n">
        <v>2.141219</v>
      </c>
      <c r="AD35" s="0" t="n">
        <v>857.404995</v>
      </c>
      <c r="AE35" s="0" t="n">
        <v>-46.801779</v>
      </c>
      <c r="AG35" s="0" t="n">
        <v>35.118</v>
      </c>
      <c r="AH35" s="0" t="n">
        <v>29.876841</v>
      </c>
      <c r="AI35" s="0" t="n">
        <v>29.768094</v>
      </c>
      <c r="AJ35" s="0" t="n">
        <v>1.09727</v>
      </c>
      <c r="AK35" s="0" t="n">
        <v>0.979253</v>
      </c>
      <c r="AL35" s="0" t="n">
        <v>797.852801</v>
      </c>
      <c r="AM35" s="0" t="n">
        <v>63.66688</v>
      </c>
      <c r="AO35" s="0" t="n">
        <v>35.073</v>
      </c>
      <c r="AP35" s="0" t="n">
        <v>30.799995</v>
      </c>
      <c r="AQ35" s="0" t="n">
        <v>30.679541</v>
      </c>
      <c r="AR35" s="0" t="n">
        <v>2.049458</v>
      </c>
      <c r="AS35" s="0" t="n">
        <v>1.945052</v>
      </c>
      <c r="AT35" s="0" t="n">
        <v>782.176345</v>
      </c>
      <c r="AU35" s="0" t="n">
        <v>124.217708</v>
      </c>
      <c r="AW35" s="0" t="n">
        <v>35.093</v>
      </c>
      <c r="AX35" s="0" t="n">
        <v>31.248876</v>
      </c>
      <c r="AY35" s="0" t="n">
        <v>31.142534</v>
      </c>
      <c r="AZ35" s="0" t="n">
        <v>1.605605</v>
      </c>
      <c r="BA35" s="0" t="n">
        <v>1.490178</v>
      </c>
      <c r="BB35" s="0" t="n">
        <v>774.747443</v>
      </c>
      <c r="BC35" s="0" t="n">
        <v>140.86586</v>
      </c>
    </row>
    <row r="36" customFormat="false" ht="14.25" hidden="false" customHeight="false" outlineLevel="0" collapsed="false">
      <c r="A36" s="0" t="n">
        <v>36.166</v>
      </c>
      <c r="B36" s="0" t="n">
        <v>24.832058</v>
      </c>
      <c r="C36" s="0" t="n">
        <v>24.783627</v>
      </c>
      <c r="D36" s="0" t="n">
        <v>2.011249</v>
      </c>
      <c r="E36" s="0" t="n">
        <v>1.895087</v>
      </c>
      <c r="F36" s="0" t="n">
        <v>893.758656</v>
      </c>
      <c r="G36" s="0" t="n">
        <v>-46.988089</v>
      </c>
      <c r="I36" s="0" t="n">
        <v>36.092</v>
      </c>
      <c r="J36" s="0" t="n">
        <v>25.37063</v>
      </c>
      <c r="K36" s="0" t="n">
        <v>25.310069</v>
      </c>
      <c r="L36" s="0" t="n">
        <v>1.535943</v>
      </c>
      <c r="M36" s="0" t="n">
        <v>1.417105</v>
      </c>
      <c r="N36" s="0" t="n">
        <v>882.642262</v>
      </c>
      <c r="O36" s="0" t="n">
        <v>2.903128</v>
      </c>
      <c r="Q36" s="0" t="n">
        <v>36.085</v>
      </c>
      <c r="R36" s="0" t="n">
        <v>26.20466</v>
      </c>
      <c r="S36" s="0" t="n">
        <v>26.131491</v>
      </c>
      <c r="T36" s="0" t="n">
        <v>1.507904</v>
      </c>
      <c r="U36" s="0" t="n">
        <v>1.391125</v>
      </c>
      <c r="V36" s="0" t="n">
        <v>865.858153</v>
      </c>
      <c r="W36" s="0" t="n">
        <v>83.588768</v>
      </c>
      <c r="Y36" s="0" t="n">
        <v>36.113</v>
      </c>
      <c r="Z36" s="0" t="n">
        <v>26.641553</v>
      </c>
      <c r="AA36" s="0" t="n">
        <v>26.572019</v>
      </c>
      <c r="AB36" s="0" t="n">
        <v>2.259578</v>
      </c>
      <c r="AC36" s="0" t="n">
        <v>2.141163</v>
      </c>
      <c r="AD36" s="0" t="n">
        <v>857.270998</v>
      </c>
      <c r="AE36" s="0" t="n">
        <v>-47.726676</v>
      </c>
      <c r="AG36" s="0" t="n">
        <v>36.15</v>
      </c>
      <c r="AH36" s="0" t="n">
        <v>29.866617</v>
      </c>
      <c r="AI36" s="0" t="n">
        <v>29.78033</v>
      </c>
      <c r="AJ36" s="0" t="n">
        <v>1.091236</v>
      </c>
      <c r="AK36" s="0" t="n">
        <v>0.977722</v>
      </c>
      <c r="AL36" s="0" t="n">
        <v>798.029459</v>
      </c>
      <c r="AM36" s="0" t="n">
        <v>59.920714</v>
      </c>
      <c r="AO36" s="0" t="n">
        <v>36.106</v>
      </c>
      <c r="AP36" s="0" t="n">
        <v>30.795848</v>
      </c>
      <c r="AQ36" s="0" t="n">
        <v>30.691226</v>
      </c>
      <c r="AR36" s="0" t="n">
        <v>2.053506</v>
      </c>
      <c r="AS36" s="0" t="n">
        <v>1.94544</v>
      </c>
      <c r="AT36" s="0" t="n">
        <v>782.245565</v>
      </c>
      <c r="AU36" s="0" t="n">
        <v>141.664332</v>
      </c>
      <c r="AW36" s="0" t="n">
        <v>36.123</v>
      </c>
      <c r="AX36" s="0" t="n">
        <v>31.264375</v>
      </c>
      <c r="AY36" s="0" t="n">
        <v>31.131459</v>
      </c>
      <c r="AZ36" s="0" t="n">
        <v>1.600736</v>
      </c>
      <c r="BA36" s="0" t="n">
        <v>1.49091</v>
      </c>
      <c r="BB36" s="0" t="n">
        <v>774.493168</v>
      </c>
      <c r="BC36" s="0" t="n">
        <v>168.672664</v>
      </c>
    </row>
    <row r="37" customFormat="false" ht="14.25" hidden="false" customHeight="false" outlineLevel="0" collapsed="false">
      <c r="A37" s="0" t="n">
        <v>37.198</v>
      </c>
      <c r="B37" s="0" t="n">
        <v>24.843964</v>
      </c>
      <c r="C37" s="0" t="n">
        <v>24.782392</v>
      </c>
      <c r="D37" s="0" t="n">
        <v>2.021353</v>
      </c>
      <c r="E37" s="0" t="n">
        <v>1.894388</v>
      </c>
      <c r="F37" s="0" t="n">
        <v>893.510534</v>
      </c>
      <c r="G37" s="0" t="n">
        <v>-45.843612</v>
      </c>
      <c r="I37" s="0" t="n">
        <v>37.123</v>
      </c>
      <c r="J37" s="0" t="n">
        <v>25.396388</v>
      </c>
      <c r="K37" s="0" t="n">
        <v>25.325808</v>
      </c>
      <c r="L37" s="0" t="n">
        <v>1.544882</v>
      </c>
      <c r="M37" s="0" t="n">
        <v>1.418469</v>
      </c>
      <c r="N37" s="0" t="n">
        <v>882.116118</v>
      </c>
      <c r="O37" s="0" t="n">
        <v>7.274765</v>
      </c>
      <c r="Q37" s="0" t="n">
        <v>37.115</v>
      </c>
      <c r="R37" s="0" t="n">
        <v>26.204829</v>
      </c>
      <c r="S37" s="0" t="n">
        <v>26.144197</v>
      </c>
      <c r="T37" s="0" t="n">
        <v>1.500795</v>
      </c>
      <c r="U37" s="0" t="n">
        <v>1.390725</v>
      </c>
      <c r="V37" s="0" t="n">
        <v>865.854808</v>
      </c>
      <c r="W37" s="0" t="n">
        <v>65.596522</v>
      </c>
      <c r="Y37" s="0" t="n">
        <v>37.144</v>
      </c>
      <c r="Z37" s="0" t="n">
        <v>26.641812</v>
      </c>
      <c r="AA37" s="0" t="n">
        <v>26.571272</v>
      </c>
      <c r="AB37" s="0" t="n">
        <v>2.250605</v>
      </c>
      <c r="AC37" s="0" t="n">
        <v>2.139278</v>
      </c>
      <c r="AD37" s="0" t="n">
        <v>857.265938</v>
      </c>
      <c r="AE37" s="0" t="n">
        <v>-47.427249</v>
      </c>
      <c r="AG37" s="0" t="n">
        <v>37.18</v>
      </c>
      <c r="AH37" s="0" t="n">
        <v>29.864999</v>
      </c>
      <c r="AI37" s="0" t="n">
        <v>29.783447</v>
      </c>
      <c r="AJ37" s="0" t="n">
        <v>1.08802</v>
      </c>
      <c r="AK37" s="0" t="n">
        <v>0.978654</v>
      </c>
      <c r="AL37" s="0" t="n">
        <v>798.057438</v>
      </c>
      <c r="AM37" s="0" t="n">
        <v>61.590852</v>
      </c>
      <c r="AO37" s="0" t="n">
        <v>37.135</v>
      </c>
      <c r="AP37" s="0" t="n">
        <v>30.794718</v>
      </c>
      <c r="AQ37" s="0" t="n">
        <v>30.687549</v>
      </c>
      <c r="AR37" s="0" t="n">
        <v>2.057488</v>
      </c>
      <c r="AS37" s="0" t="n">
        <v>1.943799</v>
      </c>
      <c r="AT37" s="0" t="n">
        <v>782.264418</v>
      </c>
      <c r="AU37" s="0" t="n">
        <v>153.381916</v>
      </c>
      <c r="AW37" s="0" t="n">
        <v>37.153</v>
      </c>
      <c r="AX37" s="0" t="n">
        <v>31.264858</v>
      </c>
      <c r="AY37" s="0" t="n">
        <v>31.141231</v>
      </c>
      <c r="AZ37" s="0" t="n">
        <v>1.607136</v>
      </c>
      <c r="BA37" s="0" t="n">
        <v>1.490289</v>
      </c>
      <c r="BB37" s="0" t="n">
        <v>774.485243</v>
      </c>
      <c r="BC37" s="0" t="n">
        <v>170.223031</v>
      </c>
    </row>
    <row r="38" customFormat="false" ht="14.25" hidden="false" customHeight="false" outlineLevel="0" collapsed="false">
      <c r="A38" s="0" t="n">
        <v>38.229</v>
      </c>
      <c r="B38" s="0" t="n">
        <v>24.843041</v>
      </c>
      <c r="C38" s="0" t="n">
        <v>24.793681</v>
      </c>
      <c r="D38" s="0" t="n">
        <v>2.014987</v>
      </c>
      <c r="E38" s="0" t="n">
        <v>1.895519</v>
      </c>
      <c r="F38" s="0" t="n">
        <v>893.52975</v>
      </c>
      <c r="G38" s="0" t="n">
        <v>-45.950075</v>
      </c>
      <c r="I38" s="0" t="n">
        <v>38.157</v>
      </c>
      <c r="J38" s="0" t="n">
        <v>25.392316</v>
      </c>
      <c r="K38" s="0" t="n">
        <v>25.334035</v>
      </c>
      <c r="L38" s="0" t="n">
        <v>1.53856</v>
      </c>
      <c r="M38" s="0" t="n">
        <v>1.416373</v>
      </c>
      <c r="N38" s="0" t="n">
        <v>882.199264</v>
      </c>
      <c r="O38" s="0" t="n">
        <v>9.17779</v>
      </c>
      <c r="Q38" s="0" t="n">
        <v>38.146</v>
      </c>
      <c r="R38" s="0" t="n">
        <v>26.210884</v>
      </c>
      <c r="S38" s="0" t="n">
        <v>26.137845</v>
      </c>
      <c r="T38" s="0" t="n">
        <v>1.506695</v>
      </c>
      <c r="U38" s="0" t="n">
        <v>1.389982</v>
      </c>
      <c r="V38" s="0" t="n">
        <v>865.734844</v>
      </c>
      <c r="W38" s="0" t="n">
        <v>-30.093744</v>
      </c>
      <c r="Y38" s="0" t="n">
        <v>38.173</v>
      </c>
      <c r="Z38" s="0" t="n">
        <v>26.655419</v>
      </c>
      <c r="AA38" s="0" t="n">
        <v>26.575178</v>
      </c>
      <c r="AB38" s="0" t="n">
        <v>2.261563</v>
      </c>
      <c r="AC38" s="0" t="n">
        <v>2.140298</v>
      </c>
      <c r="AD38" s="0" t="n">
        <v>857.000734</v>
      </c>
      <c r="AE38" s="0" t="n">
        <v>-45.530877</v>
      </c>
      <c r="AG38" s="0" t="n">
        <v>38.21</v>
      </c>
      <c r="AH38" s="0" t="n">
        <v>29.879364</v>
      </c>
      <c r="AI38" s="0" t="n">
        <v>29.771655</v>
      </c>
      <c r="AJ38" s="0" t="n">
        <v>1.094109</v>
      </c>
      <c r="AK38" s="0" t="n">
        <v>0.979441</v>
      </c>
      <c r="AL38" s="0" t="n">
        <v>797.809204</v>
      </c>
      <c r="AM38" s="0" t="n">
        <v>57.425487</v>
      </c>
      <c r="AO38" s="0" t="n">
        <v>38.167</v>
      </c>
      <c r="AP38" s="0" t="n">
        <v>30.799573</v>
      </c>
      <c r="AQ38" s="0" t="n">
        <v>30.690367</v>
      </c>
      <c r="AR38" s="0" t="n">
        <v>2.058331</v>
      </c>
      <c r="AS38" s="0" t="n">
        <v>1.943765</v>
      </c>
      <c r="AT38" s="0" t="n">
        <v>782.183387</v>
      </c>
      <c r="AU38" s="0" t="n">
        <v>101.341472</v>
      </c>
      <c r="AW38" s="0" t="n">
        <v>38.184</v>
      </c>
      <c r="AX38" s="0" t="n">
        <v>31.26693</v>
      </c>
      <c r="AY38" s="0" t="n">
        <v>31.141786</v>
      </c>
      <c r="AZ38" s="0" t="n">
        <v>1.608012</v>
      </c>
      <c r="BA38" s="0" t="n">
        <v>1.490422</v>
      </c>
      <c r="BB38" s="0" t="n">
        <v>774.451268</v>
      </c>
      <c r="BC38" s="0" t="n">
        <v>154.699395</v>
      </c>
    </row>
    <row r="39" customFormat="false" ht="14.25" hidden="false" customHeight="false" outlineLevel="0" collapsed="false">
      <c r="A39" s="0" t="n">
        <v>39.261</v>
      </c>
      <c r="B39" s="0" t="n">
        <v>24.841049</v>
      </c>
      <c r="C39" s="0" t="n">
        <v>24.788129</v>
      </c>
      <c r="D39" s="0" t="n">
        <v>2.013479</v>
      </c>
      <c r="E39" s="0" t="n">
        <v>1.894044</v>
      </c>
      <c r="F39" s="0" t="n">
        <v>893.571278</v>
      </c>
      <c r="G39" s="0" t="n">
        <v>-46.70197</v>
      </c>
      <c r="I39" s="0" t="n">
        <v>39.189</v>
      </c>
      <c r="J39" s="0" t="n">
        <v>25.386485</v>
      </c>
      <c r="K39" s="0" t="n">
        <v>25.330946</v>
      </c>
      <c r="L39" s="0" t="n">
        <v>1.531329</v>
      </c>
      <c r="M39" s="0" t="n">
        <v>1.413956</v>
      </c>
      <c r="N39" s="0" t="n">
        <v>882.318349</v>
      </c>
      <c r="O39" s="0" t="n">
        <v>3.828025</v>
      </c>
      <c r="Q39" s="0" t="n">
        <v>39.178</v>
      </c>
      <c r="R39" s="0" t="n">
        <v>26.212144</v>
      </c>
      <c r="S39" s="0" t="n">
        <v>26.149497</v>
      </c>
      <c r="T39" s="0" t="n">
        <v>1.504743</v>
      </c>
      <c r="U39" s="0" t="n">
        <v>1.389339</v>
      </c>
      <c r="V39" s="0" t="n">
        <v>865.709887</v>
      </c>
      <c r="W39" s="0" t="n">
        <v>-31.377954</v>
      </c>
      <c r="Y39" s="0" t="n">
        <v>39.205</v>
      </c>
      <c r="Z39" s="0" t="n">
        <v>26.632864</v>
      </c>
      <c r="AA39" s="0" t="n">
        <v>26.567215</v>
      </c>
      <c r="AB39" s="0" t="n">
        <v>2.258313</v>
      </c>
      <c r="AC39" s="0" t="n">
        <v>2.139544</v>
      </c>
      <c r="AD39" s="0" t="n">
        <v>857.440424</v>
      </c>
      <c r="AE39" s="0" t="n">
        <v>-49.323621</v>
      </c>
      <c r="AG39" s="0" t="n">
        <v>39.246</v>
      </c>
      <c r="AH39" s="0" t="n">
        <v>29.878874</v>
      </c>
      <c r="AI39" s="0" t="n">
        <v>29.770628</v>
      </c>
      <c r="AJ39" s="0" t="n">
        <v>1.087288</v>
      </c>
      <c r="AK39" s="0" t="n">
        <v>0.979474</v>
      </c>
      <c r="AL39" s="0" t="n">
        <v>797.817665</v>
      </c>
      <c r="AM39" s="0" t="n">
        <v>60.639339</v>
      </c>
      <c r="AO39" s="0" t="n">
        <v>39.199</v>
      </c>
      <c r="AP39" s="0" t="n">
        <v>30.808022</v>
      </c>
      <c r="AQ39" s="0" t="n">
        <v>30.686023</v>
      </c>
      <c r="AR39" s="0" t="n">
        <v>2.060194</v>
      </c>
      <c r="AS39" s="0" t="n">
        <v>1.943433</v>
      </c>
      <c r="AT39" s="0" t="n">
        <v>782.042403</v>
      </c>
      <c r="AU39" s="0" t="n">
        <v>61.331348</v>
      </c>
      <c r="AW39" s="0" t="n">
        <v>39.216</v>
      </c>
      <c r="AX39" s="0" t="n">
        <v>31.278596</v>
      </c>
      <c r="AY39" s="0" t="n">
        <v>31.155936</v>
      </c>
      <c r="AZ39" s="0" t="n">
        <v>1.610619</v>
      </c>
      <c r="BA39" s="0" t="n">
        <v>1.492241</v>
      </c>
      <c r="BB39" s="0" t="n">
        <v>774.259988</v>
      </c>
      <c r="BC39" s="0" t="n">
        <v>128.842195</v>
      </c>
    </row>
    <row r="40" customFormat="false" ht="14.25" hidden="false" customHeight="false" outlineLevel="0" collapsed="false">
      <c r="A40" s="0" t="n">
        <v>40.291</v>
      </c>
      <c r="B40" s="0" t="n">
        <v>24.850466</v>
      </c>
      <c r="C40" s="0" t="n">
        <v>24.795231</v>
      </c>
      <c r="D40" s="0" t="n">
        <v>2.012857</v>
      </c>
      <c r="E40" s="0" t="n">
        <v>1.893978</v>
      </c>
      <c r="F40" s="0" t="n">
        <v>893.375065</v>
      </c>
      <c r="G40" s="0" t="n">
        <v>-46.708624</v>
      </c>
      <c r="I40" s="0" t="n">
        <v>40.219</v>
      </c>
      <c r="J40" s="0" t="n">
        <v>25.400593</v>
      </c>
      <c r="K40" s="0" t="n">
        <v>25.33195</v>
      </c>
      <c r="L40" s="0" t="n">
        <v>1.54242</v>
      </c>
      <c r="M40" s="0" t="n">
        <v>1.415453</v>
      </c>
      <c r="N40" s="0" t="n">
        <v>882.030276</v>
      </c>
      <c r="O40" s="0" t="n">
        <v>7.075146</v>
      </c>
      <c r="Q40" s="0" t="n">
        <v>40.21</v>
      </c>
      <c r="R40" s="0" t="n">
        <v>26.204676</v>
      </c>
      <c r="S40" s="0" t="n">
        <v>26.14168</v>
      </c>
      <c r="T40" s="0" t="n">
        <v>1.510045</v>
      </c>
      <c r="U40" s="0" t="n">
        <v>1.390249</v>
      </c>
      <c r="V40" s="0" t="n">
        <v>865.857844</v>
      </c>
      <c r="W40" s="0" t="n">
        <v>-25.076676</v>
      </c>
      <c r="Y40" s="0" t="n">
        <v>40.236</v>
      </c>
      <c r="Z40" s="0" t="n">
        <v>26.629249</v>
      </c>
      <c r="AA40" s="0" t="n">
        <v>26.569065</v>
      </c>
      <c r="AB40" s="0" t="n">
        <v>2.259456</v>
      </c>
      <c r="AC40" s="0" t="n">
        <v>2.140764</v>
      </c>
      <c r="AD40" s="0" t="n">
        <v>857.510934</v>
      </c>
      <c r="AE40" s="0" t="n">
        <v>-48.76469</v>
      </c>
      <c r="AG40" s="0" t="n">
        <v>40.304</v>
      </c>
      <c r="AH40" s="0" t="n">
        <v>29.869878</v>
      </c>
      <c r="AI40" s="0" t="n">
        <v>29.764191</v>
      </c>
      <c r="AJ40" s="0" t="n">
        <v>1.083206</v>
      </c>
      <c r="AK40" s="0" t="n">
        <v>0.977146</v>
      </c>
      <c r="AL40" s="0" t="n">
        <v>797.973104</v>
      </c>
      <c r="AM40" s="0" t="n">
        <v>56.141277</v>
      </c>
      <c r="AO40" s="0" t="n">
        <v>40.231</v>
      </c>
      <c r="AP40" s="0" t="n">
        <v>30.804646</v>
      </c>
      <c r="AQ40" s="0" t="n">
        <v>30.699062</v>
      </c>
      <c r="AR40" s="0" t="n">
        <v>2.057699</v>
      </c>
      <c r="AS40" s="0" t="n">
        <v>1.945429</v>
      </c>
      <c r="AT40" s="0" t="n">
        <v>782.098722</v>
      </c>
      <c r="AU40" s="0" t="n">
        <v>13.649236</v>
      </c>
      <c r="AW40" s="0" t="n">
        <v>40.247</v>
      </c>
      <c r="AX40" s="0" t="n">
        <v>31.288095</v>
      </c>
      <c r="AY40" s="0" t="n">
        <v>31.142279</v>
      </c>
      <c r="AZ40" s="0" t="n">
        <v>1.612182</v>
      </c>
      <c r="BA40" s="0" t="n">
        <v>1.49203</v>
      </c>
      <c r="BB40" s="0" t="n">
        <v>774.104298</v>
      </c>
      <c r="BC40" s="0" t="n">
        <v>92.851048</v>
      </c>
    </row>
    <row r="41" customFormat="false" ht="14.25" hidden="false" customHeight="false" outlineLevel="0" collapsed="false">
      <c r="A41" s="0" t="n">
        <v>41.321</v>
      </c>
      <c r="B41" s="0" t="n">
        <v>24.850586</v>
      </c>
      <c r="C41" s="0" t="n">
        <v>24.780013</v>
      </c>
      <c r="D41" s="0" t="n">
        <v>2.015819</v>
      </c>
      <c r="E41" s="0" t="n">
        <v>1.894954</v>
      </c>
      <c r="F41" s="0" t="n">
        <v>893.372569</v>
      </c>
      <c r="G41" s="0" t="n">
        <v>-50.095478</v>
      </c>
      <c r="I41" s="0" t="n">
        <v>41.25</v>
      </c>
      <c r="J41" s="0" t="n">
        <v>25.37228</v>
      </c>
      <c r="K41" s="0" t="n">
        <v>25.327831</v>
      </c>
      <c r="L41" s="0" t="n">
        <v>1.532016</v>
      </c>
      <c r="M41" s="0" t="n">
        <v>1.413579</v>
      </c>
      <c r="N41" s="0" t="n">
        <v>882.608548</v>
      </c>
      <c r="O41" s="0" t="n">
        <v>7.620769</v>
      </c>
      <c r="Q41" s="0" t="n">
        <v>41.242</v>
      </c>
      <c r="R41" s="0" t="n">
        <v>26.210113</v>
      </c>
      <c r="S41" s="0" t="n">
        <v>26.143059</v>
      </c>
      <c r="T41" s="0" t="n">
        <v>1.50583</v>
      </c>
      <c r="U41" s="0" t="n">
        <v>1.390847</v>
      </c>
      <c r="V41" s="0" t="n">
        <v>865.750127</v>
      </c>
      <c r="W41" s="0" t="n">
        <v>-46.0765</v>
      </c>
      <c r="Y41" s="0" t="n">
        <v>41.27</v>
      </c>
      <c r="Z41" s="0" t="n">
        <v>26.644581</v>
      </c>
      <c r="AA41" s="0" t="n">
        <v>26.55427</v>
      </c>
      <c r="AB41" s="0" t="n">
        <v>2.260088</v>
      </c>
      <c r="AC41" s="0" t="n">
        <v>2.14113</v>
      </c>
      <c r="AD41" s="0" t="n">
        <v>857.211955</v>
      </c>
      <c r="AE41" s="0" t="n">
        <v>-48.3588</v>
      </c>
      <c r="AG41" s="0" t="n">
        <v>41.334</v>
      </c>
      <c r="AH41" s="0" t="n">
        <v>29.881442</v>
      </c>
      <c r="AI41" s="0" t="n">
        <v>29.775517</v>
      </c>
      <c r="AJ41" s="0" t="n">
        <v>1.093876</v>
      </c>
      <c r="AK41" s="0" t="n">
        <v>0.978909</v>
      </c>
      <c r="AL41" s="0" t="n">
        <v>797.773315</v>
      </c>
      <c r="AM41" s="0" t="n">
        <v>56.627015</v>
      </c>
      <c r="AO41" s="0" t="n">
        <v>41.261</v>
      </c>
      <c r="AP41" s="0" t="n">
        <v>30.816763</v>
      </c>
      <c r="AQ41" s="0" t="n">
        <v>30.693365</v>
      </c>
      <c r="AR41" s="0" t="n">
        <v>2.067581</v>
      </c>
      <c r="AS41" s="0" t="n">
        <v>1.948079</v>
      </c>
      <c r="AT41" s="0" t="n">
        <v>781.896575</v>
      </c>
      <c r="AU41" s="0" t="n">
        <v>9.590335</v>
      </c>
      <c r="AW41" s="0" t="n">
        <v>41.278</v>
      </c>
      <c r="AX41" s="0" t="n">
        <v>31.262512</v>
      </c>
      <c r="AY41" s="0" t="n">
        <v>31.142693</v>
      </c>
      <c r="AZ41" s="0" t="n">
        <v>1.607069</v>
      </c>
      <c r="BA41" s="0" t="n">
        <v>1.490045</v>
      </c>
      <c r="BB41" s="0" t="n">
        <v>774.523732</v>
      </c>
      <c r="BC41" s="0" t="n">
        <v>44.29727</v>
      </c>
    </row>
    <row r="42" customFormat="false" ht="14.25" hidden="false" customHeight="false" outlineLevel="0" collapsed="false">
      <c r="A42" s="0" t="n">
        <v>42.352</v>
      </c>
      <c r="B42" s="0" t="n">
        <v>24.842203</v>
      </c>
      <c r="C42" s="0" t="n">
        <v>24.788004</v>
      </c>
      <c r="D42" s="0" t="n">
        <v>2.020477</v>
      </c>
      <c r="E42" s="0" t="n">
        <v>1.895453</v>
      </c>
      <c r="F42" s="0" t="n">
        <v>893.547229</v>
      </c>
      <c r="G42" s="0" t="n">
        <v>-48.618304</v>
      </c>
      <c r="I42" s="0" t="n">
        <v>42.284</v>
      </c>
      <c r="J42" s="0" t="n">
        <v>25.389121</v>
      </c>
      <c r="K42" s="0" t="n">
        <v>25.329361</v>
      </c>
      <c r="L42" s="0" t="n">
        <v>1.534456</v>
      </c>
      <c r="M42" s="0" t="n">
        <v>1.41166</v>
      </c>
      <c r="N42" s="0" t="n">
        <v>882.264516</v>
      </c>
      <c r="O42" s="0" t="n">
        <v>3.009591</v>
      </c>
      <c r="Q42" s="0" t="n">
        <v>42.274</v>
      </c>
      <c r="R42" s="0" t="n">
        <v>26.215788</v>
      </c>
      <c r="S42" s="0" t="n">
        <v>26.132442</v>
      </c>
      <c r="T42" s="0" t="n">
        <v>1.502314</v>
      </c>
      <c r="U42" s="0" t="n">
        <v>1.391856</v>
      </c>
      <c r="V42" s="0" t="n">
        <v>865.637699</v>
      </c>
      <c r="W42" s="0" t="n">
        <v>-49.104041</v>
      </c>
      <c r="Y42" s="0" t="n">
        <v>42.305</v>
      </c>
      <c r="Z42" s="0" t="n">
        <v>26.653882</v>
      </c>
      <c r="AA42" s="0" t="n">
        <v>26.574952</v>
      </c>
      <c r="AB42" s="0" t="n">
        <v>2.256661</v>
      </c>
      <c r="AC42" s="0" t="n">
        <v>2.141806</v>
      </c>
      <c r="AD42" s="0" t="n">
        <v>857.030672</v>
      </c>
      <c r="AE42" s="0" t="n">
        <v>-45.4843</v>
      </c>
      <c r="AG42" s="0" t="n">
        <v>42.402</v>
      </c>
      <c r="AH42" s="0" t="n">
        <v>29.872131</v>
      </c>
      <c r="AI42" s="0" t="n">
        <v>29.782194</v>
      </c>
      <c r="AJ42" s="0" t="n">
        <v>1.088974</v>
      </c>
      <c r="AK42" s="0" t="n">
        <v>0.977866</v>
      </c>
      <c r="AL42" s="0" t="n">
        <v>797.934172</v>
      </c>
      <c r="AM42" s="0" t="n">
        <v>55.329497</v>
      </c>
      <c r="AO42" s="0" t="n">
        <v>42.293</v>
      </c>
      <c r="AP42" s="0" t="n">
        <v>30.798819</v>
      </c>
      <c r="AQ42" s="0" t="n">
        <v>30.694759</v>
      </c>
      <c r="AR42" s="0" t="n">
        <v>2.073792</v>
      </c>
      <c r="AS42" s="0" t="n">
        <v>1.952525</v>
      </c>
      <c r="AT42" s="0" t="n">
        <v>782.195968</v>
      </c>
      <c r="AU42" s="0" t="n">
        <v>3.475367</v>
      </c>
      <c r="AW42" s="0" t="n">
        <v>42.307</v>
      </c>
      <c r="AX42" s="0" t="n">
        <v>31.274311</v>
      </c>
      <c r="AY42" s="0" t="n">
        <v>31.148133</v>
      </c>
      <c r="AZ42" s="0" t="n">
        <v>1.60352</v>
      </c>
      <c r="BA42" s="0" t="n">
        <v>1.491265</v>
      </c>
      <c r="BB42" s="0" t="n">
        <v>774.330227</v>
      </c>
      <c r="BC42" s="0" t="n">
        <v>35.234607</v>
      </c>
    </row>
    <row r="43" customFormat="false" ht="14.25" hidden="false" customHeight="false" outlineLevel="0" collapsed="false">
      <c r="A43" s="0" t="n">
        <v>43.382</v>
      </c>
      <c r="B43" s="0" t="n">
        <v>24.85219</v>
      </c>
      <c r="C43" s="0" t="n">
        <v>24.784693</v>
      </c>
      <c r="D43" s="0" t="n">
        <v>2.021386</v>
      </c>
      <c r="E43" s="0" t="n">
        <v>1.895475</v>
      </c>
      <c r="F43" s="0" t="n">
        <v>893.339142</v>
      </c>
      <c r="G43" s="0" t="n">
        <v>-47.307478</v>
      </c>
      <c r="I43" s="0" t="n">
        <v>43.319</v>
      </c>
      <c r="J43" s="0" t="n">
        <v>25.396287</v>
      </c>
      <c r="K43" s="0" t="n">
        <v>25.331484</v>
      </c>
      <c r="L43" s="0" t="n">
        <v>1.532382</v>
      </c>
      <c r="M43" s="0" t="n">
        <v>1.411084</v>
      </c>
      <c r="N43" s="0" t="n">
        <v>882.11819</v>
      </c>
      <c r="O43" s="0" t="n">
        <v>4.107491</v>
      </c>
      <c r="Q43" s="0" t="n">
        <v>43.305</v>
      </c>
      <c r="R43" s="0" t="n">
        <v>26.203588</v>
      </c>
      <c r="S43" s="0" t="n">
        <v>26.133083</v>
      </c>
      <c r="T43" s="0" t="n">
        <v>1.503967</v>
      </c>
      <c r="U43" s="0" t="n">
        <v>1.391635</v>
      </c>
      <c r="V43" s="0" t="n">
        <v>865.879411</v>
      </c>
      <c r="W43" s="0" t="n">
        <v>-46.88828</v>
      </c>
      <c r="Y43" s="0" t="n">
        <v>43.334</v>
      </c>
      <c r="Z43" s="0" t="n">
        <v>26.648451</v>
      </c>
      <c r="AA43" s="0" t="n">
        <v>26.577296</v>
      </c>
      <c r="AB43" s="0" t="n">
        <v>2.250128</v>
      </c>
      <c r="AC43" s="0" t="n">
        <v>2.141075</v>
      </c>
      <c r="AD43" s="0" t="n">
        <v>857.13653</v>
      </c>
      <c r="AE43" s="0" t="n">
        <v>-49.143965</v>
      </c>
      <c r="AG43" s="0" t="n">
        <v>43.432</v>
      </c>
      <c r="AH43" s="0" t="n">
        <v>29.874967</v>
      </c>
      <c r="AI43" s="0" t="n">
        <v>29.784381</v>
      </c>
      <c r="AJ43" s="0" t="n">
        <v>1.092456</v>
      </c>
      <c r="AK43" s="0" t="n">
        <v>0.978465</v>
      </c>
      <c r="AL43" s="0" t="n">
        <v>797.885178</v>
      </c>
      <c r="AM43" s="0" t="n">
        <v>53.705936</v>
      </c>
      <c r="AO43" s="0" t="n">
        <v>43.326</v>
      </c>
      <c r="AP43" s="0" t="n">
        <v>30.796519</v>
      </c>
      <c r="AQ43" s="0" t="n">
        <v>30.693154</v>
      </c>
      <c r="AR43" s="0" t="n">
        <v>2.07967</v>
      </c>
      <c r="AS43" s="0" t="n">
        <v>1.956772</v>
      </c>
      <c r="AT43" s="0" t="n">
        <v>782.234357</v>
      </c>
      <c r="AU43" s="0" t="n">
        <v>-32.40266</v>
      </c>
      <c r="AW43" s="0" t="n">
        <v>43.337</v>
      </c>
      <c r="AX43" s="0" t="n">
        <v>31.277876</v>
      </c>
      <c r="AY43" s="0" t="n">
        <v>31.168334</v>
      </c>
      <c r="AZ43" s="0" t="n">
        <v>1.605428</v>
      </c>
      <c r="BA43" s="0" t="n">
        <v>1.490356</v>
      </c>
      <c r="BB43" s="0" t="n">
        <v>774.271785</v>
      </c>
      <c r="BC43" s="0" t="n">
        <v>45.035857</v>
      </c>
    </row>
    <row r="44" customFormat="false" ht="14.25" hidden="false" customHeight="false" outlineLevel="0" collapsed="false">
      <c r="A44" s="0" t="n">
        <v>44.414</v>
      </c>
      <c r="B44" s="0" t="n">
        <v>24.855488</v>
      </c>
      <c r="C44" s="0" t="n">
        <v>24.790138</v>
      </c>
      <c r="D44" s="0" t="n">
        <v>2.018913</v>
      </c>
      <c r="E44" s="0" t="n">
        <v>1.895475</v>
      </c>
      <c r="F44" s="0" t="n">
        <v>893.270448</v>
      </c>
      <c r="G44" s="0" t="n">
        <v>-49.217158</v>
      </c>
      <c r="I44" s="0" t="n">
        <v>44.351</v>
      </c>
      <c r="J44" s="0" t="n">
        <v>25.38904</v>
      </c>
      <c r="K44" s="0" t="n">
        <v>25.332083</v>
      </c>
      <c r="L44" s="0" t="n">
        <v>1.53978</v>
      </c>
      <c r="M44" s="0" t="n">
        <v>1.412758</v>
      </c>
      <c r="N44" s="0" t="n">
        <v>882.266163</v>
      </c>
      <c r="O44" s="0" t="n">
        <v>7.454421</v>
      </c>
      <c r="Q44" s="0" t="n">
        <v>44.335</v>
      </c>
      <c r="R44" s="0" t="n">
        <v>26.21736</v>
      </c>
      <c r="S44" s="0" t="n">
        <v>26.134273</v>
      </c>
      <c r="T44" s="0" t="n">
        <v>1.50959</v>
      </c>
      <c r="U44" s="0" t="n">
        <v>1.391413</v>
      </c>
      <c r="V44" s="0" t="n">
        <v>865.606574</v>
      </c>
      <c r="W44" s="0" t="n">
        <v>-47.626867</v>
      </c>
      <c r="Y44" s="0" t="n">
        <v>44.367</v>
      </c>
      <c r="Z44" s="0" t="n">
        <v>26.665794</v>
      </c>
      <c r="AA44" s="0" t="n">
        <v>26.571204</v>
      </c>
      <c r="AB44" s="0" t="n">
        <v>2.257947</v>
      </c>
      <c r="AC44" s="0" t="n">
        <v>2.139955</v>
      </c>
      <c r="AD44" s="0" t="n">
        <v>856.798601</v>
      </c>
      <c r="AE44" s="0" t="n">
        <v>-48.105951</v>
      </c>
      <c r="AG44" s="0" t="n">
        <v>44.462</v>
      </c>
      <c r="AH44" s="0" t="n">
        <v>29.880122</v>
      </c>
      <c r="AI44" s="0" t="n">
        <v>29.792084</v>
      </c>
      <c r="AJ44" s="0" t="n">
        <v>1.085879</v>
      </c>
      <c r="AK44" s="0" t="n">
        <v>0.977778</v>
      </c>
      <c r="AL44" s="0" t="n">
        <v>797.796113</v>
      </c>
      <c r="AM44" s="0" t="n">
        <v>50.984476</v>
      </c>
      <c r="AO44" s="0" t="n">
        <v>44.359</v>
      </c>
      <c r="AP44" s="0" t="n">
        <v>30.820326</v>
      </c>
      <c r="AQ44" s="0" t="n">
        <v>30.696321</v>
      </c>
      <c r="AR44" s="0" t="n">
        <v>2.085127</v>
      </c>
      <c r="AS44" s="0" t="n">
        <v>1.960265</v>
      </c>
      <c r="AT44" s="0" t="n">
        <v>781.837151</v>
      </c>
      <c r="AU44" s="0" t="n">
        <v>-39.921609</v>
      </c>
      <c r="AW44" s="0" t="n">
        <v>44.367</v>
      </c>
      <c r="AX44" s="0" t="n">
        <v>31.272325</v>
      </c>
      <c r="AY44" s="0" t="n">
        <v>31.159141</v>
      </c>
      <c r="AZ44" s="0" t="n">
        <v>1.60006</v>
      </c>
      <c r="BA44" s="0" t="n">
        <v>1.489635</v>
      </c>
      <c r="BB44" s="0" t="n">
        <v>774.362802</v>
      </c>
      <c r="BC44" s="0" t="n">
        <v>104.289166</v>
      </c>
    </row>
    <row r="45" customFormat="false" ht="14.25" hidden="false" customHeight="false" outlineLevel="0" collapsed="false">
      <c r="A45" s="0" t="n">
        <v>45.446</v>
      </c>
      <c r="B45" s="0" t="n">
        <v>24.845264</v>
      </c>
      <c r="C45" s="0" t="n">
        <v>24.797792</v>
      </c>
      <c r="D45" s="0" t="n">
        <v>2.023838</v>
      </c>
      <c r="E45" s="0" t="n">
        <v>1.895442</v>
      </c>
      <c r="F45" s="0" t="n">
        <v>893.483448</v>
      </c>
      <c r="G45" s="0" t="n">
        <v>-46.222887</v>
      </c>
      <c r="I45" s="0" t="n">
        <v>45.384</v>
      </c>
      <c r="J45" s="0" t="n">
        <v>25.392951</v>
      </c>
      <c r="K45" s="0" t="n">
        <v>25.320999</v>
      </c>
      <c r="L45" s="0" t="n">
        <v>1.532172</v>
      </c>
      <c r="M45" s="0" t="n">
        <v>1.41135</v>
      </c>
      <c r="N45" s="0" t="n">
        <v>882.1863</v>
      </c>
      <c r="O45" s="0" t="n">
        <v>3.275749</v>
      </c>
      <c r="Q45" s="0" t="n">
        <v>45.365</v>
      </c>
      <c r="R45" s="0" t="n">
        <v>26.209479</v>
      </c>
      <c r="S45" s="0" t="n">
        <v>26.143608</v>
      </c>
      <c r="T45" s="0" t="n">
        <v>1.51132</v>
      </c>
      <c r="U45" s="0" t="n">
        <v>1.390415</v>
      </c>
      <c r="V45" s="0" t="n">
        <v>865.762683</v>
      </c>
      <c r="W45" s="0" t="n">
        <v>-47.008051</v>
      </c>
      <c r="Y45" s="0" t="n">
        <v>45.4</v>
      </c>
      <c r="Z45" s="0" t="n">
        <v>26.650529</v>
      </c>
      <c r="AA45" s="0" t="n">
        <v>26.57407</v>
      </c>
      <c r="AB45" s="0" t="n">
        <v>2.255929</v>
      </c>
      <c r="AC45" s="0" t="n">
        <v>2.138713</v>
      </c>
      <c r="AD45" s="0" t="n">
        <v>857.096015</v>
      </c>
      <c r="AE45" s="0" t="n">
        <v>-48.79796</v>
      </c>
      <c r="AG45" s="0" t="n">
        <v>45.492</v>
      </c>
      <c r="AH45" s="0" t="n">
        <v>29.882383</v>
      </c>
      <c r="AI45" s="0" t="n">
        <v>29.777734</v>
      </c>
      <c r="AJ45" s="0" t="n">
        <v>1.096061</v>
      </c>
      <c r="AK45" s="0" t="n">
        <v>0.977733</v>
      </c>
      <c r="AL45" s="0" t="n">
        <v>797.757063</v>
      </c>
      <c r="AM45" s="0" t="n">
        <v>54.517717</v>
      </c>
      <c r="AO45" s="0" t="n">
        <v>45.39</v>
      </c>
      <c r="AP45" s="0" t="n">
        <v>30.818353</v>
      </c>
      <c r="AQ45" s="0" t="n">
        <v>30.70936</v>
      </c>
      <c r="AR45" s="0" t="n">
        <v>2.088199</v>
      </c>
      <c r="AS45" s="0" t="n">
        <v>1.964379</v>
      </c>
      <c r="AT45" s="0" t="n">
        <v>781.870059</v>
      </c>
      <c r="AU45" s="0" t="n">
        <v>-23.453115</v>
      </c>
      <c r="AW45" s="0" t="n">
        <v>45.397</v>
      </c>
      <c r="AX45" s="0" t="n">
        <v>31.27966</v>
      </c>
      <c r="AY45" s="0" t="n">
        <v>31.15582</v>
      </c>
      <c r="AZ45" s="0" t="n">
        <v>1.607702</v>
      </c>
      <c r="BA45" s="0" t="n">
        <v>1.490223</v>
      </c>
      <c r="BB45" s="0" t="n">
        <v>774.242545</v>
      </c>
      <c r="BC45" s="0" t="n">
        <v>158.166097</v>
      </c>
    </row>
    <row r="46" customFormat="false" ht="14.25" hidden="false" customHeight="false" outlineLevel="0" collapsed="false">
      <c r="A46" s="0" t="n">
        <v>46.477</v>
      </c>
      <c r="B46" s="0" t="n">
        <v>24.864121</v>
      </c>
      <c r="C46" s="0" t="n">
        <v>24.792068</v>
      </c>
      <c r="D46" s="0" t="n">
        <v>2.011904</v>
      </c>
      <c r="E46" s="0" t="n">
        <v>1.894754</v>
      </c>
      <c r="F46" s="0" t="n">
        <v>893.090671</v>
      </c>
      <c r="G46" s="0" t="n">
        <v>-49.210504</v>
      </c>
      <c r="I46" s="0" t="n">
        <v>46.414</v>
      </c>
      <c r="J46" s="0" t="n">
        <v>25.383133</v>
      </c>
      <c r="K46" s="0" t="n">
        <v>25.334984</v>
      </c>
      <c r="L46" s="0" t="n">
        <v>1.529565</v>
      </c>
      <c r="M46" s="0" t="n">
        <v>1.411439</v>
      </c>
      <c r="N46" s="0" t="n">
        <v>882.386804</v>
      </c>
      <c r="O46" s="0" t="n">
        <v>5.27193</v>
      </c>
      <c r="Q46" s="0" t="n">
        <v>46.394</v>
      </c>
      <c r="R46" s="0" t="n">
        <v>26.208313</v>
      </c>
      <c r="S46" s="0" t="n">
        <v>26.15016</v>
      </c>
      <c r="T46" s="0" t="n">
        <v>1.501882</v>
      </c>
      <c r="U46" s="0" t="n">
        <v>1.391435</v>
      </c>
      <c r="V46" s="0" t="n">
        <v>865.78579</v>
      </c>
      <c r="W46" s="0" t="n">
        <v>-48.372108</v>
      </c>
      <c r="Y46" s="0" t="n">
        <v>46.431</v>
      </c>
      <c r="Z46" s="0" t="n">
        <v>26.672458</v>
      </c>
      <c r="AA46" s="0" t="n">
        <v>26.576958</v>
      </c>
      <c r="AB46" s="0" t="n">
        <v>2.252768</v>
      </c>
      <c r="AC46" s="0" t="n">
        <v>2.137182</v>
      </c>
      <c r="AD46" s="0" t="n">
        <v>856.668809</v>
      </c>
      <c r="AE46" s="0" t="n">
        <v>-49.476662</v>
      </c>
      <c r="AG46" s="0" t="n">
        <v>46.521</v>
      </c>
      <c r="AH46" s="0" t="n">
        <v>29.892108</v>
      </c>
      <c r="AI46" s="0" t="n">
        <v>29.783775</v>
      </c>
      <c r="AJ46" s="0" t="n">
        <v>1.095994</v>
      </c>
      <c r="AK46" s="0" t="n">
        <v>0.979031</v>
      </c>
      <c r="AL46" s="0" t="n">
        <v>797.589105</v>
      </c>
      <c r="AM46" s="0" t="n">
        <v>55.016762</v>
      </c>
      <c r="AO46" s="0" t="n">
        <v>46.422</v>
      </c>
      <c r="AP46" s="0" t="n">
        <v>30.818042</v>
      </c>
      <c r="AQ46" s="0" t="n">
        <v>30.702834</v>
      </c>
      <c r="AR46" s="0" t="n">
        <v>2.083341</v>
      </c>
      <c r="AS46" s="0" t="n">
        <v>1.968415</v>
      </c>
      <c r="AT46" s="0" t="n">
        <v>781.87525</v>
      </c>
      <c r="AU46" s="0" t="n">
        <v>16.15777</v>
      </c>
      <c r="AW46" s="0" t="n">
        <v>46.427</v>
      </c>
      <c r="AX46" s="0" t="n">
        <v>31.276848</v>
      </c>
      <c r="AY46" s="0" t="n">
        <v>31.154375</v>
      </c>
      <c r="AZ46" s="0" t="n">
        <v>1.607879</v>
      </c>
      <c r="BA46" s="0" t="n">
        <v>1.489202</v>
      </c>
      <c r="BB46" s="0" t="n">
        <v>774.288638</v>
      </c>
      <c r="BC46" s="0" t="n">
        <v>171.89317</v>
      </c>
    </row>
    <row r="47" customFormat="false" ht="14.25" hidden="false" customHeight="false" outlineLevel="0" collapsed="false">
      <c r="A47" s="0" t="n">
        <v>47.508</v>
      </c>
      <c r="B47" s="0" t="n">
        <v>24.865786</v>
      </c>
      <c r="C47" s="0" t="n">
        <v>24.799665</v>
      </c>
      <c r="D47" s="0" t="n">
        <v>2.023582</v>
      </c>
      <c r="E47" s="0" t="n">
        <v>1.897005</v>
      </c>
      <c r="F47" s="0" t="n">
        <v>893.056014</v>
      </c>
      <c r="G47" s="0" t="n">
        <v>-45.304643</v>
      </c>
      <c r="I47" s="0" t="n">
        <v>47.446</v>
      </c>
      <c r="J47" s="0" t="n">
        <v>25.398673</v>
      </c>
      <c r="K47" s="0" t="n">
        <v>25.329166</v>
      </c>
      <c r="L47" s="0" t="n">
        <v>1.530075</v>
      </c>
      <c r="M47" s="0" t="n">
        <v>1.41135</v>
      </c>
      <c r="N47" s="0" t="n">
        <v>882.069477</v>
      </c>
      <c r="O47" s="0" t="n">
        <v>7.913543</v>
      </c>
      <c r="Q47" s="0" t="n">
        <v>47.428</v>
      </c>
      <c r="R47" s="0" t="n">
        <v>26.224189</v>
      </c>
      <c r="S47" s="0" t="n">
        <v>26.144418</v>
      </c>
      <c r="T47" s="0" t="n">
        <v>1.508037</v>
      </c>
      <c r="U47" s="0" t="n">
        <v>1.390869</v>
      </c>
      <c r="V47" s="0" t="n">
        <v>865.471342</v>
      </c>
      <c r="W47" s="0" t="n">
        <v>-46.322696</v>
      </c>
      <c r="Y47" s="0" t="n">
        <v>47.466</v>
      </c>
      <c r="Z47" s="0" t="n">
        <v>26.670961</v>
      </c>
      <c r="AA47" s="0" t="n">
        <v>26.558838</v>
      </c>
      <c r="AB47" s="0" t="n">
        <v>2.245825</v>
      </c>
      <c r="AC47" s="0" t="n">
        <v>2.137803</v>
      </c>
      <c r="AD47" s="0" t="n">
        <v>856.697969</v>
      </c>
      <c r="AE47" s="0" t="n">
        <v>-48.405378</v>
      </c>
      <c r="AG47" s="0" t="n">
        <v>47.554</v>
      </c>
      <c r="AH47" s="0" t="n">
        <v>29.875603</v>
      </c>
      <c r="AI47" s="0" t="n">
        <v>29.789473</v>
      </c>
      <c r="AJ47" s="0" t="n">
        <v>1.097015</v>
      </c>
      <c r="AK47" s="0" t="n">
        <v>0.978321</v>
      </c>
      <c r="AL47" s="0" t="n">
        <v>797.874178</v>
      </c>
      <c r="AM47" s="0" t="n">
        <v>53.666013</v>
      </c>
      <c r="AO47" s="0" t="n">
        <v>47.453</v>
      </c>
      <c r="AP47" s="0" t="n">
        <v>30.81868</v>
      </c>
      <c r="AQ47" s="0" t="n">
        <v>30.713824</v>
      </c>
      <c r="AR47" s="0" t="n">
        <v>2.077984</v>
      </c>
      <c r="AS47" s="0" t="n">
        <v>1.970389</v>
      </c>
      <c r="AT47" s="0" t="n">
        <v>781.86461</v>
      </c>
      <c r="AU47" s="0" t="n">
        <v>25.919096</v>
      </c>
      <c r="AW47" s="0" t="n">
        <v>47.461</v>
      </c>
      <c r="AX47" s="0" t="n">
        <v>31.2802</v>
      </c>
      <c r="AY47" s="0" t="n">
        <v>31.157239</v>
      </c>
      <c r="AZ47" s="0" t="n">
        <v>1.608057</v>
      </c>
      <c r="BA47" s="0" t="n">
        <v>1.489336</v>
      </c>
      <c r="BB47" s="0" t="n">
        <v>774.233698</v>
      </c>
      <c r="BC47" s="0" t="n">
        <v>185.400663</v>
      </c>
    </row>
    <row r="48" customFormat="false" ht="14.25" hidden="false" customHeight="false" outlineLevel="0" collapsed="false">
      <c r="A48" s="0" t="n">
        <v>48.542</v>
      </c>
      <c r="B48" s="0" t="n">
        <v>24.861527</v>
      </c>
      <c r="C48" s="0" t="n">
        <v>24.796026</v>
      </c>
      <c r="D48" s="0" t="n">
        <v>2.025479</v>
      </c>
      <c r="E48" s="0" t="n">
        <v>1.895996</v>
      </c>
      <c r="F48" s="0" t="n">
        <v>893.144696</v>
      </c>
      <c r="G48" s="0" t="n">
        <v>-41.312281</v>
      </c>
      <c r="I48" s="0" t="n">
        <v>48.476</v>
      </c>
      <c r="J48" s="0" t="n">
        <v>25.394551</v>
      </c>
      <c r="K48" s="0" t="n">
        <v>25.314855</v>
      </c>
      <c r="L48" s="0" t="n">
        <v>1.536275</v>
      </c>
      <c r="M48" s="0" t="n">
        <v>1.409953</v>
      </c>
      <c r="N48" s="0" t="n">
        <v>882.153625</v>
      </c>
      <c r="O48" s="0" t="n">
        <v>5.178775</v>
      </c>
      <c r="Q48" s="0" t="n">
        <v>48.459</v>
      </c>
      <c r="R48" s="0" t="n">
        <v>26.222022</v>
      </c>
      <c r="S48" s="0" t="n">
        <v>26.150045</v>
      </c>
      <c r="T48" s="0" t="n">
        <v>1.505553</v>
      </c>
      <c r="U48" s="0" t="n">
        <v>1.390759</v>
      </c>
      <c r="V48" s="0" t="n">
        <v>865.514238</v>
      </c>
      <c r="W48" s="0" t="n">
        <v>-46.422505</v>
      </c>
      <c r="Y48" s="0" t="n">
        <v>48.499</v>
      </c>
      <c r="Z48" s="0" t="n">
        <v>26.654285</v>
      </c>
      <c r="AA48" s="0" t="n">
        <v>26.573929</v>
      </c>
      <c r="AB48" s="0" t="n">
        <v>2.247877</v>
      </c>
      <c r="AC48" s="0" t="n">
        <v>2.136251</v>
      </c>
      <c r="AD48" s="0" t="n">
        <v>857.022833</v>
      </c>
      <c r="AE48" s="0" t="n">
        <v>-50.022284</v>
      </c>
      <c r="AG48" s="0" t="n">
        <v>48.582</v>
      </c>
      <c r="AH48" s="0" t="n">
        <v>29.884411</v>
      </c>
      <c r="AI48" s="0" t="n">
        <v>29.793543</v>
      </c>
      <c r="AJ48" s="0" t="n">
        <v>1.092257</v>
      </c>
      <c r="AK48" s="0" t="n">
        <v>0.976846</v>
      </c>
      <c r="AL48" s="0" t="n">
        <v>797.722024</v>
      </c>
      <c r="AM48" s="0" t="n">
        <v>51.05767</v>
      </c>
      <c r="AO48" s="0" t="n">
        <v>48.486</v>
      </c>
      <c r="AP48" s="0" t="n">
        <v>30.825773</v>
      </c>
      <c r="AQ48" s="0" t="n">
        <v>30.7148</v>
      </c>
      <c r="AR48" s="0" t="n">
        <v>2.07825</v>
      </c>
      <c r="AS48" s="0" t="n">
        <v>1.970289</v>
      </c>
      <c r="AT48" s="0" t="n">
        <v>781.746337</v>
      </c>
      <c r="AU48" s="0" t="n">
        <v>27.462809</v>
      </c>
      <c r="AW48" s="0" t="n">
        <v>48.493</v>
      </c>
      <c r="AX48" s="0" t="n">
        <v>31.297376</v>
      </c>
      <c r="AY48" s="0" t="n">
        <v>31.152607</v>
      </c>
      <c r="AZ48" s="0" t="n">
        <v>1.606792</v>
      </c>
      <c r="BA48" s="0" t="n">
        <v>1.489214</v>
      </c>
      <c r="BB48" s="0" t="n">
        <v>773.952245</v>
      </c>
      <c r="BC48" s="0" t="n">
        <v>143.866785</v>
      </c>
    </row>
    <row r="49" customFormat="false" ht="14.25" hidden="false" customHeight="false" outlineLevel="0" collapsed="false">
      <c r="A49" s="0" t="n">
        <v>49.574</v>
      </c>
      <c r="B49" s="0" t="n">
        <v>24.851026</v>
      </c>
      <c r="C49" s="0" t="n">
        <v>24.795208</v>
      </c>
      <c r="D49" s="0" t="n">
        <v>2.014676</v>
      </c>
      <c r="E49" s="0" t="n">
        <v>1.896861</v>
      </c>
      <c r="F49" s="0" t="n">
        <v>893.363398</v>
      </c>
      <c r="G49" s="0" t="n">
        <v>-50.461444</v>
      </c>
      <c r="I49" s="0" t="n">
        <v>49.508</v>
      </c>
      <c r="J49" s="0" t="n">
        <v>25.395808</v>
      </c>
      <c r="K49" s="0" t="n">
        <v>25.33118</v>
      </c>
      <c r="L49" s="0" t="n">
        <v>1.532493</v>
      </c>
      <c r="M49" s="0" t="n">
        <v>1.409764</v>
      </c>
      <c r="N49" s="0" t="n">
        <v>882.127965</v>
      </c>
      <c r="O49" s="0" t="n">
        <v>4.39361</v>
      </c>
      <c r="Q49" s="0" t="n">
        <v>49.491</v>
      </c>
      <c r="R49" s="0" t="n">
        <v>26.222202</v>
      </c>
      <c r="S49" s="0" t="n">
        <v>26.149461</v>
      </c>
      <c r="T49" s="0" t="n">
        <v>1.503523</v>
      </c>
      <c r="U49" s="0" t="n">
        <v>1.390947</v>
      </c>
      <c r="V49" s="0" t="n">
        <v>865.510688</v>
      </c>
      <c r="W49" s="0" t="n">
        <v>-49.689588</v>
      </c>
      <c r="Y49" s="0" t="n">
        <v>49.528</v>
      </c>
      <c r="Z49" s="0" t="n">
        <v>26.660251</v>
      </c>
      <c r="AA49" s="0" t="n">
        <v>26.568328</v>
      </c>
      <c r="AB49" s="0" t="n">
        <v>2.258879</v>
      </c>
      <c r="AC49" s="0" t="n">
        <v>2.136517</v>
      </c>
      <c r="AD49" s="0" t="n">
        <v>856.906584</v>
      </c>
      <c r="AE49" s="0" t="n">
        <v>-47.493789</v>
      </c>
      <c r="AG49" s="0" t="n">
        <v>49.613</v>
      </c>
      <c r="AH49" s="0" t="n">
        <v>29.893234</v>
      </c>
      <c r="AI49" s="0" t="n">
        <v>29.788248</v>
      </c>
      <c r="AJ49" s="0" t="n">
        <v>1.093122</v>
      </c>
      <c r="AK49" s="0" t="n">
        <v>0.977767</v>
      </c>
      <c r="AL49" s="0" t="n">
        <v>797.569656</v>
      </c>
      <c r="AM49" s="0" t="n">
        <v>51.403674</v>
      </c>
      <c r="AO49" s="0" t="n">
        <v>49.517</v>
      </c>
      <c r="AP49" s="0" t="n">
        <v>30.828824</v>
      </c>
      <c r="AQ49" s="0" t="n">
        <v>30.716928</v>
      </c>
      <c r="AR49" s="0" t="n">
        <v>2.075622</v>
      </c>
      <c r="AS49" s="0" t="n">
        <v>1.965998</v>
      </c>
      <c r="AT49" s="0" t="n">
        <v>781.695469</v>
      </c>
      <c r="AU49" s="0" t="n">
        <v>56.713516</v>
      </c>
      <c r="AW49" s="0" t="n">
        <v>49.523</v>
      </c>
      <c r="AX49" s="0" t="n">
        <v>31.287697</v>
      </c>
      <c r="AY49" s="0" t="n">
        <v>31.16608</v>
      </c>
      <c r="AZ49" s="0" t="n">
        <v>1.599283</v>
      </c>
      <c r="BA49" s="0" t="n">
        <v>1.48979</v>
      </c>
      <c r="BB49" s="0" t="n">
        <v>774.110826</v>
      </c>
      <c r="BC49" s="0" t="n">
        <v>66.661152</v>
      </c>
    </row>
    <row r="50" customFormat="false" ht="14.25" hidden="false" customHeight="false" outlineLevel="0" collapsed="false">
      <c r="A50" s="0" t="n">
        <v>50.606</v>
      </c>
      <c r="B50" s="0" t="n">
        <v>24.858127</v>
      </c>
      <c r="C50" s="0" t="n">
        <v>24.793535</v>
      </c>
      <c r="D50" s="0" t="n">
        <v>2.019224</v>
      </c>
      <c r="E50" s="0" t="n">
        <v>1.896728</v>
      </c>
      <c r="F50" s="0" t="n">
        <v>893.215489</v>
      </c>
      <c r="G50" s="0" t="n">
        <v>-45.344567</v>
      </c>
      <c r="I50" s="0" t="n">
        <v>50.538</v>
      </c>
      <c r="J50" s="0" t="n">
        <v>25.398993</v>
      </c>
      <c r="K50" s="0" t="n">
        <v>25.345206</v>
      </c>
      <c r="L50" s="0" t="n">
        <v>1.529499</v>
      </c>
      <c r="M50" s="0" t="n">
        <v>1.410518</v>
      </c>
      <c r="N50" s="0" t="n">
        <v>882.062943</v>
      </c>
      <c r="O50" s="0" t="n">
        <v>6.789027</v>
      </c>
      <c r="Q50" s="0" t="n">
        <v>50.52</v>
      </c>
      <c r="R50" s="0" t="n">
        <v>26.213279</v>
      </c>
      <c r="S50" s="0" t="n">
        <v>26.152051</v>
      </c>
      <c r="T50" s="0" t="n">
        <v>1.508914</v>
      </c>
      <c r="U50" s="0" t="n">
        <v>1.390581</v>
      </c>
      <c r="V50" s="0" t="n">
        <v>865.687401</v>
      </c>
      <c r="W50" s="0" t="n">
        <v>-36.215366</v>
      </c>
      <c r="Y50" s="0" t="n">
        <v>50.559</v>
      </c>
      <c r="Z50" s="0" t="n">
        <v>26.661585</v>
      </c>
      <c r="AA50" s="0" t="n">
        <v>26.574737</v>
      </c>
      <c r="AB50" s="0" t="n">
        <v>2.256572</v>
      </c>
      <c r="AC50" s="0" t="n">
        <v>2.138435</v>
      </c>
      <c r="AD50" s="0" t="n">
        <v>856.880597</v>
      </c>
      <c r="AE50" s="0" t="n">
        <v>-45.411106</v>
      </c>
      <c r="AG50" s="0" t="n">
        <v>50.643</v>
      </c>
      <c r="AH50" s="0" t="n">
        <v>29.866826</v>
      </c>
      <c r="AI50" s="0" t="n">
        <v>29.79129</v>
      </c>
      <c r="AJ50" s="0" t="n">
        <v>1.094563</v>
      </c>
      <c r="AK50" s="0" t="n">
        <v>0.97933</v>
      </c>
      <c r="AL50" s="0" t="n">
        <v>798.02585</v>
      </c>
      <c r="AM50" s="0" t="n">
        <v>77.154411</v>
      </c>
      <c r="AO50" s="0" t="n">
        <v>50.548</v>
      </c>
      <c r="AP50" s="0" t="n">
        <v>30.820481</v>
      </c>
      <c r="AQ50" s="0" t="n">
        <v>30.717139</v>
      </c>
      <c r="AR50" s="0" t="n">
        <v>2.070509</v>
      </c>
      <c r="AS50" s="0" t="n">
        <v>1.96368</v>
      </c>
      <c r="AT50" s="0" t="n">
        <v>781.834577</v>
      </c>
      <c r="AU50" s="0" t="n">
        <v>104.32909</v>
      </c>
      <c r="AW50" s="0" t="n">
        <v>50.553</v>
      </c>
      <c r="AX50" s="0" t="n">
        <v>31.279683</v>
      </c>
      <c r="AY50" s="0" t="n">
        <v>31.158059</v>
      </c>
      <c r="AZ50" s="0" t="n">
        <v>1.610907</v>
      </c>
      <c r="BA50" s="0" t="n">
        <v>1.489247</v>
      </c>
      <c r="BB50" s="0" t="n">
        <v>774.242166</v>
      </c>
      <c r="BC50" s="0" t="n">
        <v>13.449618</v>
      </c>
    </row>
    <row r="51" customFormat="false" ht="14.25" hidden="false" customHeight="false" outlineLevel="0" collapsed="false">
      <c r="A51" s="0" t="n">
        <v>51.638</v>
      </c>
      <c r="B51" s="0" t="n">
        <v>24.876953</v>
      </c>
      <c r="C51" s="0" t="n">
        <v>24.796604</v>
      </c>
      <c r="D51" s="0" t="n">
        <v>2.013379</v>
      </c>
      <c r="E51" s="0" t="n">
        <v>1.895785</v>
      </c>
      <c r="F51" s="0" t="n">
        <v>892.823559</v>
      </c>
      <c r="G51" s="0" t="n">
        <v>-50.142055</v>
      </c>
      <c r="I51" s="0" t="n">
        <v>51.568</v>
      </c>
      <c r="J51" s="0" t="n">
        <v>25.403427</v>
      </c>
      <c r="K51" s="0" t="n">
        <v>25.337183</v>
      </c>
      <c r="L51" s="0" t="n">
        <v>1.528922</v>
      </c>
      <c r="M51" s="0" t="n">
        <v>1.410019</v>
      </c>
      <c r="N51" s="0" t="n">
        <v>881.972436</v>
      </c>
      <c r="O51" s="0" t="n">
        <v>7.507652</v>
      </c>
      <c r="Q51" s="0" t="n">
        <v>51.551</v>
      </c>
      <c r="R51" s="0" t="n">
        <v>26.218804</v>
      </c>
      <c r="S51" s="0" t="n">
        <v>26.154093</v>
      </c>
      <c r="T51" s="0" t="n">
        <v>1.511154</v>
      </c>
      <c r="U51" s="0" t="n">
        <v>1.391757</v>
      </c>
      <c r="V51" s="0" t="n">
        <v>865.577971</v>
      </c>
      <c r="W51" s="0" t="n">
        <v>3.475367</v>
      </c>
      <c r="Y51" s="0" t="n">
        <v>51.589</v>
      </c>
      <c r="Z51" s="0" t="n">
        <v>26.665913</v>
      </c>
      <c r="AA51" s="0" t="n">
        <v>26.579178</v>
      </c>
      <c r="AB51" s="0" t="n">
        <v>2.252546</v>
      </c>
      <c r="AC51" s="0" t="n">
        <v>2.138491</v>
      </c>
      <c r="AD51" s="0" t="n">
        <v>856.796275</v>
      </c>
      <c r="AE51" s="0" t="n">
        <v>-45.903498</v>
      </c>
      <c r="AG51" s="0" t="n">
        <v>51.675</v>
      </c>
      <c r="AH51" s="0" t="n">
        <v>29.881241</v>
      </c>
      <c r="AI51" s="0" t="n">
        <v>29.790519</v>
      </c>
      <c r="AJ51" s="0" t="n">
        <v>1.096959</v>
      </c>
      <c r="AK51" s="0" t="n">
        <v>0.978077</v>
      </c>
      <c r="AL51" s="0" t="n">
        <v>797.776788</v>
      </c>
      <c r="AM51" s="0" t="n">
        <v>251.820269</v>
      </c>
      <c r="AO51" s="0" t="n">
        <v>51.581</v>
      </c>
      <c r="AP51" s="0" t="n">
        <v>30.834185</v>
      </c>
      <c r="AQ51" s="0" t="n">
        <v>30.72053</v>
      </c>
      <c r="AR51" s="0" t="n">
        <v>2.069144</v>
      </c>
      <c r="AS51" s="0" t="n">
        <v>1.963181</v>
      </c>
      <c r="AT51" s="0" t="n">
        <v>781.6061</v>
      </c>
      <c r="AU51" s="0" t="n">
        <v>111.628459</v>
      </c>
      <c r="AW51" s="0" t="n">
        <v>51.586</v>
      </c>
      <c r="AX51" s="0" t="n">
        <v>31.304063</v>
      </c>
      <c r="AY51" s="0" t="n">
        <v>31.160303</v>
      </c>
      <c r="AZ51" s="0" t="n">
        <v>1.610707</v>
      </c>
      <c r="BA51" s="0" t="n">
        <v>1.489324</v>
      </c>
      <c r="BB51" s="0" t="n">
        <v>773.842714</v>
      </c>
      <c r="BC51" s="0" t="n">
        <v>22.652013</v>
      </c>
    </row>
    <row r="52" customFormat="false" ht="14.25" hidden="false" customHeight="false" outlineLevel="0" collapsed="false">
      <c r="A52" s="0" t="n">
        <v>52.667</v>
      </c>
      <c r="B52" s="0" t="n">
        <v>24.876567</v>
      </c>
      <c r="C52" s="0" t="n">
        <v>24.801935</v>
      </c>
      <c r="D52" s="0" t="n">
        <v>2.018614</v>
      </c>
      <c r="E52" s="0" t="n">
        <v>1.894067</v>
      </c>
      <c r="F52" s="0" t="n">
        <v>892.831583</v>
      </c>
      <c r="G52" s="0" t="n">
        <v>-45.284682</v>
      </c>
      <c r="I52" s="0" t="n">
        <v>52.602</v>
      </c>
      <c r="J52" s="0" t="n">
        <v>25.408461</v>
      </c>
      <c r="K52" s="0" t="n">
        <v>25.349846</v>
      </c>
      <c r="L52" s="0" t="n">
        <v>1.540956</v>
      </c>
      <c r="M52" s="0" t="n">
        <v>1.410773</v>
      </c>
      <c r="N52" s="0" t="n">
        <v>881.869678</v>
      </c>
      <c r="O52" s="0" t="n">
        <v>8.372664</v>
      </c>
      <c r="Q52" s="0" t="n">
        <v>52.583</v>
      </c>
      <c r="R52" s="0" t="n">
        <v>26.224716</v>
      </c>
      <c r="S52" s="0" t="n">
        <v>26.153012</v>
      </c>
      <c r="T52" s="0" t="n">
        <v>1.505819</v>
      </c>
      <c r="U52" s="0" t="n">
        <v>1.391091</v>
      </c>
      <c r="V52" s="0" t="n">
        <v>865.460901</v>
      </c>
      <c r="W52" s="0" t="n">
        <v>35.826808</v>
      </c>
      <c r="Y52" s="0" t="n">
        <v>52.622</v>
      </c>
      <c r="Z52" s="0" t="n">
        <v>26.661099</v>
      </c>
      <c r="AA52" s="0" t="n">
        <v>26.588285</v>
      </c>
      <c r="AB52" s="0" t="n">
        <v>2.247843</v>
      </c>
      <c r="AC52" s="0" t="n">
        <v>2.137072</v>
      </c>
      <c r="AD52" s="0" t="n">
        <v>856.890051</v>
      </c>
      <c r="AE52" s="0" t="n">
        <v>-49.702895</v>
      </c>
      <c r="AG52" s="0" t="n">
        <v>52.704</v>
      </c>
      <c r="AH52" s="0" t="n">
        <v>29.883483</v>
      </c>
      <c r="AI52" s="0" t="n">
        <v>29.790594</v>
      </c>
      <c r="AJ52" s="0" t="n">
        <v>1.094364</v>
      </c>
      <c r="AK52" s="0" t="n">
        <v>0.978421</v>
      </c>
      <c r="AL52" s="0" t="n">
        <v>797.738052</v>
      </c>
      <c r="AM52" s="0" t="n">
        <v>347.563782</v>
      </c>
      <c r="AO52" s="0" t="n">
        <v>52.611</v>
      </c>
      <c r="AP52" s="0" t="n">
        <v>30.825963</v>
      </c>
      <c r="AQ52" s="0" t="n">
        <v>30.726585</v>
      </c>
      <c r="AR52" s="0" t="n">
        <v>2.074635</v>
      </c>
      <c r="AS52" s="0" t="n">
        <v>1.961518</v>
      </c>
      <c r="AT52" s="0" t="n">
        <v>781.743163</v>
      </c>
      <c r="AU52" s="0" t="n">
        <v>133.173908</v>
      </c>
      <c r="AW52" s="0" t="n">
        <v>52.616</v>
      </c>
      <c r="AX52" s="0" t="n">
        <v>31.286157</v>
      </c>
      <c r="AY52" s="0" t="n">
        <v>31.161149</v>
      </c>
      <c r="AZ52" s="0" t="n">
        <v>1.602655</v>
      </c>
      <c r="BA52" s="0" t="n">
        <v>1.488249</v>
      </c>
      <c r="BB52" s="0" t="n">
        <v>774.136055</v>
      </c>
      <c r="BC52" s="0" t="n">
        <v>44.649928</v>
      </c>
    </row>
    <row r="53" customFormat="false" ht="14.25" hidden="false" customHeight="false" outlineLevel="0" collapsed="false">
      <c r="A53" s="0" t="n">
        <v>53.698</v>
      </c>
      <c r="B53" s="0" t="n">
        <v>24.86727</v>
      </c>
      <c r="C53" s="0" t="n">
        <v>24.796982</v>
      </c>
      <c r="D53" s="0" t="n">
        <v>2.020399</v>
      </c>
      <c r="E53" s="0" t="n">
        <v>1.893701</v>
      </c>
      <c r="F53" s="0" t="n">
        <v>893.025101</v>
      </c>
      <c r="G53" s="0" t="n">
        <v>-48.990924</v>
      </c>
      <c r="I53" s="0" t="n">
        <v>53.633</v>
      </c>
      <c r="J53" s="0" t="n">
        <v>25.395249</v>
      </c>
      <c r="K53" s="0" t="n">
        <v>25.332731</v>
      </c>
      <c r="L53" s="0" t="n">
        <v>1.529022</v>
      </c>
      <c r="M53" s="0" t="n">
        <v>1.410685</v>
      </c>
      <c r="N53" s="0" t="n">
        <v>882.139387</v>
      </c>
      <c r="O53" s="0" t="n">
        <v>5.584665</v>
      </c>
      <c r="Q53" s="0" t="n">
        <v>53.614</v>
      </c>
      <c r="R53" s="0" t="n">
        <v>26.225885</v>
      </c>
      <c r="S53" s="0" t="n">
        <v>26.145644</v>
      </c>
      <c r="T53" s="0" t="n">
        <v>1.503889</v>
      </c>
      <c r="U53" s="0" t="n">
        <v>1.392278</v>
      </c>
      <c r="V53" s="0" t="n">
        <v>865.437758</v>
      </c>
      <c r="W53" s="0" t="n">
        <v>61.484389</v>
      </c>
      <c r="Y53" s="0" t="n">
        <v>53.656</v>
      </c>
      <c r="Z53" s="0" t="n">
        <v>26.657388</v>
      </c>
      <c r="AA53" s="0" t="n">
        <v>26.576522</v>
      </c>
      <c r="AB53" s="0" t="n">
        <v>2.250417</v>
      </c>
      <c r="AC53" s="0" t="n">
        <v>2.136961</v>
      </c>
      <c r="AD53" s="0" t="n">
        <v>856.962354</v>
      </c>
      <c r="AE53" s="0" t="n">
        <v>-50.30175</v>
      </c>
      <c r="AG53" s="0" t="n">
        <v>53.734</v>
      </c>
      <c r="AH53" s="0" t="n">
        <v>29.888566</v>
      </c>
      <c r="AI53" s="0" t="n">
        <v>29.795557</v>
      </c>
      <c r="AJ53" s="0" t="n">
        <v>1.086179</v>
      </c>
      <c r="AK53" s="0" t="n">
        <v>0.978099</v>
      </c>
      <c r="AL53" s="0" t="n">
        <v>797.650262</v>
      </c>
      <c r="AM53" s="0" t="n">
        <v>352.900241</v>
      </c>
      <c r="AO53" s="0" t="n">
        <v>53.644</v>
      </c>
      <c r="AP53" s="0" t="n">
        <v>30.826686</v>
      </c>
      <c r="AQ53" s="0" t="n">
        <v>30.708158</v>
      </c>
      <c r="AR53" s="0" t="n">
        <v>2.075111</v>
      </c>
      <c r="AS53" s="0" t="n">
        <v>1.961895</v>
      </c>
      <c r="AT53" s="0" t="n">
        <v>781.73111</v>
      </c>
      <c r="AU53" s="0" t="n">
        <v>151.838202</v>
      </c>
      <c r="AW53" s="0" t="n">
        <v>53.645</v>
      </c>
      <c r="AX53" s="0" t="n">
        <v>31.295541</v>
      </c>
      <c r="AY53" s="0" t="n">
        <v>31.175867</v>
      </c>
      <c r="AZ53" s="0" t="n">
        <v>1.596832</v>
      </c>
      <c r="BA53" s="0" t="n">
        <v>1.487794</v>
      </c>
      <c r="BB53" s="0" t="n">
        <v>773.982306</v>
      </c>
      <c r="BC53" s="0" t="n">
        <v>60.53953</v>
      </c>
    </row>
    <row r="54" customFormat="false" ht="14.25" hidden="false" customHeight="false" outlineLevel="0" collapsed="false">
      <c r="A54" s="0" t="n">
        <v>54.728</v>
      </c>
      <c r="B54" s="0" t="n">
        <v>24.854629</v>
      </c>
      <c r="C54" s="0" t="n">
        <v>24.79817</v>
      </c>
      <c r="D54" s="0" t="n">
        <v>2.021264</v>
      </c>
      <c r="E54" s="0" t="n">
        <v>1.895541</v>
      </c>
      <c r="F54" s="0" t="n">
        <v>893.288353</v>
      </c>
      <c r="G54" s="0" t="n">
        <v>-48.624958</v>
      </c>
      <c r="I54" s="0" t="n">
        <v>54.667</v>
      </c>
      <c r="J54" s="0" t="n">
        <v>25.406999</v>
      </c>
      <c r="K54" s="0" t="n">
        <v>25.336561</v>
      </c>
      <c r="L54" s="0" t="n">
        <v>1.529388</v>
      </c>
      <c r="M54" s="0" t="n">
        <v>1.410807</v>
      </c>
      <c r="N54" s="0" t="n">
        <v>881.899521</v>
      </c>
      <c r="O54" s="0" t="n">
        <v>5.804245</v>
      </c>
      <c r="Q54" s="0" t="n">
        <v>54.648</v>
      </c>
      <c r="R54" s="0" t="n">
        <v>26.228836</v>
      </c>
      <c r="S54" s="0" t="n">
        <v>26.160151</v>
      </c>
      <c r="T54" s="0" t="n">
        <v>1.509801</v>
      </c>
      <c r="U54" s="0" t="n">
        <v>1.392433</v>
      </c>
      <c r="V54" s="0" t="n">
        <v>865.379339</v>
      </c>
      <c r="W54" s="0" t="n">
        <v>28.301205</v>
      </c>
      <c r="Y54" s="0" t="n">
        <v>54.686</v>
      </c>
      <c r="Z54" s="0" t="n">
        <v>26.67155</v>
      </c>
      <c r="AA54" s="0" t="n">
        <v>26.586313</v>
      </c>
      <c r="AB54" s="0" t="n">
        <v>2.248409</v>
      </c>
      <c r="AC54" s="0" t="n">
        <v>2.137338</v>
      </c>
      <c r="AD54" s="0" t="n">
        <v>856.686497</v>
      </c>
      <c r="AE54" s="0" t="n">
        <v>-46.282772</v>
      </c>
      <c r="AG54" s="0" t="n">
        <v>54.766</v>
      </c>
      <c r="AH54" s="0" t="n">
        <v>29.884622</v>
      </c>
      <c r="AI54" s="0" t="n">
        <v>29.793848</v>
      </c>
      <c r="AJ54" s="0" t="n">
        <v>1.093266</v>
      </c>
      <c r="AK54" s="0" t="n">
        <v>0.977756</v>
      </c>
      <c r="AL54" s="0" t="n">
        <v>797.718373</v>
      </c>
      <c r="AM54" s="0" t="n">
        <v>326.33772</v>
      </c>
      <c r="AO54" s="0" t="n">
        <v>54.676</v>
      </c>
      <c r="AP54" s="0" t="n">
        <v>30.806555</v>
      </c>
      <c r="AQ54" s="0" t="n">
        <v>30.709651</v>
      </c>
      <c r="AR54" s="0" t="n">
        <v>2.065606</v>
      </c>
      <c r="AS54" s="0" t="n">
        <v>1.961729</v>
      </c>
      <c r="AT54" s="0" t="n">
        <v>782.06687</v>
      </c>
      <c r="AU54" s="0" t="n">
        <v>190.457656</v>
      </c>
      <c r="AW54" s="0" t="n">
        <v>54.679</v>
      </c>
      <c r="AX54" s="0" t="n">
        <v>31.295916</v>
      </c>
      <c r="AY54" s="0" t="n">
        <v>31.166568</v>
      </c>
      <c r="AZ54" s="0" t="n">
        <v>1.606626</v>
      </c>
      <c r="BA54" s="0" t="n">
        <v>1.488426</v>
      </c>
      <c r="BB54" s="0" t="n">
        <v>773.976159</v>
      </c>
      <c r="BC54" s="0" t="n">
        <v>45.541556</v>
      </c>
    </row>
    <row r="55" customFormat="false" ht="14.25" hidden="false" customHeight="false" outlineLevel="0" collapsed="false">
      <c r="A55" s="0" t="n">
        <v>55.758</v>
      </c>
      <c r="B55" s="0" t="n">
        <v>24.864296</v>
      </c>
      <c r="C55" s="0" t="n">
        <v>24.798066</v>
      </c>
      <c r="D55" s="0" t="n">
        <v>2.012857</v>
      </c>
      <c r="E55" s="0" t="n">
        <v>1.895198</v>
      </c>
      <c r="F55" s="0" t="n">
        <v>893.087038</v>
      </c>
      <c r="G55" s="0" t="n">
        <v>-47.473827</v>
      </c>
      <c r="I55" s="0" t="n">
        <v>55.696</v>
      </c>
      <c r="J55" s="0" t="n">
        <v>25.412937</v>
      </c>
      <c r="K55" s="0" t="n">
        <v>25.346083</v>
      </c>
      <c r="L55" s="0" t="n">
        <v>1.528667</v>
      </c>
      <c r="M55" s="0" t="n">
        <v>1.410186</v>
      </c>
      <c r="N55" s="0" t="n">
        <v>881.778355</v>
      </c>
      <c r="O55" s="0" t="n">
        <v>5.518125</v>
      </c>
      <c r="Q55" s="0" t="n">
        <v>55.676</v>
      </c>
      <c r="R55" s="0" t="n">
        <v>26.223656</v>
      </c>
      <c r="S55" s="0" t="n">
        <v>26.144912</v>
      </c>
      <c r="T55" s="0" t="n">
        <v>1.505132</v>
      </c>
      <c r="U55" s="0" t="n">
        <v>1.392156</v>
      </c>
      <c r="V55" s="0" t="n">
        <v>865.481885</v>
      </c>
      <c r="W55" s="0" t="n">
        <v>-0.876308</v>
      </c>
      <c r="Y55" s="0" t="n">
        <v>55.717</v>
      </c>
      <c r="Z55" s="0" t="n">
        <v>26.663505</v>
      </c>
      <c r="AA55" s="0" t="n">
        <v>26.587611</v>
      </c>
      <c r="AB55" s="0" t="n">
        <v>2.249252</v>
      </c>
      <c r="AC55" s="0" t="n">
        <v>2.136096</v>
      </c>
      <c r="AD55" s="0" t="n">
        <v>856.843186</v>
      </c>
      <c r="AE55" s="0" t="n">
        <v>-23.652733</v>
      </c>
      <c r="AG55" s="0" t="n">
        <v>55.797</v>
      </c>
      <c r="AH55" s="0" t="n">
        <v>29.884543</v>
      </c>
      <c r="AI55" s="0" t="n">
        <v>29.796763</v>
      </c>
      <c r="AJ55" s="0" t="n">
        <v>1.097458</v>
      </c>
      <c r="AK55" s="0" t="n">
        <v>0.97872</v>
      </c>
      <c r="AL55" s="0" t="n">
        <v>797.719753</v>
      </c>
      <c r="AM55" s="0" t="n">
        <v>284.750607</v>
      </c>
      <c r="AO55" s="0" t="n">
        <v>55.704</v>
      </c>
      <c r="AP55" s="0" t="n">
        <v>30.832399</v>
      </c>
      <c r="AQ55" s="0" t="n">
        <v>30.730748</v>
      </c>
      <c r="AR55" s="0" t="n">
        <v>2.076365</v>
      </c>
      <c r="AS55" s="0" t="n">
        <v>1.961241</v>
      </c>
      <c r="AT55" s="0" t="n">
        <v>781.635859</v>
      </c>
      <c r="AU55" s="0" t="n">
        <v>237.441109</v>
      </c>
      <c r="AW55" s="0" t="n">
        <v>55.709</v>
      </c>
      <c r="AX55" s="0" t="n">
        <v>31.302783</v>
      </c>
      <c r="AY55" s="0" t="n">
        <v>31.168188</v>
      </c>
      <c r="AZ55" s="0" t="n">
        <v>1.59803</v>
      </c>
      <c r="BA55" s="0" t="n">
        <v>1.487462</v>
      </c>
      <c r="BB55" s="0" t="n">
        <v>773.863675</v>
      </c>
      <c r="BC55" s="0" t="n">
        <v>19.957168</v>
      </c>
    </row>
    <row r="56" customFormat="false" ht="14.25" hidden="false" customHeight="false" outlineLevel="0" collapsed="false">
      <c r="A56" s="0" t="n">
        <v>56.789</v>
      </c>
      <c r="B56" s="0" t="n">
        <v>24.871985</v>
      </c>
      <c r="C56" s="0" t="n">
        <v>24.800705</v>
      </c>
      <c r="D56" s="0" t="n">
        <v>2.01654</v>
      </c>
      <c r="E56" s="0" t="n">
        <v>1.895386</v>
      </c>
      <c r="F56" s="0" t="n">
        <v>892.926951</v>
      </c>
      <c r="G56" s="0" t="n">
        <v>-45.777073</v>
      </c>
      <c r="I56" s="0" t="n">
        <v>56.728</v>
      </c>
      <c r="J56" s="0" t="n">
        <v>25.407197</v>
      </c>
      <c r="K56" s="0" t="n">
        <v>25.336697</v>
      </c>
      <c r="L56" s="0" t="n">
        <v>1.533214</v>
      </c>
      <c r="M56" s="0" t="n">
        <v>1.409665</v>
      </c>
      <c r="N56" s="0" t="n">
        <v>881.895485</v>
      </c>
      <c r="O56" s="0" t="n">
        <v>3.95445</v>
      </c>
      <c r="Q56" s="0" t="n">
        <v>56.708</v>
      </c>
      <c r="R56" s="0" t="n">
        <v>26.240633</v>
      </c>
      <c r="S56" s="0" t="n">
        <v>26.148232</v>
      </c>
      <c r="T56" s="0" t="n">
        <v>1.511332</v>
      </c>
      <c r="U56" s="0" t="n">
        <v>1.392832</v>
      </c>
      <c r="V56" s="0" t="n">
        <v>865.145832</v>
      </c>
      <c r="W56" s="0" t="n">
        <v>-40.267613</v>
      </c>
      <c r="Y56" s="0" t="n">
        <v>56.749</v>
      </c>
      <c r="Z56" s="0" t="n">
        <v>26.672865</v>
      </c>
      <c r="AA56" s="0" t="n">
        <v>26.593967</v>
      </c>
      <c r="AB56" s="0" t="n">
        <v>2.250184</v>
      </c>
      <c r="AC56" s="0" t="n">
        <v>2.136661</v>
      </c>
      <c r="AD56" s="0" t="n">
        <v>856.660875</v>
      </c>
      <c r="AE56" s="0" t="n">
        <v>3.648369</v>
      </c>
      <c r="AG56" s="0" t="n">
        <v>56.827</v>
      </c>
      <c r="AH56" s="0" t="n">
        <v>29.889832</v>
      </c>
      <c r="AI56" s="0" t="n">
        <v>29.796575</v>
      </c>
      <c r="AJ56" s="0" t="n">
        <v>1.09178</v>
      </c>
      <c r="AK56" s="0" t="n">
        <v>0.977767</v>
      </c>
      <c r="AL56" s="0" t="n">
        <v>797.628407</v>
      </c>
      <c r="AM56" s="0" t="n">
        <v>278.529175</v>
      </c>
      <c r="AO56" s="0" t="n">
        <v>56.733</v>
      </c>
      <c r="AP56" s="0" t="n">
        <v>30.802513</v>
      </c>
      <c r="AQ56" s="0" t="n">
        <v>30.71087</v>
      </c>
      <c r="AR56" s="0" t="n">
        <v>2.078106</v>
      </c>
      <c r="AS56" s="0" t="n">
        <v>1.961452</v>
      </c>
      <c r="AT56" s="0" t="n">
        <v>782.134312</v>
      </c>
      <c r="AU56" s="0" t="n">
        <v>266.039734</v>
      </c>
      <c r="AW56" s="0" t="n">
        <v>56.743</v>
      </c>
      <c r="AX56" s="0" t="n">
        <v>31.283572</v>
      </c>
      <c r="AY56" s="0" t="n">
        <v>31.17489</v>
      </c>
      <c r="AZ56" s="0" t="n">
        <v>1.604785</v>
      </c>
      <c r="BA56" s="0" t="n">
        <v>1.48755</v>
      </c>
      <c r="BB56" s="0" t="n">
        <v>774.178429</v>
      </c>
      <c r="BC56" s="0" t="n">
        <v>-11.15664</v>
      </c>
    </row>
    <row r="57" customFormat="false" ht="14.25" hidden="false" customHeight="false" outlineLevel="0" collapsed="false">
      <c r="A57" s="0" t="n">
        <v>57.82</v>
      </c>
      <c r="B57" s="0" t="n">
        <v>24.86993</v>
      </c>
      <c r="C57" s="0" t="n">
        <v>24.814841</v>
      </c>
      <c r="D57" s="0" t="n">
        <v>2.02366</v>
      </c>
      <c r="E57" s="0" t="n">
        <v>1.895253</v>
      </c>
      <c r="F57" s="0" t="n">
        <v>892.969733</v>
      </c>
      <c r="G57" s="0" t="n">
        <v>-46.562237</v>
      </c>
      <c r="I57" s="0" t="n">
        <v>57.788</v>
      </c>
      <c r="J57" s="0" t="n">
        <v>25.398491</v>
      </c>
      <c r="K57" s="0" t="n">
        <v>25.342391</v>
      </c>
      <c r="L57" s="0" t="n">
        <v>1.53429</v>
      </c>
      <c r="M57" s="0" t="n">
        <v>1.409421</v>
      </c>
      <c r="N57" s="0" t="n">
        <v>882.073195</v>
      </c>
      <c r="O57" s="0" t="n">
        <v>3.814718</v>
      </c>
      <c r="Q57" s="0" t="n">
        <v>57.739</v>
      </c>
      <c r="R57" s="0" t="n">
        <v>26.225285</v>
      </c>
      <c r="S57" s="0" t="n">
        <v>26.158564</v>
      </c>
      <c r="T57" s="0" t="n">
        <v>1.511076</v>
      </c>
      <c r="U57" s="0" t="n">
        <v>1.392278</v>
      </c>
      <c r="V57" s="0" t="n">
        <v>865.449638</v>
      </c>
      <c r="W57" s="0" t="n">
        <v>-47.58029</v>
      </c>
      <c r="Y57" s="0" t="n">
        <v>57.78</v>
      </c>
      <c r="Z57" s="0" t="n">
        <v>26.671277</v>
      </c>
      <c r="AA57" s="0" t="n">
        <v>26.594201</v>
      </c>
      <c r="AB57" s="0" t="n">
        <v>2.254387</v>
      </c>
      <c r="AC57" s="0" t="n">
        <v>2.136861</v>
      </c>
      <c r="AD57" s="0" t="n">
        <v>856.691803</v>
      </c>
      <c r="AE57" s="0" t="n">
        <v>2.031462</v>
      </c>
      <c r="AG57" s="0" t="n">
        <v>57.859</v>
      </c>
      <c r="AH57" s="0" t="n">
        <v>29.894737</v>
      </c>
      <c r="AI57" s="0" t="n">
        <v>29.793564</v>
      </c>
      <c r="AJ57" s="0" t="n">
        <v>1.092933</v>
      </c>
      <c r="AK57" s="0" t="n">
        <v>0.978521</v>
      </c>
      <c r="AL57" s="0" t="n">
        <v>797.54371</v>
      </c>
      <c r="AM57" s="0" t="n">
        <v>251.800307</v>
      </c>
      <c r="AO57" s="0" t="n">
        <v>57.765</v>
      </c>
      <c r="AP57" s="0" t="n">
        <v>30.831443</v>
      </c>
      <c r="AQ57" s="0" t="n">
        <v>30.734826</v>
      </c>
      <c r="AR57" s="0" t="n">
        <v>2.065995</v>
      </c>
      <c r="AS57" s="0" t="n">
        <v>1.960919</v>
      </c>
      <c r="AT57" s="0" t="n">
        <v>781.651811</v>
      </c>
      <c r="AU57" s="0" t="n">
        <v>283.53959</v>
      </c>
      <c r="AW57" s="0" t="n">
        <v>57.772</v>
      </c>
      <c r="AX57" s="0" t="n">
        <v>31.283685</v>
      </c>
      <c r="AY57" s="0" t="n">
        <v>31.166083</v>
      </c>
      <c r="AZ57" s="0" t="n">
        <v>1.602589</v>
      </c>
      <c r="BA57" s="0" t="n">
        <v>1.487728</v>
      </c>
      <c r="BB57" s="0" t="n">
        <v>774.176575</v>
      </c>
      <c r="BC57" s="0" t="n">
        <v>-40.274267</v>
      </c>
    </row>
    <row r="58" customFormat="false" ht="14.25" hidden="false" customHeight="false" outlineLevel="0" collapsed="false">
      <c r="A58" s="0" t="n">
        <v>58.849</v>
      </c>
      <c r="B58" s="0" t="n">
        <v>24.869386</v>
      </c>
      <c r="C58" s="0" t="n">
        <v>24.814049</v>
      </c>
      <c r="D58" s="0" t="n">
        <v>2.019279</v>
      </c>
      <c r="E58" s="0" t="n">
        <v>1.89634</v>
      </c>
      <c r="F58" s="0" t="n">
        <v>892.981067</v>
      </c>
      <c r="G58" s="0" t="n">
        <v>-45.351221</v>
      </c>
      <c r="I58" s="0" t="n">
        <v>58.817</v>
      </c>
      <c r="J58" s="0" t="n">
        <v>25.400151</v>
      </c>
      <c r="K58" s="0" t="n">
        <v>25.341829</v>
      </c>
      <c r="L58" s="0" t="n">
        <v>1.535</v>
      </c>
      <c r="M58" s="0" t="n">
        <v>1.409598</v>
      </c>
      <c r="N58" s="0" t="n">
        <v>882.039305</v>
      </c>
      <c r="O58" s="0" t="n">
        <v>5.737705</v>
      </c>
      <c r="Q58" s="0" t="n">
        <v>58.794</v>
      </c>
      <c r="R58" s="0" t="n">
        <v>26.236228</v>
      </c>
      <c r="S58" s="0" t="n">
        <v>26.161751</v>
      </c>
      <c r="T58" s="0" t="n">
        <v>1.507782</v>
      </c>
      <c r="U58" s="0" t="n">
        <v>1.391701</v>
      </c>
      <c r="V58" s="0" t="n">
        <v>865.233012</v>
      </c>
      <c r="W58" s="0" t="n">
        <v>-49.130657</v>
      </c>
      <c r="Y58" s="0" t="n">
        <v>58.812</v>
      </c>
      <c r="Z58" s="0" t="n">
        <v>26.671638</v>
      </c>
      <c r="AA58" s="0" t="n">
        <v>26.582316</v>
      </c>
      <c r="AB58" s="0" t="n">
        <v>2.25838</v>
      </c>
      <c r="AC58" s="0" t="n">
        <v>2.138291</v>
      </c>
      <c r="AD58" s="0" t="n">
        <v>856.684779</v>
      </c>
      <c r="AE58" s="0" t="n">
        <v>0.647444</v>
      </c>
      <c r="AG58" s="0" t="n">
        <v>58.889</v>
      </c>
      <c r="AH58" s="0" t="n">
        <v>29.891476</v>
      </c>
      <c r="AI58" s="0" t="n">
        <v>29.803286</v>
      </c>
      <c r="AJ58" s="0" t="n">
        <v>1.09046</v>
      </c>
      <c r="AK58" s="0" t="n">
        <v>0.978121</v>
      </c>
      <c r="AL58" s="0" t="n">
        <v>797.600009</v>
      </c>
      <c r="AM58" s="0" t="n">
        <v>193.059345</v>
      </c>
      <c r="AO58" s="0" t="n">
        <v>58.855</v>
      </c>
      <c r="AP58" s="0" t="n">
        <v>30.829863</v>
      </c>
      <c r="AQ58" s="0" t="n">
        <v>30.728895</v>
      </c>
      <c r="AR58" s="0" t="n">
        <v>2.078039</v>
      </c>
      <c r="AS58" s="0" t="n">
        <v>1.962017</v>
      </c>
      <c r="AT58" s="0" t="n">
        <v>781.678142</v>
      </c>
      <c r="AU58" s="0" t="n">
        <v>309.662951</v>
      </c>
      <c r="AW58" s="0" t="n">
        <v>58.806</v>
      </c>
      <c r="AX58" s="0" t="n">
        <v>31.2845</v>
      </c>
      <c r="AY58" s="0" t="n">
        <v>31.170967</v>
      </c>
      <c r="AZ58" s="0" t="n">
        <v>1.598108</v>
      </c>
      <c r="BA58" s="0" t="n">
        <v>1.487317</v>
      </c>
      <c r="BB58" s="0" t="n">
        <v>774.163222</v>
      </c>
      <c r="BC58" s="0" t="n">
        <v>-45.444376</v>
      </c>
    </row>
    <row r="59" customFormat="false" ht="14.25" hidden="false" customHeight="false" outlineLevel="0" collapsed="false">
      <c r="A59" s="0" t="n">
        <v>59.881</v>
      </c>
      <c r="B59" s="0" t="n">
        <v>24.885101</v>
      </c>
      <c r="C59" s="0" t="n">
        <v>24.801961</v>
      </c>
      <c r="D59" s="0" t="n">
        <v>2.02</v>
      </c>
      <c r="E59" s="0" t="n">
        <v>1.895331</v>
      </c>
      <c r="F59" s="0" t="n">
        <v>892.654013</v>
      </c>
      <c r="G59" s="0" t="n">
        <v>-48.498533</v>
      </c>
      <c r="I59" s="0" t="n">
        <v>59.847</v>
      </c>
      <c r="J59" s="0" t="n">
        <v>25.417568</v>
      </c>
      <c r="K59" s="0" t="n">
        <v>25.336046</v>
      </c>
      <c r="L59" s="0" t="n">
        <v>1.537928</v>
      </c>
      <c r="M59" s="0" t="n">
        <v>1.409321</v>
      </c>
      <c r="N59" s="0" t="n">
        <v>881.683863</v>
      </c>
      <c r="O59" s="0" t="n">
        <v>4.034297</v>
      </c>
      <c r="Q59" s="0" t="n">
        <v>59.824</v>
      </c>
      <c r="R59" s="0" t="n">
        <v>26.224085</v>
      </c>
      <c r="S59" s="0" t="n">
        <v>26.15575</v>
      </c>
      <c r="T59" s="0" t="n">
        <v>1.50196</v>
      </c>
      <c r="U59" s="0" t="n">
        <v>1.391912</v>
      </c>
      <c r="V59" s="0" t="n">
        <v>865.473399</v>
      </c>
      <c r="W59" s="0" t="n">
        <v>-47.826485</v>
      </c>
      <c r="Y59" s="0" t="n">
        <v>59.844</v>
      </c>
      <c r="Z59" s="0" t="n">
        <v>26.669847</v>
      </c>
      <c r="AA59" s="0" t="n">
        <v>26.593611</v>
      </c>
      <c r="AB59" s="0" t="n">
        <v>2.254964</v>
      </c>
      <c r="AC59" s="0" t="n">
        <v>2.137837</v>
      </c>
      <c r="AD59" s="0" t="n">
        <v>856.71965</v>
      </c>
      <c r="AE59" s="0" t="n">
        <v>3.415481</v>
      </c>
      <c r="AG59" s="0" t="n">
        <v>59.92</v>
      </c>
      <c r="AH59" s="0" t="n">
        <v>29.875833</v>
      </c>
      <c r="AI59" s="0" t="n">
        <v>29.793322</v>
      </c>
      <c r="AJ59" s="0" t="n">
        <v>1.09656</v>
      </c>
      <c r="AK59" s="0" t="n">
        <v>0.978033</v>
      </c>
      <c r="AL59" s="0" t="n">
        <v>797.870214</v>
      </c>
      <c r="AM59" s="0" t="n">
        <v>164.800072</v>
      </c>
      <c r="AO59" s="0" t="n">
        <v>59.884</v>
      </c>
      <c r="AP59" s="0" t="n">
        <v>30.829436</v>
      </c>
      <c r="AQ59" s="0" t="n">
        <v>30.71429</v>
      </c>
      <c r="AR59" s="0" t="n">
        <v>2.078217</v>
      </c>
      <c r="AS59" s="0" t="n">
        <v>1.961197</v>
      </c>
      <c r="AT59" s="0" t="n">
        <v>781.685262</v>
      </c>
      <c r="AU59" s="0" t="n">
        <v>340.297682</v>
      </c>
      <c r="AW59" s="0" t="n">
        <v>59.842</v>
      </c>
      <c r="AX59" s="0" t="n">
        <v>31.286756</v>
      </c>
      <c r="AY59" s="0" t="n">
        <v>31.17462</v>
      </c>
      <c r="AZ59" s="0" t="n">
        <v>1.596766</v>
      </c>
      <c r="BA59" s="0" t="n">
        <v>1.488548</v>
      </c>
      <c r="BB59" s="0" t="n">
        <v>774.126241</v>
      </c>
      <c r="BC59" s="0" t="n">
        <v>-47.307478</v>
      </c>
    </row>
    <row r="60" customFormat="false" ht="14.25" hidden="false" customHeight="false" outlineLevel="0" collapsed="false">
      <c r="A60" s="0" t="n">
        <v>60.912</v>
      </c>
      <c r="B60" s="0" t="n">
        <v>24.884634</v>
      </c>
      <c r="C60" s="0" t="n">
        <v>24.801807</v>
      </c>
      <c r="D60" s="0" t="n">
        <v>2.02539</v>
      </c>
      <c r="E60" s="0" t="n">
        <v>1.896262</v>
      </c>
      <c r="F60" s="0" t="n">
        <v>892.663714</v>
      </c>
      <c r="G60" s="0" t="n">
        <v>53.107087</v>
      </c>
      <c r="I60" s="0" t="n">
        <v>60.878</v>
      </c>
      <c r="J60" s="0" t="n">
        <v>25.402875</v>
      </c>
      <c r="K60" s="0" t="n">
        <v>25.343648</v>
      </c>
      <c r="L60" s="0" t="n">
        <v>1.534656</v>
      </c>
      <c r="M60" s="0" t="n">
        <v>1.410008</v>
      </c>
      <c r="N60" s="0" t="n">
        <v>881.983695</v>
      </c>
      <c r="O60" s="0" t="n">
        <v>3.874603</v>
      </c>
      <c r="Q60" s="0" t="n">
        <v>60.856</v>
      </c>
      <c r="R60" s="0" t="n">
        <v>26.232628</v>
      </c>
      <c r="S60" s="0" t="n">
        <v>26.162975</v>
      </c>
      <c r="T60" s="0" t="n">
        <v>1.507771</v>
      </c>
      <c r="U60" s="0" t="n">
        <v>1.390559</v>
      </c>
      <c r="V60" s="0" t="n">
        <v>865.304268</v>
      </c>
      <c r="W60" s="0" t="n">
        <v>-48.744729</v>
      </c>
      <c r="Y60" s="0" t="n">
        <v>60.876</v>
      </c>
      <c r="Z60" s="0" t="n">
        <v>26.665327</v>
      </c>
      <c r="AA60" s="0" t="n">
        <v>26.589495</v>
      </c>
      <c r="AB60" s="0" t="n">
        <v>2.26052</v>
      </c>
      <c r="AC60" s="0" t="n">
        <v>2.139178</v>
      </c>
      <c r="AD60" s="0" t="n">
        <v>856.807699</v>
      </c>
      <c r="AE60" s="0" t="n">
        <v>24.767965</v>
      </c>
      <c r="AG60" s="0" t="n">
        <v>60.952</v>
      </c>
      <c r="AH60" s="0" t="n">
        <v>29.894902</v>
      </c>
      <c r="AI60" s="0" t="n">
        <v>29.808272</v>
      </c>
      <c r="AJ60" s="0" t="n">
        <v>1.083872</v>
      </c>
      <c r="AK60" s="0" t="n">
        <v>0.9776</v>
      </c>
      <c r="AL60" s="0" t="n">
        <v>797.540862</v>
      </c>
      <c r="AM60" s="0" t="n">
        <v>165.838087</v>
      </c>
      <c r="AO60" s="0" t="n">
        <v>60.916</v>
      </c>
      <c r="AP60" s="0" t="n">
        <v>30.841187</v>
      </c>
      <c r="AQ60" s="0" t="n">
        <v>30.718677</v>
      </c>
      <c r="AR60" s="0" t="n">
        <v>2.077097</v>
      </c>
      <c r="AS60" s="0" t="n">
        <v>1.961751</v>
      </c>
      <c r="AT60" s="0" t="n">
        <v>781.4894</v>
      </c>
      <c r="AU60" s="0" t="n">
        <v>352.168308</v>
      </c>
      <c r="AW60" s="0" t="n">
        <v>60.873</v>
      </c>
      <c r="AX60" s="0" t="n">
        <v>31.299635</v>
      </c>
      <c r="AY60" s="0" t="n">
        <v>31.185571</v>
      </c>
      <c r="AZ60" s="0" t="n">
        <v>1.600537</v>
      </c>
      <c r="BA60" s="0" t="n">
        <v>1.488415</v>
      </c>
      <c r="BB60" s="0" t="n">
        <v>773.915241</v>
      </c>
      <c r="BC60" s="0" t="n">
        <v>-7.89621</v>
      </c>
    </row>
    <row r="61" customFormat="false" ht="14.25" hidden="false" customHeight="false" outlineLevel="0" collapsed="false">
      <c r="A61" s="0" t="n">
        <v>61.941</v>
      </c>
      <c r="B61" s="0" t="n">
        <v>24.87855</v>
      </c>
      <c r="C61" s="0" t="n">
        <v>24.80881</v>
      </c>
      <c r="D61" s="0" t="n">
        <v>2.016728</v>
      </c>
      <c r="E61" s="0" t="n">
        <v>1.894909</v>
      </c>
      <c r="F61" s="0" t="n">
        <v>892.790329</v>
      </c>
      <c r="G61" s="0" t="n">
        <v>626.842905</v>
      </c>
      <c r="I61" s="0" t="n">
        <v>61.91</v>
      </c>
      <c r="J61" s="0" t="n">
        <v>25.407395</v>
      </c>
      <c r="K61" s="0" t="n">
        <v>25.345841</v>
      </c>
      <c r="L61" s="0" t="n">
        <v>1.538127</v>
      </c>
      <c r="M61" s="0" t="n">
        <v>1.410696</v>
      </c>
      <c r="N61" s="0" t="n">
        <v>881.891449</v>
      </c>
      <c r="O61" s="0" t="n">
        <v>3.169286</v>
      </c>
      <c r="Q61" s="0" t="n">
        <v>61.888</v>
      </c>
      <c r="R61" s="0" t="n">
        <v>26.241163</v>
      </c>
      <c r="S61" s="0" t="n">
        <v>26.157171</v>
      </c>
      <c r="T61" s="0" t="n">
        <v>1.510489</v>
      </c>
      <c r="U61" s="0" t="n">
        <v>1.391856</v>
      </c>
      <c r="V61" s="0" t="n">
        <v>865.135347</v>
      </c>
      <c r="W61" s="0" t="n">
        <v>-40.254305</v>
      </c>
      <c r="Y61" s="0" t="n">
        <v>61.906</v>
      </c>
      <c r="Z61" s="0" t="n">
        <v>26.659553</v>
      </c>
      <c r="AA61" s="0" t="n">
        <v>26.583756</v>
      </c>
      <c r="AB61" s="0" t="n">
        <v>2.253511</v>
      </c>
      <c r="AC61" s="0" t="n">
        <v>2.139189</v>
      </c>
      <c r="AD61" s="0" t="n">
        <v>856.920184</v>
      </c>
      <c r="AE61" s="0" t="n">
        <v>-14.177528</v>
      </c>
      <c r="AG61" s="0" t="n">
        <v>61.981</v>
      </c>
      <c r="AH61" s="0" t="n">
        <v>29.911524</v>
      </c>
      <c r="AI61" s="0" t="n">
        <v>29.815583</v>
      </c>
      <c r="AJ61" s="0" t="n">
        <v>1.084149</v>
      </c>
      <c r="AK61" s="0" t="n">
        <v>0.979474</v>
      </c>
      <c r="AL61" s="0" t="n">
        <v>797.253961</v>
      </c>
      <c r="AM61" s="0" t="n">
        <v>181.062296</v>
      </c>
      <c r="AO61" s="0" t="n">
        <v>61.947</v>
      </c>
      <c r="AP61" s="0" t="n">
        <v>30.83996</v>
      </c>
      <c r="AQ61" s="0" t="n">
        <v>30.721554</v>
      </c>
      <c r="AR61" s="0" t="n">
        <v>2.072727</v>
      </c>
      <c r="AS61" s="0" t="n">
        <v>1.961917</v>
      </c>
      <c r="AT61" s="0" t="n">
        <v>781.509848</v>
      </c>
      <c r="AU61" s="0" t="n">
        <v>362.668222</v>
      </c>
      <c r="AW61" s="0" t="n">
        <v>61.904</v>
      </c>
      <c r="AX61" s="0" t="n">
        <v>31.313759</v>
      </c>
      <c r="AY61" s="0" t="n">
        <v>31.183306</v>
      </c>
      <c r="AZ61" s="0" t="n">
        <v>1.60159</v>
      </c>
      <c r="BA61" s="0" t="n">
        <v>1.486519</v>
      </c>
      <c r="BB61" s="0" t="n">
        <v>773.683942</v>
      </c>
      <c r="BC61" s="0" t="n">
        <v>756.581435</v>
      </c>
    </row>
    <row r="62" customFormat="false" ht="14.25" hidden="false" customHeight="false" outlineLevel="0" collapsed="false">
      <c r="A62" s="0" t="n">
        <v>62.973</v>
      </c>
      <c r="B62" s="0" t="n">
        <v>24.864311</v>
      </c>
      <c r="C62" s="0" t="n">
        <v>24.817566</v>
      </c>
      <c r="D62" s="0" t="n">
        <v>2.021897</v>
      </c>
      <c r="E62" s="0" t="n">
        <v>1.896151</v>
      </c>
      <c r="F62" s="0" t="n">
        <v>893.086712</v>
      </c>
      <c r="G62" s="0" t="n">
        <v>950.889774</v>
      </c>
      <c r="I62" s="0" t="n">
        <v>62.943</v>
      </c>
      <c r="J62" s="0" t="n">
        <v>25.4039</v>
      </c>
      <c r="K62" s="0" t="n">
        <v>25.343132</v>
      </c>
      <c r="L62" s="0" t="n">
        <v>1.536087</v>
      </c>
      <c r="M62" s="0" t="n">
        <v>1.410951</v>
      </c>
      <c r="N62" s="0" t="n">
        <v>881.96277</v>
      </c>
      <c r="O62" s="0" t="n">
        <v>3.535252</v>
      </c>
      <c r="Q62" s="0" t="n">
        <v>62.921</v>
      </c>
      <c r="R62" s="0" t="n">
        <v>26.225397</v>
      </c>
      <c r="S62" s="0" t="n">
        <v>26.16484</v>
      </c>
      <c r="T62" s="0" t="n">
        <v>1.507505</v>
      </c>
      <c r="U62" s="0" t="n">
        <v>1.390348</v>
      </c>
      <c r="V62" s="0" t="n">
        <v>865.447426</v>
      </c>
      <c r="W62" s="0" t="n">
        <v>-42.656377</v>
      </c>
      <c r="Y62" s="0" t="n">
        <v>62.938</v>
      </c>
      <c r="Z62" s="0" t="n">
        <v>26.649966</v>
      </c>
      <c r="AA62" s="0" t="n">
        <v>26.58937</v>
      </c>
      <c r="AB62" s="0" t="n">
        <v>2.258901</v>
      </c>
      <c r="AC62" s="0" t="n">
        <v>2.139611</v>
      </c>
      <c r="AD62" s="0" t="n">
        <v>857.106991</v>
      </c>
      <c r="AE62" s="0" t="n">
        <v>-46.894934</v>
      </c>
      <c r="AG62" s="0" t="n">
        <v>63.013</v>
      </c>
      <c r="AH62" s="0" t="n">
        <v>29.898547</v>
      </c>
      <c r="AI62" s="0" t="n">
        <v>29.821626</v>
      </c>
      <c r="AJ62" s="0" t="n">
        <v>1.090682</v>
      </c>
      <c r="AK62" s="0" t="n">
        <v>0.977623</v>
      </c>
      <c r="AL62" s="0" t="n">
        <v>797.47794</v>
      </c>
      <c r="AM62" s="0" t="n">
        <v>187.682963</v>
      </c>
      <c r="AO62" s="0" t="n">
        <v>62.977</v>
      </c>
      <c r="AP62" s="0" t="n">
        <v>30.846214</v>
      </c>
      <c r="AQ62" s="0" t="n">
        <v>30.725684</v>
      </c>
      <c r="AR62" s="0" t="n">
        <v>2.077429</v>
      </c>
      <c r="AS62" s="0" t="n">
        <v>1.962061</v>
      </c>
      <c r="AT62" s="0" t="n">
        <v>781.405646</v>
      </c>
      <c r="AU62" s="0" t="n">
        <v>388.798238</v>
      </c>
      <c r="AW62" s="0" t="n">
        <v>62.934</v>
      </c>
      <c r="AX62" s="0" t="n">
        <v>31.302444</v>
      </c>
      <c r="AY62" s="0" t="n">
        <v>31.172507</v>
      </c>
      <c r="AZ62" s="0" t="n">
        <v>1.598241</v>
      </c>
      <c r="BA62" s="0" t="n">
        <v>1.488038</v>
      </c>
      <c r="BB62" s="0" t="n">
        <v>773.869231</v>
      </c>
      <c r="BC62" s="0" t="n">
        <v>1435.483032</v>
      </c>
    </row>
    <row r="63" customFormat="false" ht="14.25" hidden="false" customHeight="false" outlineLevel="0" collapsed="false">
      <c r="A63" s="0" t="n">
        <v>64.046</v>
      </c>
      <c r="B63" s="0" t="n">
        <v>24.889943</v>
      </c>
      <c r="C63" s="0" t="n">
        <v>24.817879</v>
      </c>
      <c r="D63" s="0" t="n">
        <v>2.026211</v>
      </c>
      <c r="E63" s="0" t="n">
        <v>1.897992</v>
      </c>
      <c r="F63" s="0" t="n">
        <v>892.553275</v>
      </c>
      <c r="G63" s="0" t="n">
        <v>1076.669217</v>
      </c>
      <c r="I63" s="0" t="n">
        <v>63.977</v>
      </c>
      <c r="J63" s="0" t="n">
        <v>25.403148</v>
      </c>
      <c r="K63" s="0" t="n">
        <v>25.351298</v>
      </c>
      <c r="L63" s="0" t="n">
        <v>1.538017</v>
      </c>
      <c r="M63" s="0" t="n">
        <v>1.412015</v>
      </c>
      <c r="N63" s="0" t="n">
        <v>881.978119</v>
      </c>
      <c r="O63" s="0" t="n">
        <v>5.045696</v>
      </c>
      <c r="Q63" s="0" t="n">
        <v>63.951</v>
      </c>
      <c r="R63" s="0" t="n">
        <v>26.231324</v>
      </c>
      <c r="S63" s="0" t="n">
        <v>26.167687</v>
      </c>
      <c r="T63" s="0" t="n">
        <v>1.509224</v>
      </c>
      <c r="U63" s="0" t="n">
        <v>1.391912</v>
      </c>
      <c r="V63" s="0" t="n">
        <v>865.330079</v>
      </c>
      <c r="W63" s="0" t="n">
        <v>-39.582258</v>
      </c>
      <c r="Y63" s="0" t="n">
        <v>63.968</v>
      </c>
      <c r="Z63" s="0" t="n">
        <v>26.662584</v>
      </c>
      <c r="AA63" s="0" t="n">
        <v>26.60629</v>
      </c>
      <c r="AB63" s="0" t="n">
        <v>2.258302</v>
      </c>
      <c r="AC63" s="0" t="n">
        <v>2.139555</v>
      </c>
      <c r="AD63" s="0" t="n">
        <v>856.861133</v>
      </c>
      <c r="AE63" s="0" t="n">
        <v>430.857808</v>
      </c>
      <c r="AG63" s="0" t="n">
        <v>64.043</v>
      </c>
      <c r="AH63" s="0" t="n">
        <v>29.890572</v>
      </c>
      <c r="AI63" s="0" t="n">
        <v>29.800169</v>
      </c>
      <c r="AJ63" s="0" t="n">
        <v>1.084426</v>
      </c>
      <c r="AK63" s="0" t="n">
        <v>0.977367</v>
      </c>
      <c r="AL63" s="0" t="n">
        <v>797.615632</v>
      </c>
      <c r="AM63" s="0" t="n">
        <v>202.035507</v>
      </c>
      <c r="AO63" s="0" t="n">
        <v>64.009</v>
      </c>
      <c r="AP63" s="0" t="n">
        <v>30.818731</v>
      </c>
      <c r="AQ63" s="0" t="n">
        <v>30.725506</v>
      </c>
      <c r="AR63" s="0" t="n">
        <v>2.069954</v>
      </c>
      <c r="AS63" s="0" t="n">
        <v>1.960731</v>
      </c>
      <c r="AT63" s="0" t="n">
        <v>781.863752</v>
      </c>
      <c r="AU63" s="0" t="n">
        <v>413.264769</v>
      </c>
      <c r="AW63" s="0" t="n">
        <v>63.966</v>
      </c>
      <c r="AX63" s="0" t="n">
        <v>31.294063</v>
      </c>
      <c r="AY63" s="0" t="n">
        <v>31.179183</v>
      </c>
      <c r="AZ63" s="0" t="n">
        <v>1.597742</v>
      </c>
      <c r="BA63" s="0" t="n">
        <v>1.487561</v>
      </c>
      <c r="BB63" s="0" t="n">
        <v>774.006516</v>
      </c>
      <c r="BC63" s="0" t="n">
        <v>1689.703576</v>
      </c>
    </row>
    <row r="64" customFormat="false" ht="14.25" hidden="false" customHeight="false" outlineLevel="0" collapsed="false">
      <c r="A64" s="0" t="n">
        <v>65.078</v>
      </c>
      <c r="B64" s="0" t="n">
        <v>24.879203</v>
      </c>
      <c r="C64" s="0" t="n">
        <v>24.804394</v>
      </c>
      <c r="D64" s="0" t="n">
        <v>2.01766</v>
      </c>
      <c r="E64" s="0" t="n">
        <v>1.897338</v>
      </c>
      <c r="F64" s="0" t="n">
        <v>892.776723</v>
      </c>
      <c r="G64" s="0" t="n">
        <v>1120.072875</v>
      </c>
      <c r="I64" s="0" t="n">
        <v>65.009</v>
      </c>
      <c r="J64" s="0" t="n">
        <v>25.413473</v>
      </c>
      <c r="K64" s="0" t="n">
        <v>25.359214</v>
      </c>
      <c r="L64" s="0" t="n">
        <v>1.538638</v>
      </c>
      <c r="M64" s="0" t="n">
        <v>1.410285</v>
      </c>
      <c r="N64" s="0" t="n">
        <v>881.767419</v>
      </c>
      <c r="O64" s="0" t="n">
        <v>4.965849</v>
      </c>
      <c r="Q64" s="0" t="n">
        <v>64.984</v>
      </c>
      <c r="R64" s="0" t="n">
        <v>26.228324</v>
      </c>
      <c r="S64" s="0" t="n">
        <v>26.153256</v>
      </c>
      <c r="T64" s="0" t="n">
        <v>1.510999</v>
      </c>
      <c r="U64" s="0" t="n">
        <v>1.391003</v>
      </c>
      <c r="V64" s="0" t="n">
        <v>865.389469</v>
      </c>
      <c r="W64" s="0" t="n">
        <v>-47.673445</v>
      </c>
      <c r="Y64" s="0" t="n">
        <v>65.002</v>
      </c>
      <c r="Z64" s="0" t="n">
        <v>26.665628</v>
      </c>
      <c r="AA64" s="0" t="n">
        <v>26.585641</v>
      </c>
      <c r="AB64" s="0" t="n">
        <v>2.250383</v>
      </c>
      <c r="AC64" s="0" t="n">
        <v>2.13848</v>
      </c>
      <c r="AD64" s="0" t="n">
        <v>856.801836</v>
      </c>
      <c r="AE64" s="0" t="n">
        <v>1250.503444</v>
      </c>
      <c r="AG64" s="0" t="n">
        <v>65.075</v>
      </c>
      <c r="AH64" s="0" t="n">
        <v>29.893801</v>
      </c>
      <c r="AI64" s="0" t="n">
        <v>29.813469</v>
      </c>
      <c r="AJ64" s="0" t="n">
        <v>1.091946</v>
      </c>
      <c r="AK64" s="0" t="n">
        <v>0.977778</v>
      </c>
      <c r="AL64" s="0" t="n">
        <v>797.559865</v>
      </c>
      <c r="AM64" s="0" t="n">
        <v>208.602943</v>
      </c>
      <c r="AO64" s="0" t="n">
        <v>65.039</v>
      </c>
      <c r="AP64" s="0" t="n">
        <v>30.842656</v>
      </c>
      <c r="AQ64" s="0" t="n">
        <v>30.743698</v>
      </c>
      <c r="AR64" s="0" t="n">
        <v>2.077429</v>
      </c>
      <c r="AS64" s="0" t="n">
        <v>1.962283</v>
      </c>
      <c r="AT64" s="0" t="n">
        <v>781.464924</v>
      </c>
      <c r="AU64" s="0" t="n">
        <v>475.272823</v>
      </c>
      <c r="AW64" s="0" t="n">
        <v>64.996</v>
      </c>
      <c r="AX64" s="0" t="n">
        <v>31.306173</v>
      </c>
      <c r="AY64" s="0" t="n">
        <v>31.174052</v>
      </c>
      <c r="AZ64" s="0" t="n">
        <v>1.599838</v>
      </c>
      <c r="BA64" s="0" t="n">
        <v>1.488282</v>
      </c>
      <c r="BB64" s="0" t="n">
        <v>773.80816</v>
      </c>
      <c r="BC64" s="0" t="n">
        <v>1779.312235</v>
      </c>
    </row>
    <row r="65" customFormat="false" ht="14.25" hidden="false" customHeight="false" outlineLevel="0" collapsed="false">
      <c r="A65" s="0" t="n">
        <v>66.108</v>
      </c>
      <c r="B65" s="0" t="n">
        <v>24.87638</v>
      </c>
      <c r="C65" s="0" t="n">
        <v>24.815432</v>
      </c>
      <c r="D65" s="0" t="n">
        <v>2.020954</v>
      </c>
      <c r="E65" s="0" t="n">
        <v>1.898358</v>
      </c>
      <c r="F65" s="0" t="n">
        <v>892.835486</v>
      </c>
      <c r="G65" s="0" t="n">
        <v>1128.476803</v>
      </c>
      <c r="I65" s="0" t="n">
        <v>66.039</v>
      </c>
      <c r="J65" s="0" t="n">
        <v>25.414001</v>
      </c>
      <c r="K65" s="0" t="n">
        <v>25.342867</v>
      </c>
      <c r="L65" s="0" t="n">
        <v>1.53551</v>
      </c>
      <c r="M65" s="0" t="n">
        <v>1.410208</v>
      </c>
      <c r="N65" s="0" t="n">
        <v>881.756642</v>
      </c>
      <c r="O65" s="0" t="n">
        <v>4.520035</v>
      </c>
      <c r="Q65" s="0" t="n">
        <v>66.014</v>
      </c>
      <c r="R65" s="0" t="n">
        <v>26.226347</v>
      </c>
      <c r="S65" s="0" t="n">
        <v>26.162473</v>
      </c>
      <c r="T65" s="0" t="n">
        <v>1.509546</v>
      </c>
      <c r="U65" s="0" t="n">
        <v>1.392145</v>
      </c>
      <c r="V65" s="0" t="n">
        <v>865.428604</v>
      </c>
      <c r="W65" s="0" t="n">
        <v>-25.855186</v>
      </c>
      <c r="Y65" s="0" t="n">
        <v>66.033</v>
      </c>
      <c r="Z65" s="0" t="n">
        <v>26.669764</v>
      </c>
      <c r="AA65" s="0" t="n">
        <v>26.595641</v>
      </c>
      <c r="AB65" s="0" t="n">
        <v>2.252235</v>
      </c>
      <c r="AC65" s="0" t="n">
        <v>2.139134</v>
      </c>
      <c r="AD65" s="0" t="n">
        <v>856.721268</v>
      </c>
      <c r="AE65" s="0" t="n">
        <v>1595.250851</v>
      </c>
      <c r="AG65" s="0" t="n">
        <v>66.105</v>
      </c>
      <c r="AH65" s="0" t="n">
        <v>29.889489</v>
      </c>
      <c r="AI65" s="0" t="n">
        <v>29.822719</v>
      </c>
      <c r="AJ65" s="0" t="n">
        <v>1.085402</v>
      </c>
      <c r="AK65" s="0" t="n">
        <v>0.978055</v>
      </c>
      <c r="AL65" s="0" t="n">
        <v>797.634327</v>
      </c>
      <c r="AM65" s="0" t="n">
        <v>209.015487</v>
      </c>
      <c r="AO65" s="0" t="n">
        <v>66.072</v>
      </c>
      <c r="AP65" s="0" t="n">
        <v>30.856802</v>
      </c>
      <c r="AQ65" s="0" t="n">
        <v>30.731931</v>
      </c>
      <c r="AR65" s="0" t="n">
        <v>2.076254</v>
      </c>
      <c r="AS65" s="0" t="n">
        <v>1.961574</v>
      </c>
      <c r="AT65" s="0" t="n">
        <v>781.229278</v>
      </c>
      <c r="AU65" s="0" t="n">
        <v>523.340876</v>
      </c>
      <c r="AW65" s="0" t="n">
        <v>66.025</v>
      </c>
      <c r="AX65" s="0" t="n">
        <v>31.300699</v>
      </c>
      <c r="AY65" s="0" t="n">
        <v>31.183913</v>
      </c>
      <c r="AZ65" s="0" t="n">
        <v>1.607979</v>
      </c>
      <c r="BA65" s="0" t="n">
        <v>1.487816</v>
      </c>
      <c r="BB65" s="0" t="n">
        <v>773.897813</v>
      </c>
      <c r="BC65" s="0" t="n">
        <v>1806.613367</v>
      </c>
    </row>
    <row r="66" customFormat="false" ht="14.25" hidden="false" customHeight="false" outlineLevel="0" collapsed="false">
      <c r="A66" s="0" t="n">
        <v>67.138</v>
      </c>
      <c r="B66" s="0" t="n">
        <v>24.889518</v>
      </c>
      <c r="C66" s="0" t="n">
        <v>24.808461</v>
      </c>
      <c r="D66" s="0" t="n">
        <v>2.024625</v>
      </c>
      <c r="E66" s="0" t="n">
        <v>1.899788</v>
      </c>
      <c r="F66" s="0" t="n">
        <v>892.562107</v>
      </c>
      <c r="G66" s="0" t="n">
        <v>1133.972958</v>
      </c>
      <c r="I66" s="0" t="n">
        <v>67.072</v>
      </c>
      <c r="J66" s="0" t="n">
        <v>25.405284</v>
      </c>
      <c r="K66" s="0" t="n">
        <v>25.355738</v>
      </c>
      <c r="L66" s="0" t="n">
        <v>1.531007</v>
      </c>
      <c r="M66" s="0" t="n">
        <v>1.409387</v>
      </c>
      <c r="N66" s="0" t="n">
        <v>881.934517</v>
      </c>
      <c r="O66" s="0" t="n">
        <v>2.197811</v>
      </c>
      <c r="Q66" s="0" t="n">
        <v>67.044</v>
      </c>
      <c r="R66" s="0" t="n">
        <v>26.230732</v>
      </c>
      <c r="S66" s="0" t="n">
        <v>26.161845</v>
      </c>
      <c r="T66" s="0" t="n">
        <v>1.504499</v>
      </c>
      <c r="U66" s="0" t="n">
        <v>1.392023</v>
      </c>
      <c r="V66" s="0" t="n">
        <v>865.341802</v>
      </c>
      <c r="W66" s="0" t="n">
        <v>742.894283</v>
      </c>
      <c r="Y66" s="0" t="n">
        <v>67.065</v>
      </c>
      <c r="Z66" s="0" t="n">
        <v>26.680007</v>
      </c>
      <c r="AA66" s="0" t="n">
        <v>26.590808</v>
      </c>
      <c r="AB66" s="0" t="n">
        <v>2.256938</v>
      </c>
      <c r="AC66" s="0" t="n">
        <v>2.140265</v>
      </c>
      <c r="AD66" s="0" t="n">
        <v>856.521824</v>
      </c>
      <c r="AE66" s="0" t="n">
        <v>1724.210927</v>
      </c>
      <c r="AG66" s="0" t="n">
        <v>67.135</v>
      </c>
      <c r="AH66" s="0" t="n">
        <v>29.893835</v>
      </c>
      <c r="AI66" s="0" t="n">
        <v>29.804573</v>
      </c>
      <c r="AJ66" s="0" t="n">
        <v>1.095362</v>
      </c>
      <c r="AK66" s="0" t="n">
        <v>0.977545</v>
      </c>
      <c r="AL66" s="0" t="n">
        <v>797.559286</v>
      </c>
      <c r="AM66" s="0" t="n">
        <v>230.341358</v>
      </c>
      <c r="AO66" s="0" t="n">
        <v>67.103</v>
      </c>
      <c r="AP66" s="0" t="n">
        <v>30.864573</v>
      </c>
      <c r="AQ66" s="0" t="n">
        <v>30.73997</v>
      </c>
      <c r="AR66" s="0" t="n">
        <v>2.065496</v>
      </c>
      <c r="AS66" s="0" t="n">
        <v>1.959733</v>
      </c>
      <c r="AT66" s="0" t="n">
        <v>781.099877</v>
      </c>
      <c r="AU66" s="0" t="n">
        <v>556.796881</v>
      </c>
      <c r="AW66" s="0" t="n">
        <v>67.056</v>
      </c>
      <c r="AX66" s="0" t="n">
        <v>31.304274</v>
      </c>
      <c r="AY66" s="0" t="n">
        <v>31.175198</v>
      </c>
      <c r="AZ66" s="0" t="n">
        <v>1.609354</v>
      </c>
      <c r="BA66" s="0" t="n">
        <v>1.48969</v>
      </c>
      <c r="BB66" s="0" t="n">
        <v>773.839263</v>
      </c>
      <c r="BC66" s="0" t="n">
        <v>1821.198813</v>
      </c>
    </row>
    <row r="67" customFormat="false" ht="14.25" hidden="false" customHeight="false" outlineLevel="0" collapsed="false">
      <c r="A67" s="0" t="n">
        <v>68.169</v>
      </c>
      <c r="B67" s="0" t="n">
        <v>24.878828</v>
      </c>
      <c r="C67" s="0" t="n">
        <v>24.823482</v>
      </c>
      <c r="D67" s="0" t="n">
        <v>2.014222</v>
      </c>
      <c r="E67" s="0" t="n">
        <v>1.89797</v>
      </c>
      <c r="F67" s="0" t="n">
        <v>892.784529</v>
      </c>
      <c r="G67" s="0" t="n">
        <v>1137.499547</v>
      </c>
      <c r="I67" s="0" t="n">
        <v>68.104</v>
      </c>
      <c r="J67" s="0" t="n">
        <v>25.412346</v>
      </c>
      <c r="K67" s="0" t="n">
        <v>25.342927</v>
      </c>
      <c r="L67" s="0" t="n">
        <v>1.5349</v>
      </c>
      <c r="M67" s="0" t="n">
        <v>1.408733</v>
      </c>
      <c r="N67" s="0" t="n">
        <v>881.790407</v>
      </c>
      <c r="O67" s="0" t="n">
        <v>2.943052</v>
      </c>
      <c r="Q67" s="0" t="n">
        <v>68.074</v>
      </c>
      <c r="R67" s="0" t="n">
        <v>26.221716</v>
      </c>
      <c r="S67" s="0" t="n">
        <v>26.172031</v>
      </c>
      <c r="T67" s="0" t="n">
        <v>1.506141</v>
      </c>
      <c r="U67" s="0" t="n">
        <v>1.392189</v>
      </c>
      <c r="V67" s="0" t="n">
        <v>865.520307</v>
      </c>
      <c r="W67" s="0" t="n">
        <v>1467.535074</v>
      </c>
      <c r="Y67" s="0" t="n">
        <v>68.1</v>
      </c>
      <c r="Z67" s="0" t="n">
        <v>26.697972</v>
      </c>
      <c r="AA67" s="0" t="n">
        <v>26.580444</v>
      </c>
      <c r="AB67" s="0" t="n">
        <v>2.262095</v>
      </c>
      <c r="AC67" s="0" t="n">
        <v>2.140387</v>
      </c>
      <c r="AD67" s="0" t="n">
        <v>856.172197</v>
      </c>
      <c r="AE67" s="0" t="n">
        <v>1762.324717</v>
      </c>
      <c r="AG67" s="0" t="n">
        <v>68.165</v>
      </c>
      <c r="AH67" s="0" t="n">
        <v>29.900387</v>
      </c>
      <c r="AI67" s="0" t="n">
        <v>29.822397</v>
      </c>
      <c r="AJ67" s="0" t="n">
        <v>1.09666</v>
      </c>
      <c r="AK67" s="0" t="n">
        <v>0.977833</v>
      </c>
      <c r="AL67" s="0" t="n">
        <v>797.446171</v>
      </c>
      <c r="AM67" s="0" t="n">
        <v>234.067563</v>
      </c>
      <c r="AO67" s="0" t="n">
        <v>68.135</v>
      </c>
      <c r="AP67" s="0" t="n">
        <v>30.858525</v>
      </c>
      <c r="AQ67" s="0" t="n">
        <v>30.747395</v>
      </c>
      <c r="AR67" s="0" t="n">
        <v>2.069522</v>
      </c>
      <c r="AS67" s="0" t="n">
        <v>1.959167</v>
      </c>
      <c r="AT67" s="0" t="n">
        <v>781.200576</v>
      </c>
      <c r="AU67" s="0" t="n">
        <v>548.805501</v>
      </c>
      <c r="AW67" s="0" t="n">
        <v>68.088</v>
      </c>
      <c r="AX67" s="0" t="n">
        <v>31.321631</v>
      </c>
      <c r="AY67" s="0" t="n">
        <v>31.180664</v>
      </c>
      <c r="AZ67" s="0" t="n">
        <v>1.608334</v>
      </c>
      <c r="BA67" s="0" t="n">
        <v>1.489225</v>
      </c>
      <c r="BB67" s="0" t="n">
        <v>773.555091</v>
      </c>
      <c r="BC67" s="0" t="n">
        <v>1824.825212</v>
      </c>
    </row>
    <row r="68" customFormat="false" ht="14.25" hidden="false" customHeight="false" outlineLevel="0" collapsed="false">
      <c r="A68" s="0" t="n">
        <v>69.199</v>
      </c>
      <c r="B68" s="0" t="n">
        <v>24.885072</v>
      </c>
      <c r="C68" s="0" t="n">
        <v>24.815141</v>
      </c>
      <c r="D68" s="0" t="n">
        <v>2.02681</v>
      </c>
      <c r="E68" s="0" t="n">
        <v>1.898036</v>
      </c>
      <c r="F68" s="0" t="n">
        <v>892.654609</v>
      </c>
      <c r="G68" s="0" t="n">
        <v>1144.885422</v>
      </c>
      <c r="I68" s="0" t="n">
        <v>69.134</v>
      </c>
      <c r="J68" s="0" t="n">
        <v>25.415833</v>
      </c>
      <c r="K68" s="0" t="n">
        <v>25.337813</v>
      </c>
      <c r="L68" s="0" t="n">
        <v>1.539469</v>
      </c>
      <c r="M68" s="0" t="n">
        <v>1.409509</v>
      </c>
      <c r="N68" s="0" t="n">
        <v>881.719269</v>
      </c>
      <c r="O68" s="0" t="n">
        <v>6.795681</v>
      </c>
      <c r="Q68" s="0" t="n">
        <v>69.105</v>
      </c>
      <c r="R68" s="0" t="n">
        <v>26.243202</v>
      </c>
      <c r="S68" s="0" t="n">
        <v>26.157626</v>
      </c>
      <c r="T68" s="0" t="n">
        <v>1.507838</v>
      </c>
      <c r="U68" s="0" t="n">
        <v>1.392244</v>
      </c>
      <c r="V68" s="0" t="n">
        <v>865.095002</v>
      </c>
      <c r="W68" s="0" t="n">
        <v>1738.0844</v>
      </c>
      <c r="Y68" s="0" t="n">
        <v>69.131</v>
      </c>
      <c r="Z68" s="0" t="n">
        <v>26.692595</v>
      </c>
      <c r="AA68" s="0" t="n">
        <v>26.589539</v>
      </c>
      <c r="AB68" s="0" t="n">
        <v>2.253999</v>
      </c>
      <c r="AC68" s="0" t="n">
        <v>2.140731</v>
      </c>
      <c r="AD68" s="0" t="n">
        <v>856.276812</v>
      </c>
      <c r="AE68" s="0" t="n">
        <v>1776.956739</v>
      </c>
      <c r="AG68" s="0" t="n">
        <v>69.195</v>
      </c>
      <c r="AH68" s="0" t="n">
        <v>29.917592</v>
      </c>
      <c r="AI68" s="0" t="n">
        <v>29.813988</v>
      </c>
      <c r="AJ68" s="0" t="n">
        <v>1.092589</v>
      </c>
      <c r="AK68" s="0" t="n">
        <v>0.977268</v>
      </c>
      <c r="AL68" s="0" t="n">
        <v>797.149284</v>
      </c>
      <c r="AM68" s="0" t="n">
        <v>243.895429</v>
      </c>
      <c r="AO68" s="0" t="n">
        <v>69.167</v>
      </c>
      <c r="AP68" s="0" t="n">
        <v>30.839759</v>
      </c>
      <c r="AQ68" s="0" t="n">
        <v>30.735027</v>
      </c>
      <c r="AR68" s="0" t="n">
        <v>2.070553</v>
      </c>
      <c r="AS68" s="0" t="n">
        <v>1.957748</v>
      </c>
      <c r="AT68" s="0" t="n">
        <v>781.513192</v>
      </c>
      <c r="AU68" s="0" t="n">
        <v>526.501497</v>
      </c>
      <c r="AW68" s="0" t="n">
        <v>69.12</v>
      </c>
      <c r="AX68" s="0" t="n">
        <v>31.305934</v>
      </c>
      <c r="AY68" s="0" t="n">
        <v>31.188764</v>
      </c>
      <c r="AZ68" s="0" t="n">
        <v>1.597786</v>
      </c>
      <c r="BA68" s="0" t="n">
        <v>1.488914</v>
      </c>
      <c r="BB68" s="0" t="n">
        <v>773.812074</v>
      </c>
      <c r="BC68" s="0" t="n">
        <v>1826.79478</v>
      </c>
    </row>
    <row r="69" customFormat="false" ht="14.25" hidden="false" customHeight="false" outlineLevel="0" collapsed="false">
      <c r="A69" s="0" t="n">
        <v>70.23</v>
      </c>
      <c r="B69" s="0" t="n">
        <v>24.879143</v>
      </c>
      <c r="C69" s="0" t="n">
        <v>24.812832</v>
      </c>
      <c r="D69" s="0" t="n">
        <v>2.020865</v>
      </c>
      <c r="E69" s="0" t="n">
        <v>1.897615</v>
      </c>
      <c r="F69" s="0" t="n">
        <v>892.777969</v>
      </c>
      <c r="G69" s="0" t="n">
        <v>1151.632519</v>
      </c>
      <c r="I69" s="0" t="n">
        <v>70.165</v>
      </c>
      <c r="J69" s="0" t="n">
        <v>25.404587</v>
      </c>
      <c r="K69" s="0" t="n">
        <v>25.35937</v>
      </c>
      <c r="L69" s="0" t="n">
        <v>1.538272</v>
      </c>
      <c r="M69" s="0" t="n">
        <v>1.410141</v>
      </c>
      <c r="N69" s="0" t="n">
        <v>881.948749</v>
      </c>
      <c r="O69" s="0" t="n">
        <v>6.469638</v>
      </c>
      <c r="Q69" s="0" t="n">
        <v>70.141</v>
      </c>
      <c r="R69" s="0" t="n">
        <v>26.235205</v>
      </c>
      <c r="S69" s="0" t="n">
        <v>26.166043</v>
      </c>
      <c r="T69" s="0" t="n">
        <v>1.503091</v>
      </c>
      <c r="U69" s="0" t="n">
        <v>1.391734</v>
      </c>
      <c r="V69" s="0" t="n">
        <v>865.253267</v>
      </c>
      <c r="W69" s="0" t="n">
        <v>1836.895467</v>
      </c>
      <c r="Y69" s="0" t="n">
        <v>70.16</v>
      </c>
      <c r="Z69" s="0" t="n">
        <v>26.696371</v>
      </c>
      <c r="AA69" s="0" t="n">
        <v>26.58555</v>
      </c>
      <c r="AB69" s="0" t="n">
        <v>2.265944</v>
      </c>
      <c r="AC69" s="0" t="n">
        <v>2.142671</v>
      </c>
      <c r="AD69" s="0" t="n">
        <v>856.203347</v>
      </c>
      <c r="AE69" s="0" t="n">
        <v>1779.259004</v>
      </c>
      <c r="AG69" s="0" t="n">
        <v>70.226</v>
      </c>
      <c r="AH69" s="0" t="n">
        <v>29.904728</v>
      </c>
      <c r="AI69" s="0" t="n">
        <v>29.819254</v>
      </c>
      <c r="AJ69" s="0" t="n">
        <v>1.091846</v>
      </c>
      <c r="AK69" s="0" t="n">
        <v>0.977578</v>
      </c>
      <c r="AL69" s="0" t="n">
        <v>797.371252</v>
      </c>
      <c r="AM69" s="0" t="n">
        <v>265.786884</v>
      </c>
      <c r="AO69" s="0" t="n">
        <v>70.197</v>
      </c>
      <c r="AP69" s="0" t="n">
        <v>30.855413</v>
      </c>
      <c r="AQ69" s="0" t="n">
        <v>30.740806</v>
      </c>
      <c r="AR69" s="0" t="n">
        <v>2.065473</v>
      </c>
      <c r="AS69" s="0" t="n">
        <v>1.958613</v>
      </c>
      <c r="AT69" s="0" t="n">
        <v>781.252412</v>
      </c>
      <c r="AU69" s="0" t="n">
        <v>524.611779</v>
      </c>
      <c r="AW69" s="0" t="n">
        <v>70.153</v>
      </c>
      <c r="AX69" s="0" t="n">
        <v>31.322076</v>
      </c>
      <c r="AY69" s="0" t="n">
        <v>31.174738</v>
      </c>
      <c r="AZ69" s="0" t="n">
        <v>1.597675</v>
      </c>
      <c r="BA69" s="0" t="n">
        <v>1.489103</v>
      </c>
      <c r="BB69" s="0" t="n">
        <v>773.547815</v>
      </c>
      <c r="BC69" s="0" t="n">
        <v>1821.518202</v>
      </c>
    </row>
    <row r="70" customFormat="false" ht="14.25" hidden="false" customHeight="false" outlineLevel="0" collapsed="false">
      <c r="A70" s="0" t="n">
        <v>71.26</v>
      </c>
      <c r="B70" s="0" t="n">
        <v>24.889271</v>
      </c>
      <c r="C70" s="0" t="n">
        <v>24.827447</v>
      </c>
      <c r="D70" s="0" t="n">
        <v>2.019878</v>
      </c>
      <c r="E70" s="0" t="n">
        <v>1.896894</v>
      </c>
      <c r="F70" s="0" t="n">
        <v>892.567255</v>
      </c>
      <c r="G70" s="0" t="n">
        <v>1157.780761</v>
      </c>
      <c r="I70" s="0" t="n">
        <v>71.197</v>
      </c>
      <c r="J70" s="0" t="n">
        <v>25.408623</v>
      </c>
      <c r="K70" s="0" t="n">
        <v>25.359087</v>
      </c>
      <c r="L70" s="0" t="n">
        <v>1.532538</v>
      </c>
      <c r="M70" s="0" t="n">
        <v>1.410674</v>
      </c>
      <c r="N70" s="0" t="n">
        <v>881.866386</v>
      </c>
      <c r="O70" s="0" t="n">
        <v>6.256712</v>
      </c>
      <c r="Q70" s="0" t="n">
        <v>71.173</v>
      </c>
      <c r="R70" s="0" t="n">
        <v>26.218409</v>
      </c>
      <c r="S70" s="0" t="n">
        <v>26.176418</v>
      </c>
      <c r="T70" s="0" t="n">
        <v>1.50471</v>
      </c>
      <c r="U70" s="0" t="n">
        <v>1.392511</v>
      </c>
      <c r="V70" s="0" t="n">
        <v>865.58579</v>
      </c>
      <c r="W70" s="0" t="n">
        <v>1868.807783</v>
      </c>
      <c r="Y70" s="0" t="n">
        <v>71.19</v>
      </c>
      <c r="Z70" s="0" t="n">
        <v>26.692027</v>
      </c>
      <c r="AA70" s="0" t="n">
        <v>26.602431</v>
      </c>
      <c r="AB70" s="0" t="n">
        <v>2.26611</v>
      </c>
      <c r="AC70" s="0" t="n">
        <v>2.143082</v>
      </c>
      <c r="AD70" s="0" t="n">
        <v>856.28787</v>
      </c>
      <c r="AE70" s="0" t="n">
        <v>1778.620225</v>
      </c>
      <c r="AG70" s="0" t="n">
        <v>71.256</v>
      </c>
      <c r="AH70" s="0" t="n">
        <v>29.90565</v>
      </c>
      <c r="AI70" s="0" t="n">
        <v>29.810597</v>
      </c>
      <c r="AJ70" s="0" t="n">
        <v>1.096637</v>
      </c>
      <c r="AK70" s="0" t="n">
        <v>0.979164</v>
      </c>
      <c r="AL70" s="0" t="n">
        <v>797.355327</v>
      </c>
      <c r="AM70" s="0" t="n">
        <v>273.718378</v>
      </c>
      <c r="AO70" s="0" t="n">
        <v>71.227</v>
      </c>
      <c r="AP70" s="0" t="n">
        <v>30.870875</v>
      </c>
      <c r="AQ70" s="0" t="n">
        <v>30.741387</v>
      </c>
      <c r="AR70" s="0" t="n">
        <v>2.065174</v>
      </c>
      <c r="AS70" s="0" t="n">
        <v>1.959522</v>
      </c>
      <c r="AT70" s="0" t="n">
        <v>780.994963</v>
      </c>
      <c r="AU70" s="0" t="n">
        <v>568.614277</v>
      </c>
      <c r="AW70" s="0" t="n">
        <v>71.182</v>
      </c>
      <c r="AX70" s="0" t="n">
        <v>31.311868</v>
      </c>
      <c r="AY70" s="0" t="n">
        <v>31.17982</v>
      </c>
      <c r="AZ70" s="0" t="n">
        <v>1.606171</v>
      </c>
      <c r="BA70" s="0" t="n">
        <v>1.487595</v>
      </c>
      <c r="BB70" s="0" t="n">
        <v>773.714909</v>
      </c>
      <c r="BC70" s="0" t="n">
        <v>1819.16936</v>
      </c>
    </row>
    <row r="71" customFormat="false" ht="14.25" hidden="false" customHeight="false" outlineLevel="0" collapsed="false">
      <c r="A71" s="0" t="n">
        <v>72.292</v>
      </c>
      <c r="B71" s="0" t="n">
        <v>24.887281</v>
      </c>
      <c r="C71" s="0" t="n">
        <v>24.83271</v>
      </c>
      <c r="D71" s="0" t="n">
        <v>2.023982</v>
      </c>
      <c r="E71" s="0" t="n">
        <v>1.899212</v>
      </c>
      <c r="F71" s="0" t="n">
        <v>892.608654</v>
      </c>
      <c r="G71" s="0" t="n">
        <v>1158.605849</v>
      </c>
      <c r="I71" s="0" t="n">
        <v>72.228</v>
      </c>
      <c r="J71" s="0" t="n">
        <v>25.413285</v>
      </c>
      <c r="K71" s="0" t="n">
        <v>25.35739</v>
      </c>
      <c r="L71" s="0" t="n">
        <v>1.533525</v>
      </c>
      <c r="M71" s="0" t="n">
        <v>1.410352</v>
      </c>
      <c r="N71" s="0" t="n">
        <v>881.771241</v>
      </c>
      <c r="O71" s="0" t="n">
        <v>3.076131</v>
      </c>
      <c r="Q71" s="0" t="n">
        <v>72.203</v>
      </c>
      <c r="R71" s="0" t="n">
        <v>26.228449</v>
      </c>
      <c r="S71" s="0" t="n">
        <v>26.172163</v>
      </c>
      <c r="T71" s="0" t="n">
        <v>1.502747</v>
      </c>
      <c r="U71" s="0" t="n">
        <v>1.392766</v>
      </c>
      <c r="V71" s="0" t="n">
        <v>865.387001</v>
      </c>
      <c r="W71" s="0" t="n">
        <v>1883.666041</v>
      </c>
      <c r="Y71" s="0" t="n">
        <v>72.224</v>
      </c>
      <c r="Z71" s="0" t="n">
        <v>26.688625</v>
      </c>
      <c r="AA71" s="0" t="n">
        <v>26.593204</v>
      </c>
      <c r="AB71" s="0" t="n">
        <v>2.267386</v>
      </c>
      <c r="AC71" s="0" t="n">
        <v>2.144168</v>
      </c>
      <c r="AD71" s="0" t="n">
        <v>856.354075</v>
      </c>
      <c r="AE71" s="0" t="n">
        <v>1775.393062</v>
      </c>
      <c r="AG71" s="0" t="n">
        <v>72.287</v>
      </c>
      <c r="AH71" s="0" t="n">
        <v>29.897284</v>
      </c>
      <c r="AI71" s="0" t="n">
        <v>29.812131</v>
      </c>
      <c r="AJ71" s="0" t="n">
        <v>1.094885</v>
      </c>
      <c r="AK71" s="0" t="n">
        <v>0.977401</v>
      </c>
      <c r="AL71" s="0" t="n">
        <v>797.499744</v>
      </c>
      <c r="AM71" s="0" t="n">
        <v>271.668965</v>
      </c>
      <c r="AO71" s="0" t="n">
        <v>72.258</v>
      </c>
      <c r="AP71" s="0" t="n">
        <v>30.861713</v>
      </c>
      <c r="AQ71" s="0" t="n">
        <v>30.751667</v>
      </c>
      <c r="AR71" s="0" t="n">
        <v>2.076154</v>
      </c>
      <c r="AS71" s="0" t="n">
        <v>1.958557</v>
      </c>
      <c r="AT71" s="0" t="n">
        <v>781.147503</v>
      </c>
      <c r="AU71" s="0" t="n">
        <v>601.797471</v>
      </c>
      <c r="AW71" s="0" t="n">
        <v>72.212</v>
      </c>
      <c r="AX71" s="0" t="n">
        <v>31.312166</v>
      </c>
      <c r="AY71" s="0" t="n">
        <v>31.182363</v>
      </c>
      <c r="AZ71" s="0" t="n">
        <v>1.597409</v>
      </c>
      <c r="BA71" s="0" t="n">
        <v>1.488293</v>
      </c>
      <c r="BB71" s="0" t="n">
        <v>773.710028</v>
      </c>
      <c r="BC71" s="0" t="n">
        <v>1825.397451</v>
      </c>
    </row>
    <row r="72" customFormat="false" ht="14.25" hidden="false" customHeight="false" outlineLevel="0" collapsed="false">
      <c r="A72" s="0" t="n">
        <v>73.322</v>
      </c>
      <c r="B72" s="0" t="n">
        <v>24.885549</v>
      </c>
      <c r="C72" s="0" t="n">
        <v>24.824863</v>
      </c>
      <c r="D72" s="0" t="n">
        <v>2.021342</v>
      </c>
      <c r="E72" s="0" t="n">
        <v>1.897704</v>
      </c>
      <c r="F72" s="0" t="n">
        <v>892.644692</v>
      </c>
      <c r="G72" s="0" t="n">
        <v>1151.166743</v>
      </c>
      <c r="I72" s="0" t="n">
        <v>73.258</v>
      </c>
      <c r="J72" s="0" t="n">
        <v>25.40676</v>
      </c>
      <c r="K72" s="0" t="n">
        <v>25.36102</v>
      </c>
      <c r="L72" s="0" t="n">
        <v>1.531905</v>
      </c>
      <c r="M72" s="0" t="n">
        <v>1.410596</v>
      </c>
      <c r="N72" s="0" t="n">
        <v>881.904406</v>
      </c>
      <c r="O72" s="0" t="n">
        <v>3.122708</v>
      </c>
      <c r="Q72" s="0" t="n">
        <v>73.234</v>
      </c>
      <c r="R72" s="0" t="n">
        <v>26.231516</v>
      </c>
      <c r="S72" s="0" t="n">
        <v>26.169563</v>
      </c>
      <c r="T72" s="0" t="n">
        <v>1.503324</v>
      </c>
      <c r="U72" s="0" t="n">
        <v>1.391989</v>
      </c>
      <c r="V72" s="0" t="n">
        <v>865.326274</v>
      </c>
      <c r="W72" s="0" t="n">
        <v>1886.979705</v>
      </c>
      <c r="Y72" s="0" t="n">
        <v>73.255</v>
      </c>
      <c r="Z72" s="0" t="n">
        <v>26.695258</v>
      </c>
      <c r="AA72" s="0" t="n">
        <v>26.596799</v>
      </c>
      <c r="AB72" s="0" t="n">
        <v>2.257371</v>
      </c>
      <c r="AC72" s="0" t="n">
        <v>2.144645</v>
      </c>
      <c r="AD72" s="0" t="n">
        <v>856.225006</v>
      </c>
      <c r="AE72" s="0" t="n">
        <v>1771.247655</v>
      </c>
      <c r="AG72" s="0" t="n">
        <v>73.316</v>
      </c>
      <c r="AH72" s="0" t="n">
        <v>29.898433</v>
      </c>
      <c r="AI72" s="0" t="n">
        <v>29.814797</v>
      </c>
      <c r="AJ72" s="0" t="n">
        <v>1.08934</v>
      </c>
      <c r="AK72" s="0" t="n">
        <v>0.977489</v>
      </c>
      <c r="AL72" s="0" t="n">
        <v>797.479898</v>
      </c>
      <c r="AM72" s="0" t="n">
        <v>251.800307</v>
      </c>
      <c r="AO72" s="0" t="n">
        <v>73.292</v>
      </c>
      <c r="AP72" s="0" t="n">
        <v>30.859043</v>
      </c>
      <c r="AQ72" s="0" t="n">
        <v>30.754072</v>
      </c>
      <c r="AR72" s="0" t="n">
        <v>2.073858</v>
      </c>
      <c r="AS72" s="0" t="n">
        <v>1.959411</v>
      </c>
      <c r="AT72" s="0" t="n">
        <v>781.191965</v>
      </c>
      <c r="AU72" s="0" t="n">
        <v>607.380126</v>
      </c>
      <c r="AW72" s="0" t="n">
        <v>73.243</v>
      </c>
      <c r="AX72" s="0" t="n">
        <v>31.314857</v>
      </c>
      <c r="AY72" s="0" t="n">
        <v>31.181224</v>
      </c>
      <c r="AZ72" s="0" t="n">
        <v>1.59894</v>
      </c>
      <c r="BA72" s="0" t="n">
        <v>1.489136</v>
      </c>
      <c r="BB72" s="0" t="n">
        <v>773.665977</v>
      </c>
      <c r="BC72" s="0" t="n">
        <v>1829.163584</v>
      </c>
    </row>
    <row r="73" customFormat="false" ht="14.25" hidden="false" customHeight="false" outlineLevel="0" collapsed="false">
      <c r="A73" s="0" t="n">
        <v>74.357</v>
      </c>
      <c r="B73" s="0" t="n">
        <v>24.883733</v>
      </c>
      <c r="C73" s="0" t="n">
        <v>24.825585</v>
      </c>
      <c r="D73" s="0" t="n">
        <v>2.014255</v>
      </c>
      <c r="E73" s="0" t="n">
        <v>1.897138</v>
      </c>
      <c r="F73" s="0" t="n">
        <v>892.682466</v>
      </c>
      <c r="G73" s="0" t="n">
        <v>1146.515638</v>
      </c>
      <c r="I73" s="0" t="n">
        <v>74.289</v>
      </c>
      <c r="J73" s="0" t="n">
        <v>25.408737</v>
      </c>
      <c r="K73" s="0" t="n">
        <v>25.355379</v>
      </c>
      <c r="L73" s="0" t="n">
        <v>1.528866</v>
      </c>
      <c r="M73" s="0" t="n">
        <v>1.411538</v>
      </c>
      <c r="N73" s="0" t="n">
        <v>881.86405</v>
      </c>
      <c r="O73" s="0" t="n">
        <v>5.059004</v>
      </c>
      <c r="Q73" s="0" t="n">
        <v>74.267</v>
      </c>
      <c r="R73" s="0" t="n">
        <v>26.21742</v>
      </c>
      <c r="S73" s="0" t="n">
        <v>26.180006</v>
      </c>
      <c r="T73" s="0" t="n">
        <v>1.503468</v>
      </c>
      <c r="U73" s="0" t="n">
        <v>1.392378</v>
      </c>
      <c r="V73" s="0" t="n">
        <v>865.60539</v>
      </c>
      <c r="W73" s="0" t="n">
        <v>1882.667949</v>
      </c>
      <c r="Y73" s="0" t="n">
        <v>74.287</v>
      </c>
      <c r="Z73" s="0" t="n">
        <v>26.684066</v>
      </c>
      <c r="AA73" s="0" t="n">
        <v>26.606443</v>
      </c>
      <c r="AB73" s="0" t="n">
        <v>2.261641</v>
      </c>
      <c r="AC73" s="0" t="n">
        <v>2.144822</v>
      </c>
      <c r="AD73" s="0" t="n">
        <v>856.442817</v>
      </c>
      <c r="AE73" s="0" t="n">
        <v>1767.102248</v>
      </c>
      <c r="AG73" s="0" t="n">
        <v>74.348</v>
      </c>
      <c r="AH73" s="0" t="n">
        <v>29.909365</v>
      </c>
      <c r="AI73" s="0" t="n">
        <v>29.825645</v>
      </c>
      <c r="AJ73" s="0" t="n">
        <v>1.091292</v>
      </c>
      <c r="AK73" s="0" t="n">
        <v>0.978099</v>
      </c>
      <c r="AL73" s="0" t="n">
        <v>797.291231</v>
      </c>
      <c r="AM73" s="0" t="n">
        <v>202.893865</v>
      </c>
      <c r="AO73" s="0" t="n">
        <v>74.321</v>
      </c>
      <c r="AP73" s="0" t="n">
        <v>30.870929</v>
      </c>
      <c r="AQ73" s="0" t="n">
        <v>30.737137</v>
      </c>
      <c r="AR73" s="0" t="n">
        <v>2.074601</v>
      </c>
      <c r="AS73" s="0" t="n">
        <v>1.960786</v>
      </c>
      <c r="AT73" s="0" t="n">
        <v>780.994064</v>
      </c>
      <c r="AU73" s="0" t="n">
        <v>635.453096</v>
      </c>
      <c r="AW73" s="0" t="n">
        <v>74.274</v>
      </c>
      <c r="AX73" s="0" t="n">
        <v>31.299786</v>
      </c>
      <c r="AY73" s="0" t="n">
        <v>31.185427</v>
      </c>
      <c r="AZ73" s="0" t="n">
        <v>1.603798</v>
      </c>
      <c r="BA73" s="0" t="n">
        <v>1.487927</v>
      </c>
      <c r="BB73" s="0" t="n">
        <v>773.912757</v>
      </c>
      <c r="BC73" s="0" t="n">
        <v>1825.809996</v>
      </c>
    </row>
    <row r="74" customFormat="false" ht="14.25" hidden="false" customHeight="false" outlineLevel="0" collapsed="false">
      <c r="A74" s="0" t="n">
        <v>75.388</v>
      </c>
      <c r="B74" s="0" t="n">
        <v>24.891759</v>
      </c>
      <c r="C74" s="0" t="n">
        <v>24.829208</v>
      </c>
      <c r="D74" s="0" t="n">
        <v>2.013689</v>
      </c>
      <c r="E74" s="0" t="n">
        <v>1.89685</v>
      </c>
      <c r="F74" s="0" t="n">
        <v>892.51551</v>
      </c>
      <c r="G74" s="0" t="n">
        <v>1147.041299</v>
      </c>
      <c r="I74" s="0" t="n">
        <v>75.322</v>
      </c>
      <c r="J74" s="0" t="n">
        <v>25.402898</v>
      </c>
      <c r="K74" s="0" t="n">
        <v>25.361752</v>
      </c>
      <c r="L74" s="0" t="n">
        <v>1.53785</v>
      </c>
      <c r="M74" s="0" t="n">
        <v>1.410574</v>
      </c>
      <c r="N74" s="0" t="n">
        <v>881.983217</v>
      </c>
      <c r="O74" s="0" t="n">
        <v>4.952541</v>
      </c>
      <c r="Q74" s="0" t="n">
        <v>75.299</v>
      </c>
      <c r="R74" s="0" t="n">
        <v>26.223991</v>
      </c>
      <c r="S74" s="0" t="n">
        <v>26.167563</v>
      </c>
      <c r="T74" s="0" t="n">
        <v>1.504111</v>
      </c>
      <c r="U74" s="0" t="n">
        <v>1.391612</v>
      </c>
      <c r="V74" s="0" t="n">
        <v>865.475251</v>
      </c>
      <c r="W74" s="0" t="n">
        <v>1882.295328</v>
      </c>
      <c r="Y74" s="0" t="n">
        <v>75.319</v>
      </c>
      <c r="Z74" s="0" t="n">
        <v>26.682267</v>
      </c>
      <c r="AA74" s="0" t="n">
        <v>26.594948</v>
      </c>
      <c r="AB74" s="0" t="n">
        <v>2.266865</v>
      </c>
      <c r="AC74" s="0" t="n">
        <v>2.146264</v>
      </c>
      <c r="AD74" s="0" t="n">
        <v>856.477823</v>
      </c>
      <c r="AE74" s="0" t="n">
        <v>1768.492923</v>
      </c>
      <c r="AG74" s="0" t="n">
        <v>75.378</v>
      </c>
      <c r="AH74" s="0" t="n">
        <v>29.902562</v>
      </c>
      <c r="AI74" s="0" t="n">
        <v>29.822124</v>
      </c>
      <c r="AJ74" s="0" t="n">
        <v>1.094364</v>
      </c>
      <c r="AK74" s="0" t="n">
        <v>0.979419</v>
      </c>
      <c r="AL74" s="0" t="n">
        <v>797.408621</v>
      </c>
      <c r="AM74" s="0" t="n">
        <v>187.782772</v>
      </c>
      <c r="AO74" s="0" t="n">
        <v>75.35</v>
      </c>
      <c r="AP74" s="0" t="n">
        <v>30.857594</v>
      </c>
      <c r="AQ74" s="0" t="n">
        <v>30.750717</v>
      </c>
      <c r="AR74" s="0" t="n">
        <v>2.073071</v>
      </c>
      <c r="AS74" s="0" t="n">
        <v>1.960032</v>
      </c>
      <c r="AT74" s="0" t="n">
        <v>781.216083</v>
      </c>
      <c r="AU74" s="0" t="n">
        <v>641.541451</v>
      </c>
      <c r="AW74" s="0" t="n">
        <v>75.307</v>
      </c>
      <c r="AX74" s="0" t="n">
        <v>31.319354</v>
      </c>
      <c r="AY74" s="0" t="n">
        <v>31.192506</v>
      </c>
      <c r="AZ74" s="0" t="n">
        <v>1.599039</v>
      </c>
      <c r="BA74" s="0" t="n">
        <v>1.488327</v>
      </c>
      <c r="BB74" s="0" t="n">
        <v>773.592358</v>
      </c>
      <c r="BC74" s="0" t="n">
        <v>1821.591395</v>
      </c>
    </row>
    <row r="75" customFormat="false" ht="14.25" hidden="false" customHeight="false" outlineLevel="0" collapsed="false">
      <c r="A75" s="0" t="n">
        <v>76.42</v>
      </c>
      <c r="B75" s="0" t="n">
        <v>24.884379</v>
      </c>
      <c r="C75" s="0" t="n">
        <v>24.837498</v>
      </c>
      <c r="D75" s="0" t="n">
        <v>2.015675</v>
      </c>
      <c r="E75" s="0" t="n">
        <v>1.896428</v>
      </c>
      <c r="F75" s="0" t="n">
        <v>892.669025</v>
      </c>
      <c r="G75" s="0" t="n">
        <v>1152.178142</v>
      </c>
      <c r="I75" s="0" t="n">
        <v>76.353</v>
      </c>
      <c r="J75" s="0" t="n">
        <v>25.408365</v>
      </c>
      <c r="K75" s="0" t="n">
        <v>25.357231</v>
      </c>
      <c r="L75" s="0" t="n">
        <v>1.527857</v>
      </c>
      <c r="M75" s="0" t="n">
        <v>1.410241</v>
      </c>
      <c r="N75" s="0" t="n">
        <v>881.871643</v>
      </c>
      <c r="O75" s="0" t="n">
        <v>3.708254</v>
      </c>
      <c r="Q75" s="0" t="n">
        <v>76.328</v>
      </c>
      <c r="R75" s="0" t="n">
        <v>26.22648</v>
      </c>
      <c r="S75" s="0" t="n">
        <v>26.154033</v>
      </c>
      <c r="T75" s="0" t="n">
        <v>1.504267</v>
      </c>
      <c r="U75" s="0" t="n">
        <v>1.3922</v>
      </c>
      <c r="V75" s="0" t="n">
        <v>865.425981</v>
      </c>
      <c r="W75" s="0" t="n">
        <v>1887.159361</v>
      </c>
      <c r="Y75" s="0" t="n">
        <v>76.349</v>
      </c>
      <c r="Z75" s="0" t="n">
        <v>26.692484</v>
      </c>
      <c r="AA75" s="0" t="n">
        <v>26.602283</v>
      </c>
      <c r="AB75" s="0" t="n">
        <v>2.259334</v>
      </c>
      <c r="AC75" s="0" t="n">
        <v>2.146109</v>
      </c>
      <c r="AD75" s="0" t="n">
        <v>856.278983</v>
      </c>
      <c r="AE75" s="0" t="n">
        <v>1773.416841</v>
      </c>
      <c r="AG75" s="0" t="n">
        <v>76.409</v>
      </c>
      <c r="AH75" s="0" t="n">
        <v>29.900887</v>
      </c>
      <c r="AI75" s="0" t="n">
        <v>29.816591</v>
      </c>
      <c r="AJ75" s="0" t="n">
        <v>1.095872</v>
      </c>
      <c r="AK75" s="0" t="n">
        <v>0.978864</v>
      </c>
      <c r="AL75" s="0" t="n">
        <v>797.43754</v>
      </c>
      <c r="AM75" s="0" t="n">
        <v>215.968852</v>
      </c>
      <c r="AO75" s="0" t="n">
        <v>76.382</v>
      </c>
      <c r="AP75" s="0" t="n">
        <v>30.860015</v>
      </c>
      <c r="AQ75" s="0" t="n">
        <v>30.752065</v>
      </c>
      <c r="AR75" s="0" t="n">
        <v>2.07367</v>
      </c>
      <c r="AS75" s="0" t="n">
        <v>1.960309</v>
      </c>
      <c r="AT75" s="0" t="n">
        <v>781.175773</v>
      </c>
      <c r="AU75" s="0" t="n">
        <v>652.440603</v>
      </c>
      <c r="AW75" s="0" t="n">
        <v>76.336</v>
      </c>
      <c r="AX75" s="0" t="n">
        <v>31.31001</v>
      </c>
      <c r="AY75" s="0" t="n">
        <v>31.188527</v>
      </c>
      <c r="AZ75" s="0" t="n">
        <v>1.6024</v>
      </c>
      <c r="BA75" s="0" t="n">
        <v>1.489823</v>
      </c>
      <c r="BB75" s="0" t="n">
        <v>773.745331</v>
      </c>
      <c r="BC75" s="0" t="n">
        <v>1828.232031</v>
      </c>
    </row>
    <row r="76" customFormat="false" ht="14.25" hidden="false" customHeight="false" outlineLevel="0" collapsed="false">
      <c r="A76" s="0" t="n">
        <v>77.451</v>
      </c>
      <c r="B76" s="0" t="n">
        <v>24.87875</v>
      </c>
      <c r="C76" s="0" t="n">
        <v>24.835466</v>
      </c>
      <c r="D76" s="0" t="n">
        <v>2.015686</v>
      </c>
      <c r="E76" s="0" t="n">
        <v>1.897293</v>
      </c>
      <c r="F76" s="0" t="n">
        <v>892.786155</v>
      </c>
      <c r="G76" s="0" t="n">
        <v>1158.858699</v>
      </c>
      <c r="I76" s="0" t="n">
        <v>77.382</v>
      </c>
      <c r="J76" s="0" t="n">
        <v>25.414396</v>
      </c>
      <c r="K76" s="0" t="n">
        <v>25.360669</v>
      </c>
      <c r="L76" s="0" t="n">
        <v>1.530841</v>
      </c>
      <c r="M76" s="0" t="n">
        <v>1.411073</v>
      </c>
      <c r="N76" s="0" t="n">
        <v>881.748572</v>
      </c>
      <c r="O76" s="0" t="n">
        <v>6.023824</v>
      </c>
      <c r="Q76" s="0" t="n">
        <v>77.362</v>
      </c>
      <c r="R76" s="0" t="n">
        <v>26.23321</v>
      </c>
      <c r="S76" s="0" t="n">
        <v>26.16755</v>
      </c>
      <c r="T76" s="0" t="n">
        <v>1.505154</v>
      </c>
      <c r="U76" s="0" t="n">
        <v>1.39138</v>
      </c>
      <c r="V76" s="0" t="n">
        <v>865.292751</v>
      </c>
      <c r="W76" s="0" t="n">
        <v>1881.955977</v>
      </c>
      <c r="Y76" s="0" t="n">
        <v>77.379</v>
      </c>
      <c r="Z76" s="0" t="n">
        <v>26.692995</v>
      </c>
      <c r="AA76" s="0" t="n">
        <v>26.626573</v>
      </c>
      <c r="AB76" s="0" t="n">
        <v>2.263881</v>
      </c>
      <c r="AC76" s="0" t="n">
        <v>2.145576</v>
      </c>
      <c r="AD76" s="0" t="n">
        <v>856.269036</v>
      </c>
      <c r="AE76" s="0" t="n">
        <v>1768.805658</v>
      </c>
      <c r="AG76" s="0" t="n">
        <v>77.444</v>
      </c>
      <c r="AH76" s="0" t="n">
        <v>29.915674</v>
      </c>
      <c r="AI76" s="0" t="n">
        <v>29.834761</v>
      </c>
      <c r="AJ76" s="0" t="n">
        <v>1.097979</v>
      </c>
      <c r="AK76" s="0" t="n">
        <v>0.979896</v>
      </c>
      <c r="AL76" s="0" t="n">
        <v>797.182365</v>
      </c>
      <c r="AM76" s="0" t="n">
        <v>209.567764</v>
      </c>
      <c r="AO76" s="0" t="n">
        <v>77.414</v>
      </c>
      <c r="AP76" s="0" t="n">
        <v>30.867511</v>
      </c>
      <c r="AQ76" s="0" t="n">
        <v>30.758598</v>
      </c>
      <c r="AR76" s="0" t="n">
        <v>2.071396</v>
      </c>
      <c r="AS76" s="0" t="n">
        <v>1.958713</v>
      </c>
      <c r="AT76" s="0" t="n">
        <v>781.050971</v>
      </c>
      <c r="AU76" s="0" t="n">
        <v>672.575424</v>
      </c>
      <c r="AW76" s="0" t="n">
        <v>77.368</v>
      </c>
      <c r="AX76" s="0" t="n">
        <v>31.318082</v>
      </c>
      <c r="AY76" s="0" t="n">
        <v>31.187183</v>
      </c>
      <c r="AZ76" s="0" t="n">
        <v>1.6086</v>
      </c>
      <c r="BA76" s="0" t="n">
        <v>1.487683</v>
      </c>
      <c r="BB76" s="0" t="n">
        <v>773.613181</v>
      </c>
      <c r="BC76" s="0" t="n">
        <v>1827.540021</v>
      </c>
    </row>
    <row r="77" customFormat="false" ht="14.25" hidden="false" customHeight="false" outlineLevel="0" collapsed="false">
      <c r="A77" s="0" t="n">
        <v>78.483</v>
      </c>
      <c r="B77" s="0" t="n">
        <v>24.889307</v>
      </c>
      <c r="C77" s="0" t="n">
        <v>24.835396</v>
      </c>
      <c r="D77" s="0" t="n">
        <v>2.02498</v>
      </c>
      <c r="E77" s="0" t="n">
        <v>1.897438</v>
      </c>
      <c r="F77" s="0" t="n">
        <v>892.566496</v>
      </c>
      <c r="G77" s="0" t="n">
        <v>1162.039283</v>
      </c>
      <c r="I77" s="0" t="n">
        <v>78.416</v>
      </c>
      <c r="J77" s="0" t="n">
        <v>25.401767</v>
      </c>
      <c r="K77" s="0" t="n">
        <v>25.350663</v>
      </c>
      <c r="L77" s="0" t="n">
        <v>1.537684</v>
      </c>
      <c r="M77" s="0" t="n">
        <v>1.410175</v>
      </c>
      <c r="N77" s="0" t="n">
        <v>882.006321</v>
      </c>
      <c r="O77" s="0" t="n">
        <v>4.300455</v>
      </c>
      <c r="Q77" s="0" t="n">
        <v>78.392</v>
      </c>
      <c r="R77" s="0" t="n">
        <v>26.219588</v>
      </c>
      <c r="S77" s="0" t="n">
        <v>26.1594</v>
      </c>
      <c r="T77" s="0" t="n">
        <v>1.510777</v>
      </c>
      <c r="U77" s="0" t="n">
        <v>1.392555</v>
      </c>
      <c r="V77" s="0" t="n">
        <v>865.562435</v>
      </c>
      <c r="W77" s="0" t="n">
        <v>1875.674654</v>
      </c>
      <c r="Y77" s="0" t="n">
        <v>78.411</v>
      </c>
      <c r="Z77" s="0" t="n">
        <v>26.691082</v>
      </c>
      <c r="AA77" s="0" t="n">
        <v>26.612</v>
      </c>
      <c r="AB77" s="0" t="n">
        <v>2.256472</v>
      </c>
      <c r="AC77" s="0" t="n">
        <v>2.145177</v>
      </c>
      <c r="AD77" s="0" t="n">
        <v>856.306251</v>
      </c>
      <c r="AE77" s="0" t="n">
        <v>1769.77048</v>
      </c>
      <c r="AG77" s="0" t="n">
        <v>78.475</v>
      </c>
      <c r="AH77" s="0" t="n">
        <v>29.927195</v>
      </c>
      <c r="AI77" s="0" t="n">
        <v>29.823694</v>
      </c>
      <c r="AJ77" s="0" t="n">
        <v>1.094419</v>
      </c>
      <c r="AK77" s="0" t="n">
        <v>0.979441</v>
      </c>
      <c r="AL77" s="0" t="n">
        <v>796.983649</v>
      </c>
      <c r="AM77" s="0" t="n">
        <v>170.994888</v>
      </c>
      <c r="AO77" s="0" t="n">
        <v>78.445</v>
      </c>
      <c r="AP77" s="0" t="n">
        <v>30.842509</v>
      </c>
      <c r="AQ77" s="0" t="n">
        <v>30.758264</v>
      </c>
      <c r="AR77" s="0" t="n">
        <v>2.077219</v>
      </c>
      <c r="AS77" s="0" t="n">
        <v>1.960065</v>
      </c>
      <c r="AT77" s="0" t="n">
        <v>781.467367</v>
      </c>
      <c r="AU77" s="0" t="n">
        <v>722.979016</v>
      </c>
      <c r="AW77" s="0" t="n">
        <v>78.398</v>
      </c>
      <c r="AX77" s="0" t="n">
        <v>31.316029</v>
      </c>
      <c r="AY77" s="0" t="n">
        <v>31.191162</v>
      </c>
      <c r="AZ77" s="0" t="n">
        <v>1.609399</v>
      </c>
      <c r="BA77" s="0" t="n">
        <v>1.48979</v>
      </c>
      <c r="BB77" s="0" t="n">
        <v>773.646793</v>
      </c>
      <c r="BC77" s="0" t="n">
        <v>1828.910734</v>
      </c>
    </row>
    <row r="78" customFormat="false" ht="14.25" hidden="false" customHeight="false" outlineLevel="0" collapsed="false">
      <c r="A78" s="0" t="n">
        <v>79.516</v>
      </c>
      <c r="B78" s="0" t="n">
        <v>24.890342</v>
      </c>
      <c r="C78" s="0" t="n">
        <v>24.829349</v>
      </c>
      <c r="D78" s="0" t="n">
        <v>2.015453</v>
      </c>
      <c r="E78" s="0" t="n">
        <v>1.896306</v>
      </c>
      <c r="F78" s="0" t="n">
        <v>892.544985</v>
      </c>
      <c r="G78" s="0" t="n">
        <v>1157.587796</v>
      </c>
      <c r="I78" s="0" t="n">
        <v>79.446</v>
      </c>
      <c r="J78" s="0" t="n">
        <v>25.419423</v>
      </c>
      <c r="K78" s="0" t="n">
        <v>25.360336</v>
      </c>
      <c r="L78" s="0" t="n">
        <v>1.528866</v>
      </c>
      <c r="M78" s="0" t="n">
        <v>1.409465</v>
      </c>
      <c r="N78" s="0" t="n">
        <v>881.646018</v>
      </c>
      <c r="O78" s="0" t="n">
        <v>3.941142</v>
      </c>
      <c r="Q78" s="0" t="n">
        <v>79.422</v>
      </c>
      <c r="R78" s="0" t="n">
        <v>26.226641</v>
      </c>
      <c r="S78" s="0" t="n">
        <v>26.164497</v>
      </c>
      <c r="T78" s="0" t="n">
        <v>1.508148</v>
      </c>
      <c r="U78" s="0" t="n">
        <v>1.391568</v>
      </c>
      <c r="V78" s="0" t="n">
        <v>865.422792</v>
      </c>
      <c r="W78" s="0" t="n">
        <v>1878.895163</v>
      </c>
      <c r="Y78" s="0" t="n">
        <v>79.444</v>
      </c>
      <c r="Z78" s="0" t="n">
        <v>26.683663</v>
      </c>
      <c r="AA78" s="0" t="n">
        <v>26.614479</v>
      </c>
      <c r="AB78" s="0" t="n">
        <v>2.263537</v>
      </c>
      <c r="AC78" s="0" t="n">
        <v>2.144301</v>
      </c>
      <c r="AD78" s="0" t="n">
        <v>856.450647</v>
      </c>
      <c r="AE78" s="0" t="n">
        <v>1764.334208</v>
      </c>
      <c r="AG78" s="0" t="n">
        <v>79.504</v>
      </c>
      <c r="AH78" s="0" t="n">
        <v>29.915221</v>
      </c>
      <c r="AI78" s="0" t="n">
        <v>29.832381</v>
      </c>
      <c r="AJ78" s="0" t="n">
        <v>1.091192</v>
      </c>
      <c r="AK78" s="0" t="n">
        <v>0.977279</v>
      </c>
      <c r="AL78" s="0" t="n">
        <v>797.190191</v>
      </c>
      <c r="AM78" s="0" t="n">
        <v>158.558679</v>
      </c>
      <c r="AO78" s="0" t="n">
        <v>79.477</v>
      </c>
      <c r="AP78" s="0" t="n">
        <v>30.846103</v>
      </c>
      <c r="AQ78" s="0" t="n">
        <v>30.764755</v>
      </c>
      <c r="AR78" s="0" t="n">
        <v>2.07916</v>
      </c>
      <c r="AS78" s="0" t="n">
        <v>1.961551</v>
      </c>
      <c r="AT78" s="0" t="n">
        <v>781.407489</v>
      </c>
      <c r="AU78" s="0" t="n">
        <v>744.404702</v>
      </c>
      <c r="AW78" s="0" t="n">
        <v>79.43</v>
      </c>
      <c r="AX78" s="0" t="n">
        <v>31.313482</v>
      </c>
      <c r="AY78" s="0" t="n">
        <v>31.199247</v>
      </c>
      <c r="AZ78" s="0" t="n">
        <v>1.605761</v>
      </c>
      <c r="BA78" s="0" t="n">
        <v>1.489036</v>
      </c>
      <c r="BB78" s="0" t="n">
        <v>773.688486</v>
      </c>
      <c r="BC78" s="0" t="n">
        <v>1826.362273</v>
      </c>
    </row>
    <row r="79" customFormat="false" ht="14.25" hidden="false" customHeight="false" outlineLevel="0" collapsed="false">
      <c r="A79" s="0" t="n">
        <v>80.547</v>
      </c>
      <c r="B79" s="0" t="n">
        <v>24.896007</v>
      </c>
      <c r="C79" s="0" t="n">
        <v>24.830584</v>
      </c>
      <c r="D79" s="0" t="n">
        <v>2.018237</v>
      </c>
      <c r="E79" s="0" t="n">
        <v>1.896872</v>
      </c>
      <c r="F79" s="0" t="n">
        <v>892.42715</v>
      </c>
      <c r="G79" s="0" t="n">
        <v>1156.177161</v>
      </c>
      <c r="I79" s="0" t="n">
        <v>80.479</v>
      </c>
      <c r="J79" s="0" t="n">
        <v>25.417906</v>
      </c>
      <c r="K79" s="0" t="n">
        <v>25.3572</v>
      </c>
      <c r="L79" s="0" t="n">
        <v>1.536763</v>
      </c>
      <c r="M79" s="0" t="n">
        <v>1.410962</v>
      </c>
      <c r="N79" s="0" t="n">
        <v>881.676963</v>
      </c>
      <c r="O79" s="0" t="n">
        <v>-0.596843</v>
      </c>
      <c r="Q79" s="0" t="n">
        <v>80.455</v>
      </c>
      <c r="R79" s="0" t="n">
        <v>26.234412</v>
      </c>
      <c r="S79" s="0" t="n">
        <v>26.163894</v>
      </c>
      <c r="T79" s="0" t="n">
        <v>1.503224</v>
      </c>
      <c r="U79" s="0" t="n">
        <v>1.390736</v>
      </c>
      <c r="V79" s="0" t="n">
        <v>865.268947</v>
      </c>
      <c r="W79" s="0" t="n">
        <v>1883.060532</v>
      </c>
      <c r="Y79" s="0" t="n">
        <v>80.478</v>
      </c>
      <c r="Z79" s="0" t="n">
        <v>26.679296</v>
      </c>
      <c r="AA79" s="0" t="n">
        <v>26.619633</v>
      </c>
      <c r="AB79" s="0" t="n">
        <v>2.254942</v>
      </c>
      <c r="AC79" s="0" t="n">
        <v>2.143769</v>
      </c>
      <c r="AD79" s="0" t="n">
        <v>856.535667</v>
      </c>
      <c r="AE79" s="0" t="n">
        <v>1764.613673</v>
      </c>
      <c r="AG79" s="0" t="n">
        <v>80.534</v>
      </c>
      <c r="AH79" s="0" t="n">
        <v>29.910151</v>
      </c>
      <c r="AI79" s="0" t="n">
        <v>29.833064</v>
      </c>
      <c r="AJ79" s="0" t="n">
        <v>1.097103</v>
      </c>
      <c r="AK79" s="0" t="n">
        <v>0.978598</v>
      </c>
      <c r="AL79" s="0" t="n">
        <v>797.277666</v>
      </c>
      <c r="AM79" s="0" t="n">
        <v>180.609828</v>
      </c>
      <c r="AO79" s="0" t="n">
        <v>80.508</v>
      </c>
      <c r="AP79" s="0" t="n">
        <v>30.854438</v>
      </c>
      <c r="AQ79" s="0" t="n">
        <v>30.751193</v>
      </c>
      <c r="AR79" s="0" t="n">
        <v>2.07601</v>
      </c>
      <c r="AS79" s="0" t="n">
        <v>1.96082</v>
      </c>
      <c r="AT79" s="0" t="n">
        <v>781.26865</v>
      </c>
      <c r="AU79" s="0" t="n">
        <v>803.312033</v>
      </c>
      <c r="AW79" s="0" t="n">
        <v>80.461</v>
      </c>
      <c r="AX79" s="0" t="n">
        <v>31.333262</v>
      </c>
      <c r="AY79" s="0" t="n">
        <v>31.190725</v>
      </c>
      <c r="AZ79" s="0" t="n">
        <v>1.603609</v>
      </c>
      <c r="BA79" s="0" t="n">
        <v>1.489369</v>
      </c>
      <c r="BB79" s="0" t="n">
        <v>773.364771</v>
      </c>
      <c r="BC79" s="0" t="n">
        <v>1826.788126</v>
      </c>
    </row>
    <row r="80" customFormat="false" ht="14.25" hidden="false" customHeight="false" outlineLevel="0" collapsed="false">
      <c r="A80" s="0" t="n">
        <v>81.58</v>
      </c>
      <c r="B80" s="0" t="n">
        <v>24.90461</v>
      </c>
      <c r="C80" s="0" t="n">
        <v>24.829237</v>
      </c>
      <c r="D80" s="0" t="n">
        <v>2.024703</v>
      </c>
      <c r="E80" s="0" t="n">
        <v>1.897127</v>
      </c>
      <c r="F80" s="0" t="n">
        <v>892.248252</v>
      </c>
      <c r="G80" s="0" t="n">
        <v>1155.851118</v>
      </c>
      <c r="I80" s="0" t="n">
        <v>81.512</v>
      </c>
      <c r="J80" s="0" t="n">
        <v>25.405378</v>
      </c>
      <c r="K80" s="0" t="n">
        <v>25.351613</v>
      </c>
      <c r="L80" s="0" t="n">
        <v>1.531939</v>
      </c>
      <c r="M80" s="0" t="n">
        <v>1.410496</v>
      </c>
      <c r="N80" s="0" t="n">
        <v>881.932605</v>
      </c>
      <c r="O80" s="0" t="n">
        <v>-22.707874</v>
      </c>
      <c r="Q80" s="0" t="n">
        <v>81.489</v>
      </c>
      <c r="R80" s="0" t="n">
        <v>26.238789</v>
      </c>
      <c r="S80" s="0" t="n">
        <v>26.171576</v>
      </c>
      <c r="T80" s="0" t="n">
        <v>1.506906</v>
      </c>
      <c r="U80" s="0" t="n">
        <v>1.391235</v>
      </c>
      <c r="V80" s="0" t="n">
        <v>865.182327</v>
      </c>
      <c r="W80" s="0" t="n">
        <v>1881.530125</v>
      </c>
      <c r="Y80" s="0" t="n">
        <v>81.511</v>
      </c>
      <c r="Z80" s="0" t="n">
        <v>26.693</v>
      </c>
      <c r="AA80" s="0" t="n">
        <v>26.616921</v>
      </c>
      <c r="AB80" s="0" t="n">
        <v>2.262206</v>
      </c>
      <c r="AC80" s="0" t="n">
        <v>2.14296</v>
      </c>
      <c r="AD80" s="0" t="n">
        <v>856.268935</v>
      </c>
      <c r="AE80" s="0" t="n">
        <v>1760.654577</v>
      </c>
      <c r="AG80" s="0" t="n">
        <v>81.562</v>
      </c>
      <c r="AH80" s="0" t="n">
        <v>29.917917</v>
      </c>
      <c r="AI80" s="0" t="n">
        <v>29.834892</v>
      </c>
      <c r="AJ80" s="0" t="n">
        <v>1.095562</v>
      </c>
      <c r="AK80" s="0" t="n">
        <v>0.979241</v>
      </c>
      <c r="AL80" s="0" t="n">
        <v>797.143682</v>
      </c>
      <c r="AM80" s="0" t="n">
        <v>646.758167</v>
      </c>
      <c r="AO80" s="0" t="n">
        <v>81.541</v>
      </c>
      <c r="AP80" s="0" t="n">
        <v>30.860074</v>
      </c>
      <c r="AQ80" s="0" t="n">
        <v>30.762239</v>
      </c>
      <c r="AR80" s="0" t="n">
        <v>2.076742</v>
      </c>
      <c r="AS80" s="0" t="n">
        <v>1.961718</v>
      </c>
      <c r="AT80" s="0" t="n">
        <v>781.174788</v>
      </c>
      <c r="AU80" s="0" t="n">
        <v>1381.406449</v>
      </c>
      <c r="AW80" s="0" t="n">
        <v>81.492</v>
      </c>
      <c r="AX80" s="0" t="n">
        <v>31.321248</v>
      </c>
      <c r="AY80" s="0" t="n">
        <v>31.203272</v>
      </c>
      <c r="AZ80" s="0" t="n">
        <v>1.609365</v>
      </c>
      <c r="BA80" s="0" t="n">
        <v>1.489369</v>
      </c>
      <c r="BB80" s="0" t="n">
        <v>773.561358</v>
      </c>
      <c r="BC80" s="0" t="n">
        <v>1829.396472</v>
      </c>
    </row>
    <row r="81" customFormat="false" ht="14.25" hidden="false" customHeight="false" outlineLevel="0" collapsed="false">
      <c r="A81" s="0" t="n">
        <v>82.609</v>
      </c>
      <c r="B81" s="0" t="n">
        <v>24.892069</v>
      </c>
      <c r="C81" s="0" t="n">
        <v>24.834004</v>
      </c>
      <c r="D81" s="0" t="n">
        <v>2.022107</v>
      </c>
      <c r="E81" s="0" t="n">
        <v>1.89665</v>
      </c>
      <c r="F81" s="0" t="n">
        <v>892.509063</v>
      </c>
      <c r="G81" s="0" t="n">
        <v>1152.923383</v>
      </c>
      <c r="I81" s="0" t="n">
        <v>82.545</v>
      </c>
      <c r="J81" s="0" t="n">
        <v>25.422644</v>
      </c>
      <c r="K81" s="0" t="n">
        <v>25.364895</v>
      </c>
      <c r="L81" s="0" t="n">
        <v>1.540068</v>
      </c>
      <c r="M81" s="0" t="n">
        <v>1.411228</v>
      </c>
      <c r="N81" s="0" t="n">
        <v>881.580313</v>
      </c>
      <c r="O81" s="0" t="n">
        <v>4.267185</v>
      </c>
      <c r="Q81" s="0" t="n">
        <v>82.521</v>
      </c>
      <c r="R81" s="0" t="n">
        <v>26.225319</v>
      </c>
      <c r="S81" s="0" t="n">
        <v>26.169493</v>
      </c>
      <c r="T81" s="0" t="n">
        <v>1.512141</v>
      </c>
      <c r="U81" s="0" t="n">
        <v>1.392455</v>
      </c>
      <c r="V81" s="0" t="n">
        <v>865.448969</v>
      </c>
      <c r="W81" s="0" t="n">
        <v>1884.970214</v>
      </c>
      <c r="Y81" s="0" t="n">
        <v>82.546</v>
      </c>
      <c r="Z81" s="0" t="n">
        <v>26.68739</v>
      </c>
      <c r="AA81" s="0" t="n">
        <v>26.62724</v>
      </c>
      <c r="AB81" s="0" t="n">
        <v>2.255352</v>
      </c>
      <c r="AC81" s="0" t="n">
        <v>2.143292</v>
      </c>
      <c r="AD81" s="0" t="n">
        <v>856.378115</v>
      </c>
      <c r="AE81" s="0" t="n">
        <v>1762.550951</v>
      </c>
      <c r="AG81" s="0" t="n">
        <v>82.592</v>
      </c>
      <c r="AH81" s="0" t="n">
        <v>29.922149</v>
      </c>
      <c r="AI81" s="0" t="n">
        <v>29.836795</v>
      </c>
      <c r="AJ81" s="0" t="n">
        <v>1.092944</v>
      </c>
      <c r="AK81" s="0" t="n">
        <v>0.979142</v>
      </c>
      <c r="AL81" s="0" t="n">
        <v>797.070682</v>
      </c>
      <c r="AM81" s="0" t="n">
        <v>1541.460383</v>
      </c>
      <c r="AO81" s="0" t="n">
        <v>82.575</v>
      </c>
      <c r="AP81" s="0" t="n">
        <v>30.877916</v>
      </c>
      <c r="AQ81" s="0" t="n">
        <v>30.756259</v>
      </c>
      <c r="AR81" s="0" t="n">
        <v>2.080391</v>
      </c>
      <c r="AS81" s="0" t="n">
        <v>1.963137</v>
      </c>
      <c r="AT81" s="0" t="n">
        <v>780.87779</v>
      </c>
      <c r="AU81" s="0" t="n">
        <v>1829.443051</v>
      </c>
      <c r="AW81" s="0" t="n">
        <v>82.525</v>
      </c>
      <c r="AX81" s="0" t="n">
        <v>31.316219</v>
      </c>
      <c r="AY81" s="0" t="n">
        <v>31.191591</v>
      </c>
      <c r="AZ81" s="0" t="n">
        <v>1.60962</v>
      </c>
      <c r="BA81" s="0" t="n">
        <v>1.489103</v>
      </c>
      <c r="BB81" s="0" t="n">
        <v>773.64368</v>
      </c>
      <c r="BC81" s="0" t="n">
        <v>1827.95922</v>
      </c>
    </row>
    <row r="82" customFormat="false" ht="14.25" hidden="false" customHeight="false" outlineLevel="0" collapsed="false">
      <c r="A82" s="0" t="n">
        <v>83.643</v>
      </c>
      <c r="B82" s="0" t="n">
        <v>24.88098</v>
      </c>
      <c r="C82" s="0" t="n">
        <v>24.83209</v>
      </c>
      <c r="D82" s="0" t="n">
        <v>2.018802</v>
      </c>
      <c r="E82" s="0" t="n">
        <v>1.897094</v>
      </c>
      <c r="F82" s="0" t="n">
        <v>892.739755</v>
      </c>
      <c r="G82" s="0" t="n">
        <v>1154.493714</v>
      </c>
      <c r="I82" s="0" t="n">
        <v>83.577</v>
      </c>
      <c r="J82" s="0" t="n">
        <v>25.420402</v>
      </c>
      <c r="K82" s="0" t="n">
        <v>25.354377</v>
      </c>
      <c r="L82" s="0" t="n">
        <v>1.532815</v>
      </c>
      <c r="M82" s="0" t="n">
        <v>1.411716</v>
      </c>
      <c r="N82" s="0" t="n">
        <v>881.626061</v>
      </c>
      <c r="O82" s="0" t="n">
        <v>15.432491</v>
      </c>
      <c r="Q82" s="0" t="n">
        <v>83.552</v>
      </c>
      <c r="R82" s="0" t="n">
        <v>26.230573</v>
      </c>
      <c r="S82" s="0" t="n">
        <v>26.160244</v>
      </c>
      <c r="T82" s="0" t="n">
        <v>1.505553</v>
      </c>
      <c r="U82" s="0" t="n">
        <v>1.391036</v>
      </c>
      <c r="V82" s="0" t="n">
        <v>865.344938</v>
      </c>
      <c r="W82" s="0" t="n">
        <v>1881.33716</v>
      </c>
      <c r="Y82" s="0" t="n">
        <v>83.574</v>
      </c>
      <c r="Z82" s="0" t="n">
        <v>26.703694</v>
      </c>
      <c r="AA82" s="0" t="n">
        <v>26.625672</v>
      </c>
      <c r="AB82" s="0" t="n">
        <v>2.257226</v>
      </c>
      <c r="AC82" s="0" t="n">
        <v>2.143958</v>
      </c>
      <c r="AD82" s="0" t="n">
        <v>856.060891</v>
      </c>
      <c r="AE82" s="0" t="n">
        <v>1762.850378</v>
      </c>
      <c r="AG82" s="0" t="n">
        <v>83.622</v>
      </c>
      <c r="AH82" s="0" t="n">
        <v>29.926551</v>
      </c>
      <c r="AI82" s="0" t="n">
        <v>29.835547</v>
      </c>
      <c r="AJ82" s="0" t="n">
        <v>1.092035</v>
      </c>
      <c r="AK82" s="0" t="n">
        <v>0.977889</v>
      </c>
      <c r="AL82" s="0" t="n">
        <v>796.99476</v>
      </c>
      <c r="AM82" s="0" t="n">
        <v>1925.639123</v>
      </c>
      <c r="AO82" s="0" t="n">
        <v>83.605</v>
      </c>
      <c r="AP82" s="0" t="n">
        <v>30.879971</v>
      </c>
      <c r="AQ82" s="0" t="n">
        <v>30.768357</v>
      </c>
      <c r="AR82" s="0" t="n">
        <v>2.079193</v>
      </c>
      <c r="AS82" s="0" t="n">
        <v>1.962815</v>
      </c>
      <c r="AT82" s="0" t="n">
        <v>780.84359</v>
      </c>
      <c r="AU82" s="0" t="n">
        <v>1995.685197</v>
      </c>
      <c r="AW82" s="0" t="n">
        <v>83.561</v>
      </c>
      <c r="AX82" s="0" t="n">
        <v>31.32344</v>
      </c>
      <c r="AY82" s="0" t="n">
        <v>31.203748</v>
      </c>
      <c r="AZ82" s="0" t="n">
        <v>1.603753</v>
      </c>
      <c r="BA82" s="0" t="n">
        <v>1.489513</v>
      </c>
      <c r="BB82" s="0" t="n">
        <v>773.525482</v>
      </c>
      <c r="BC82" s="0" t="n">
        <v>1823.580925</v>
      </c>
    </row>
    <row r="83" customFormat="false" ht="14.25" hidden="false" customHeight="false" outlineLevel="0" collapsed="false">
      <c r="A83" s="0" t="n">
        <v>84.673</v>
      </c>
      <c r="B83" s="0" t="n">
        <v>24.875223</v>
      </c>
      <c r="C83" s="0" t="n">
        <v>24.834348</v>
      </c>
      <c r="D83" s="0" t="n">
        <v>2.022906</v>
      </c>
      <c r="E83" s="0" t="n">
        <v>1.899156</v>
      </c>
      <c r="F83" s="0" t="n">
        <v>892.859557</v>
      </c>
      <c r="G83" s="0" t="n">
        <v>1156.030774</v>
      </c>
      <c r="I83" s="0" t="n">
        <v>84.613</v>
      </c>
      <c r="J83" s="0" t="n">
        <v>25.427143</v>
      </c>
      <c r="K83" s="0" t="n">
        <v>25.366899</v>
      </c>
      <c r="L83" s="0" t="n">
        <v>1.530541</v>
      </c>
      <c r="M83" s="0" t="n">
        <v>1.410596</v>
      </c>
      <c r="N83" s="0" t="n">
        <v>881.488563</v>
      </c>
      <c r="O83" s="0" t="n">
        <v>12.903995</v>
      </c>
      <c r="Q83" s="0" t="n">
        <v>84.585</v>
      </c>
      <c r="R83" s="0" t="n">
        <v>26.221822</v>
      </c>
      <c r="S83" s="0" t="n">
        <v>26.165084</v>
      </c>
      <c r="T83" s="0" t="n">
        <v>1.50298</v>
      </c>
      <c r="U83" s="0" t="n">
        <v>1.391635</v>
      </c>
      <c r="V83" s="0" t="n">
        <v>865.518198</v>
      </c>
      <c r="W83" s="0" t="n">
        <v>1880.61188</v>
      </c>
      <c r="Y83" s="0" t="n">
        <v>84.607</v>
      </c>
      <c r="Z83" s="0" t="n">
        <v>26.677666</v>
      </c>
      <c r="AA83" s="0" t="n">
        <v>26.628966</v>
      </c>
      <c r="AB83" s="0" t="n">
        <v>2.2593</v>
      </c>
      <c r="AC83" s="0" t="n">
        <v>2.143015</v>
      </c>
      <c r="AD83" s="0" t="n">
        <v>856.567396</v>
      </c>
      <c r="AE83" s="0" t="n">
        <v>1757.261065</v>
      </c>
      <c r="AG83" s="0" t="n">
        <v>84.65</v>
      </c>
      <c r="AH83" s="0" t="n">
        <v>29.920796</v>
      </c>
      <c r="AI83" s="0" t="n">
        <v>29.820404</v>
      </c>
      <c r="AJ83" s="0" t="n">
        <v>1.097558</v>
      </c>
      <c r="AK83" s="0" t="n">
        <v>0.978232</v>
      </c>
      <c r="AL83" s="0" t="n">
        <v>797.094021</v>
      </c>
      <c r="AM83" s="0" t="n">
        <v>2066.456555</v>
      </c>
      <c r="AO83" s="0" t="n">
        <v>84.637</v>
      </c>
      <c r="AP83" s="0" t="n">
        <v>30.872084</v>
      </c>
      <c r="AQ83" s="0" t="n">
        <v>30.759864</v>
      </c>
      <c r="AR83" s="0" t="n">
        <v>2.081866</v>
      </c>
      <c r="AS83" s="0" t="n">
        <v>1.96439</v>
      </c>
      <c r="AT83" s="0" t="n">
        <v>780.974839</v>
      </c>
      <c r="AU83" s="0" t="n">
        <v>2056.455676</v>
      </c>
      <c r="AW83" s="0" t="n">
        <v>84.591</v>
      </c>
      <c r="AX83" s="0" t="n">
        <v>31.324897</v>
      </c>
      <c r="AY83" s="0" t="n">
        <v>31.204992</v>
      </c>
      <c r="AZ83" s="0" t="n">
        <v>1.602955</v>
      </c>
      <c r="BA83" s="0" t="n">
        <v>1.489524</v>
      </c>
      <c r="BB83" s="0" t="n">
        <v>773.501636</v>
      </c>
      <c r="BC83" s="0" t="n">
        <v>1814.471675</v>
      </c>
    </row>
    <row r="84" customFormat="false" ht="14.25" hidden="false" customHeight="false" outlineLevel="0" collapsed="false">
      <c r="A84" s="0" t="n">
        <v>85.705</v>
      </c>
      <c r="B84" s="0" t="n">
        <v>24.882191</v>
      </c>
      <c r="C84" s="0" t="n">
        <v>24.843742</v>
      </c>
      <c r="D84" s="0" t="n">
        <v>2.022085</v>
      </c>
      <c r="E84" s="0" t="n">
        <v>1.898757</v>
      </c>
      <c r="F84" s="0" t="n">
        <v>892.714551</v>
      </c>
      <c r="G84" s="0" t="n">
        <v>1154.007976</v>
      </c>
      <c r="I84" s="0" t="n">
        <v>85.643</v>
      </c>
      <c r="J84" s="0" t="n">
        <v>25.433515</v>
      </c>
      <c r="K84" s="0" t="n">
        <v>25.364518</v>
      </c>
      <c r="L84" s="0" t="n">
        <v>1.528234</v>
      </c>
      <c r="M84" s="0" t="n">
        <v>1.411882</v>
      </c>
      <c r="N84" s="0" t="n">
        <v>881.358633</v>
      </c>
      <c r="O84" s="0" t="n">
        <v>17.348825</v>
      </c>
      <c r="Q84" s="0" t="n">
        <v>85.615</v>
      </c>
      <c r="R84" s="0" t="n">
        <v>26.222765</v>
      </c>
      <c r="S84" s="0" t="n">
        <v>26.17003</v>
      </c>
      <c r="T84" s="0" t="n">
        <v>1.510566</v>
      </c>
      <c r="U84" s="0" t="n">
        <v>1.39312</v>
      </c>
      <c r="V84" s="0" t="n">
        <v>865.499527</v>
      </c>
      <c r="W84" s="0" t="n">
        <v>1878.881855</v>
      </c>
      <c r="Y84" s="0" t="n">
        <v>85.637</v>
      </c>
      <c r="Z84" s="0" t="n">
        <v>26.693195</v>
      </c>
      <c r="AA84" s="0" t="n">
        <v>26.611865</v>
      </c>
      <c r="AB84" s="0" t="n">
        <v>2.255141</v>
      </c>
      <c r="AC84" s="0" t="n">
        <v>2.144257</v>
      </c>
      <c r="AD84" s="0" t="n">
        <v>856.265147</v>
      </c>
      <c r="AE84" s="0" t="n">
        <v>1761.89221</v>
      </c>
      <c r="AG84" s="0" t="n">
        <v>85.686</v>
      </c>
      <c r="AH84" s="0" t="n">
        <v>29.930701</v>
      </c>
      <c r="AI84" s="0" t="n">
        <v>29.826506</v>
      </c>
      <c r="AJ84" s="0" t="n">
        <v>1.095395</v>
      </c>
      <c r="AK84" s="0" t="n">
        <v>0.978133</v>
      </c>
      <c r="AL84" s="0" t="n">
        <v>796.923207</v>
      </c>
      <c r="AM84" s="0" t="n">
        <v>2113.426754</v>
      </c>
      <c r="AO84" s="0" t="n">
        <v>85.668</v>
      </c>
      <c r="AP84" s="0" t="n">
        <v>30.874057</v>
      </c>
      <c r="AQ84" s="0" t="n">
        <v>30.764233</v>
      </c>
      <c r="AR84" s="0" t="n">
        <v>2.081722</v>
      </c>
      <c r="AS84" s="0" t="n">
        <v>1.964789</v>
      </c>
      <c r="AT84" s="0" t="n">
        <v>780.942002</v>
      </c>
      <c r="AU84" s="0" t="n">
        <v>2076.70363</v>
      </c>
      <c r="AW84" s="0" t="n">
        <v>85.624</v>
      </c>
      <c r="AX84" s="0" t="n">
        <v>31.328896</v>
      </c>
      <c r="AY84" s="0" t="n">
        <v>31.192974</v>
      </c>
      <c r="AZ84" s="0" t="n">
        <v>1.605006</v>
      </c>
      <c r="BA84" s="0" t="n">
        <v>1.488803</v>
      </c>
      <c r="BB84" s="0" t="n">
        <v>773.436205</v>
      </c>
      <c r="BC84" s="0" t="n">
        <v>1809.760683</v>
      </c>
    </row>
    <row r="85" customFormat="false" ht="14.25" hidden="false" customHeight="false" outlineLevel="0" collapsed="false">
      <c r="A85" s="0" t="n">
        <v>86.734</v>
      </c>
      <c r="B85" s="0" t="n">
        <v>24.887771</v>
      </c>
      <c r="C85" s="0" t="n">
        <v>24.82727</v>
      </c>
      <c r="D85" s="0" t="n">
        <v>2.024248</v>
      </c>
      <c r="E85" s="0" t="n">
        <v>1.896927</v>
      </c>
      <c r="F85" s="0" t="n">
        <v>892.598467</v>
      </c>
      <c r="G85" s="0" t="n">
        <v>1147.899658</v>
      </c>
      <c r="I85" s="0" t="n">
        <v>86.676</v>
      </c>
      <c r="J85" s="0" t="n">
        <v>25.433655</v>
      </c>
      <c r="K85" s="0" t="n">
        <v>25.356201</v>
      </c>
      <c r="L85" s="0" t="n">
        <v>1.544549</v>
      </c>
      <c r="M85" s="0" t="n">
        <v>1.410796</v>
      </c>
      <c r="N85" s="0" t="n">
        <v>881.355769</v>
      </c>
      <c r="O85" s="0" t="n">
        <v>2.963014</v>
      </c>
      <c r="Q85" s="0" t="n">
        <v>86.644</v>
      </c>
      <c r="R85" s="0" t="n">
        <v>26.230075</v>
      </c>
      <c r="S85" s="0" t="n">
        <v>26.187861</v>
      </c>
      <c r="T85" s="0" t="n">
        <v>1.513195</v>
      </c>
      <c r="U85" s="0" t="n">
        <v>1.393398</v>
      </c>
      <c r="V85" s="0" t="n">
        <v>865.354811</v>
      </c>
      <c r="W85" s="0" t="n">
        <v>1875.934157</v>
      </c>
      <c r="Y85" s="0" t="n">
        <v>86.669</v>
      </c>
      <c r="Z85" s="0" t="n">
        <v>26.686938</v>
      </c>
      <c r="AA85" s="0" t="n">
        <v>26.622444</v>
      </c>
      <c r="AB85" s="0" t="n">
        <v>2.254809</v>
      </c>
      <c r="AC85" s="0" t="n">
        <v>2.142716</v>
      </c>
      <c r="AD85" s="0" t="n">
        <v>856.386903</v>
      </c>
      <c r="AE85" s="0" t="n">
        <v>1758.671701</v>
      </c>
      <c r="AG85" s="0" t="n">
        <v>86.717</v>
      </c>
      <c r="AH85" s="0" t="n">
        <v>29.912702</v>
      </c>
      <c r="AI85" s="0" t="n">
        <v>29.834874</v>
      </c>
      <c r="AJ85" s="0" t="n">
        <v>1.084071</v>
      </c>
      <c r="AK85" s="0" t="n">
        <v>0.978365</v>
      </c>
      <c r="AL85" s="0" t="n">
        <v>797.233637</v>
      </c>
      <c r="AM85" s="0" t="n">
        <v>2131.019785</v>
      </c>
      <c r="AO85" s="0" t="n">
        <v>86.699</v>
      </c>
      <c r="AP85" s="0" t="n">
        <v>30.892644</v>
      </c>
      <c r="AQ85" s="0" t="n">
        <v>30.760219</v>
      </c>
      <c r="AR85" s="0" t="n">
        <v>2.079626</v>
      </c>
      <c r="AS85" s="0" t="n">
        <v>1.965244</v>
      </c>
      <c r="AT85" s="0" t="n">
        <v>780.632762</v>
      </c>
      <c r="AU85" s="0" t="n">
        <v>2083.710234</v>
      </c>
      <c r="AW85" s="0" t="n">
        <v>86.655</v>
      </c>
      <c r="AX85" s="0" t="n">
        <v>31.320408</v>
      </c>
      <c r="AY85" s="0" t="n">
        <v>31.204195</v>
      </c>
      <c r="AZ85" s="0" t="n">
        <v>1.599428</v>
      </c>
      <c r="BA85" s="0" t="n">
        <v>1.489724</v>
      </c>
      <c r="BB85" s="0" t="n">
        <v>773.575113</v>
      </c>
      <c r="BC85" s="0" t="n">
        <v>1810.512578</v>
      </c>
    </row>
    <row r="86" customFormat="false" ht="14.25" hidden="false" customHeight="false" outlineLevel="0" collapsed="false">
      <c r="A86" s="0" t="n">
        <v>87.767</v>
      </c>
      <c r="B86" s="0" t="n">
        <v>24.894658</v>
      </c>
      <c r="C86" s="0" t="n">
        <v>24.832027</v>
      </c>
      <c r="D86" s="0" t="n">
        <v>2.018969</v>
      </c>
      <c r="E86" s="0" t="n">
        <v>1.895519</v>
      </c>
      <c r="F86" s="0" t="n">
        <v>892.455211</v>
      </c>
      <c r="G86" s="0" t="n">
        <v>1142.915856</v>
      </c>
      <c r="I86" s="0" t="n">
        <v>87.705</v>
      </c>
      <c r="J86" s="0" t="n">
        <v>25.4318</v>
      </c>
      <c r="K86" s="0" t="n">
        <v>25.366066</v>
      </c>
      <c r="L86" s="0" t="n">
        <v>1.592762</v>
      </c>
      <c r="M86" s="0" t="n">
        <v>1.420864</v>
      </c>
      <c r="N86" s="0" t="n">
        <v>881.393593</v>
      </c>
      <c r="O86" s="0" t="n">
        <v>-10.34486</v>
      </c>
      <c r="Q86" s="0" t="n">
        <v>87.674</v>
      </c>
      <c r="R86" s="0" t="n">
        <v>26.22921</v>
      </c>
      <c r="S86" s="0" t="n">
        <v>26.159899</v>
      </c>
      <c r="T86" s="0" t="n">
        <v>1.510832</v>
      </c>
      <c r="U86" s="0" t="n">
        <v>1.394019</v>
      </c>
      <c r="V86" s="0" t="n">
        <v>865.371934</v>
      </c>
      <c r="W86" s="0" t="n">
        <v>1876.938903</v>
      </c>
      <c r="Y86" s="0" t="n">
        <v>87.7</v>
      </c>
      <c r="Z86" s="0" t="n">
        <v>26.691806</v>
      </c>
      <c r="AA86" s="0" t="n">
        <v>26.622073</v>
      </c>
      <c r="AB86" s="0" t="n">
        <v>2.261042</v>
      </c>
      <c r="AC86" s="0" t="n">
        <v>2.142405</v>
      </c>
      <c r="AD86" s="0" t="n">
        <v>856.292162</v>
      </c>
      <c r="AE86" s="0" t="n">
        <v>1756.302897</v>
      </c>
      <c r="AG86" s="0" t="n">
        <v>87.748</v>
      </c>
      <c r="AH86" s="0" t="n">
        <v>29.919674</v>
      </c>
      <c r="AI86" s="0" t="n">
        <v>29.842848</v>
      </c>
      <c r="AJ86" s="0" t="n">
        <v>1.085147</v>
      </c>
      <c r="AK86" s="0" t="n">
        <v>0.97729</v>
      </c>
      <c r="AL86" s="0" t="n">
        <v>797.11336</v>
      </c>
      <c r="AM86" s="0" t="n">
        <v>2135.637623</v>
      </c>
      <c r="AO86" s="0" t="n">
        <v>87.732</v>
      </c>
      <c r="AP86" s="0" t="n">
        <v>30.885638</v>
      </c>
      <c r="AQ86" s="0" t="n">
        <v>30.751497</v>
      </c>
      <c r="AR86" s="0" t="n">
        <v>2.071973</v>
      </c>
      <c r="AS86" s="0" t="n">
        <v>1.964357</v>
      </c>
      <c r="AT86" s="0" t="n">
        <v>780.74931</v>
      </c>
      <c r="AU86" s="0" t="n">
        <v>2084.768212</v>
      </c>
      <c r="AW86" s="0" t="n">
        <v>87.688</v>
      </c>
      <c r="AX86" s="0" t="n">
        <v>31.327606</v>
      </c>
      <c r="AY86" s="0" t="n">
        <v>31.191031</v>
      </c>
      <c r="AZ86" s="0" t="n">
        <v>1.608988</v>
      </c>
      <c r="BA86" s="0" t="n">
        <v>1.488626</v>
      </c>
      <c r="BB86" s="0" t="n">
        <v>773.457313</v>
      </c>
      <c r="BC86" s="0" t="n">
        <v>1802.481268</v>
      </c>
    </row>
    <row r="87" customFormat="false" ht="14.25" hidden="false" customHeight="false" outlineLevel="0" collapsed="false">
      <c r="A87" s="0" t="n">
        <v>88.798</v>
      </c>
      <c r="B87" s="0" t="n">
        <v>24.894397</v>
      </c>
      <c r="C87" s="0" t="n">
        <v>24.827187</v>
      </c>
      <c r="D87" s="0" t="n">
        <v>2.013534</v>
      </c>
      <c r="E87" s="0" t="n">
        <v>1.895342</v>
      </c>
      <c r="F87" s="0" t="n">
        <v>892.460629</v>
      </c>
      <c r="G87" s="0" t="n">
        <v>1145.158234</v>
      </c>
      <c r="I87" s="0" t="n">
        <v>88.739</v>
      </c>
      <c r="J87" s="0" t="n">
        <v>25.434923</v>
      </c>
      <c r="K87" s="0" t="n">
        <v>25.377973</v>
      </c>
      <c r="L87" s="0" t="n">
        <v>1.661149</v>
      </c>
      <c r="M87" s="0" t="n">
        <v>1.446179</v>
      </c>
      <c r="N87" s="0" t="n">
        <v>881.329935</v>
      </c>
      <c r="O87" s="0" t="n">
        <v>3.561868</v>
      </c>
      <c r="Q87" s="0" t="n">
        <v>88.704</v>
      </c>
      <c r="R87" s="0" t="n">
        <v>26.235872</v>
      </c>
      <c r="S87" s="0" t="n">
        <v>26.177185</v>
      </c>
      <c r="T87" s="0" t="n">
        <v>1.509723</v>
      </c>
      <c r="U87" s="0" t="n">
        <v>1.393309</v>
      </c>
      <c r="V87" s="0" t="n">
        <v>865.240055</v>
      </c>
      <c r="W87" s="0" t="n">
        <v>1876.486435</v>
      </c>
      <c r="Y87" s="0" t="n">
        <v>88.733</v>
      </c>
      <c r="Z87" s="0" t="n">
        <v>26.685882</v>
      </c>
      <c r="AA87" s="0" t="n">
        <v>26.618538</v>
      </c>
      <c r="AB87" s="0" t="n">
        <v>2.254298</v>
      </c>
      <c r="AC87" s="0" t="n">
        <v>2.143093</v>
      </c>
      <c r="AD87" s="0" t="n">
        <v>856.40746</v>
      </c>
      <c r="AE87" s="0" t="n">
        <v>1756.628941</v>
      </c>
      <c r="AG87" s="0" t="n">
        <v>88.777</v>
      </c>
      <c r="AH87" s="0" t="n">
        <v>29.929896</v>
      </c>
      <c r="AI87" s="0" t="n">
        <v>29.828347</v>
      </c>
      <c r="AJ87" s="0" t="n">
        <v>1.095329</v>
      </c>
      <c r="AK87" s="0" t="n">
        <v>0.979042</v>
      </c>
      <c r="AL87" s="0" t="n">
        <v>796.937072</v>
      </c>
      <c r="AM87" s="0" t="n">
        <v>2136.309671</v>
      </c>
      <c r="AO87" s="0" t="n">
        <v>88.763</v>
      </c>
      <c r="AP87" s="0" t="n">
        <v>30.882685</v>
      </c>
      <c r="AQ87" s="0" t="n">
        <v>30.774411</v>
      </c>
      <c r="AR87" s="0" t="n">
        <v>2.080191</v>
      </c>
      <c r="AS87" s="0" t="n">
        <v>1.964024</v>
      </c>
      <c r="AT87" s="0" t="n">
        <v>780.798438</v>
      </c>
      <c r="AU87" s="0" t="n">
        <v>2083.676965</v>
      </c>
      <c r="AW87" s="0" t="n">
        <v>88.72</v>
      </c>
      <c r="AX87" s="0" t="n">
        <v>31.327164</v>
      </c>
      <c r="AY87" s="0" t="n">
        <v>31.211408</v>
      </c>
      <c r="AZ87" s="0" t="n">
        <v>1.60453</v>
      </c>
      <c r="BA87" s="0" t="n">
        <v>1.489003</v>
      </c>
      <c r="BB87" s="0" t="n">
        <v>773.464546</v>
      </c>
      <c r="BC87" s="0" t="n">
        <v>1801.210365</v>
      </c>
    </row>
    <row r="88" customFormat="false" ht="14.25" hidden="false" customHeight="false" outlineLevel="0" collapsed="false">
      <c r="A88" s="0" t="n">
        <v>89.831</v>
      </c>
      <c r="B88" s="0" t="n">
        <v>24.877112</v>
      </c>
      <c r="C88" s="0" t="n">
        <v>24.845058</v>
      </c>
      <c r="D88" s="0" t="n">
        <v>2.024625</v>
      </c>
      <c r="E88" s="0" t="n">
        <v>1.897116</v>
      </c>
      <c r="F88" s="0" t="n">
        <v>892.820252</v>
      </c>
      <c r="G88" s="0" t="n">
        <v>1147.56696</v>
      </c>
      <c r="I88" s="0" t="n">
        <v>89.771</v>
      </c>
      <c r="J88" s="0" t="n">
        <v>25.438505</v>
      </c>
      <c r="K88" s="0" t="n">
        <v>25.367198</v>
      </c>
      <c r="L88" s="0" t="n">
        <v>1.695831</v>
      </c>
      <c r="M88" s="0" t="n">
        <v>1.486175</v>
      </c>
      <c r="N88" s="0" t="n">
        <v>881.256898</v>
      </c>
      <c r="O88" s="0" t="n">
        <v>18.613073</v>
      </c>
      <c r="Q88" s="0" t="n">
        <v>89.735</v>
      </c>
      <c r="R88" s="0" t="n">
        <v>26.226269</v>
      </c>
      <c r="S88" s="0" t="n">
        <v>26.17215</v>
      </c>
      <c r="T88" s="0" t="n">
        <v>1.511221</v>
      </c>
      <c r="U88" s="0" t="n">
        <v>1.392444</v>
      </c>
      <c r="V88" s="0" t="n">
        <v>865.430147</v>
      </c>
      <c r="W88" s="0" t="n">
        <v>1871.82202</v>
      </c>
      <c r="Y88" s="0" t="n">
        <v>89.764</v>
      </c>
      <c r="Z88" s="0" t="n">
        <v>26.683092</v>
      </c>
      <c r="AA88" s="0" t="n">
        <v>26.618836</v>
      </c>
      <c r="AB88" s="0" t="n">
        <v>2.258003</v>
      </c>
      <c r="AC88" s="0" t="n">
        <v>2.142838</v>
      </c>
      <c r="AD88" s="0" t="n">
        <v>856.46176</v>
      </c>
      <c r="AE88" s="0" t="n">
        <v>1753.814323</v>
      </c>
      <c r="AG88" s="0" t="n">
        <v>89.808</v>
      </c>
      <c r="AH88" s="0" t="n">
        <v>29.937587</v>
      </c>
      <c r="AI88" s="0" t="n">
        <v>29.861655</v>
      </c>
      <c r="AJ88" s="0" t="n">
        <v>1.087609</v>
      </c>
      <c r="AK88" s="0" t="n">
        <v>0.978521</v>
      </c>
      <c r="AL88" s="0" t="n">
        <v>796.804482</v>
      </c>
      <c r="AM88" s="0" t="n">
        <v>2135.444659</v>
      </c>
      <c r="AO88" s="0" t="n">
        <v>89.796</v>
      </c>
      <c r="AP88" s="0" t="n">
        <v>30.868275</v>
      </c>
      <c r="AQ88" s="0" t="n">
        <v>30.764879</v>
      </c>
      <c r="AR88" s="0" t="n">
        <v>2.068368</v>
      </c>
      <c r="AS88" s="0" t="n">
        <v>1.961951</v>
      </c>
      <c r="AT88" s="0" t="n">
        <v>781.038253</v>
      </c>
      <c r="AU88" s="0" t="n">
        <v>2077.981188</v>
      </c>
      <c r="AW88" s="0" t="n">
        <v>89.752</v>
      </c>
      <c r="AX88" s="0" t="n">
        <v>31.334082</v>
      </c>
      <c r="AY88" s="0" t="n">
        <v>31.203581</v>
      </c>
      <c r="AZ88" s="0" t="n">
        <v>1.603698</v>
      </c>
      <c r="BA88" s="0" t="n">
        <v>1.490178</v>
      </c>
      <c r="BB88" s="0" t="n">
        <v>773.35136</v>
      </c>
      <c r="BC88" s="0" t="n">
        <v>1807.198914</v>
      </c>
    </row>
    <row r="89" customFormat="false" ht="14.25" hidden="false" customHeight="false" outlineLevel="0" collapsed="false">
      <c r="A89" s="0" t="n">
        <v>90.862</v>
      </c>
      <c r="B89" s="0" t="n">
        <v>24.891508</v>
      </c>
      <c r="C89" s="0" t="n">
        <v>24.832056</v>
      </c>
      <c r="D89" s="0" t="n">
        <v>2.021675</v>
      </c>
      <c r="E89" s="0" t="n">
        <v>1.896617</v>
      </c>
      <c r="F89" s="0" t="n">
        <v>892.520712</v>
      </c>
      <c r="G89" s="0" t="n">
        <v>1147.939581</v>
      </c>
      <c r="I89" s="0" t="n">
        <v>90.802</v>
      </c>
      <c r="J89" s="0" t="n">
        <v>25.439671</v>
      </c>
      <c r="K89" s="0" t="n">
        <v>25.382868</v>
      </c>
      <c r="L89" s="0" t="n">
        <v>1.714708</v>
      </c>
      <c r="M89" s="0" t="n">
        <v>1.529166</v>
      </c>
      <c r="N89" s="0" t="n">
        <v>881.233138</v>
      </c>
      <c r="O89" s="0" t="n">
        <v>12.444874</v>
      </c>
      <c r="Q89" s="0" t="n">
        <v>90.769</v>
      </c>
      <c r="R89" s="0" t="n">
        <v>26.240314</v>
      </c>
      <c r="S89" s="0" t="n">
        <v>26.181339</v>
      </c>
      <c r="T89" s="0" t="n">
        <v>1.504133</v>
      </c>
      <c r="U89" s="0" t="n">
        <v>1.393043</v>
      </c>
      <c r="V89" s="0" t="n">
        <v>865.152154</v>
      </c>
      <c r="W89" s="0" t="n">
        <v>1867.616727</v>
      </c>
      <c r="Y89" s="0" t="n">
        <v>90.797</v>
      </c>
      <c r="Z89" s="0" t="n">
        <v>26.690384</v>
      </c>
      <c r="AA89" s="0" t="n">
        <v>26.621681</v>
      </c>
      <c r="AB89" s="0" t="n">
        <v>2.253977</v>
      </c>
      <c r="AC89" s="0" t="n">
        <v>2.141551</v>
      </c>
      <c r="AD89" s="0" t="n">
        <v>856.319835</v>
      </c>
      <c r="AE89" s="0" t="n">
        <v>1753.721167</v>
      </c>
      <c r="AG89" s="0" t="n">
        <v>90.837</v>
      </c>
      <c r="AH89" s="0" t="n">
        <v>29.926167</v>
      </c>
      <c r="AI89" s="0" t="n">
        <v>29.849589</v>
      </c>
      <c r="AJ89" s="0" t="n">
        <v>1.093798</v>
      </c>
      <c r="AK89" s="0" t="n">
        <v>0.977112</v>
      </c>
      <c r="AL89" s="0" t="n">
        <v>797.001383</v>
      </c>
      <c r="AM89" s="0" t="n">
        <v>2130.214658</v>
      </c>
      <c r="AO89" s="0" t="n">
        <v>90.826</v>
      </c>
      <c r="AP89" s="0" t="n">
        <v>30.87221</v>
      </c>
      <c r="AQ89" s="0" t="n">
        <v>30.765861</v>
      </c>
      <c r="AR89" s="0" t="n">
        <v>2.070453</v>
      </c>
      <c r="AS89" s="0" t="n">
        <v>1.961385</v>
      </c>
      <c r="AT89" s="0" t="n">
        <v>780.972742</v>
      </c>
      <c r="AU89" s="0" t="n">
        <v>2075.785386</v>
      </c>
      <c r="AW89" s="0" t="n">
        <v>90.783</v>
      </c>
      <c r="AX89" s="0" t="n">
        <v>31.328261</v>
      </c>
      <c r="AY89" s="0" t="n">
        <v>31.203339</v>
      </c>
      <c r="AZ89" s="0" t="n">
        <v>1.60657</v>
      </c>
      <c r="BA89" s="0" t="n">
        <v>1.488781</v>
      </c>
      <c r="BB89" s="0" t="n">
        <v>773.446591</v>
      </c>
      <c r="BC89" s="0" t="n">
        <v>1809.740721</v>
      </c>
    </row>
    <row r="90" customFormat="false" ht="14.25" hidden="false" customHeight="false" outlineLevel="0" collapsed="false">
      <c r="A90" s="0" t="n">
        <v>91.893</v>
      </c>
      <c r="B90" s="0" t="n">
        <v>24.893074</v>
      </c>
      <c r="C90" s="0" t="n">
        <v>24.830615</v>
      </c>
      <c r="D90" s="0" t="n">
        <v>2.015553</v>
      </c>
      <c r="E90" s="0" t="n">
        <v>1.897182</v>
      </c>
      <c r="F90" s="0" t="n">
        <v>892.48815</v>
      </c>
      <c r="G90" s="0" t="n">
        <v>1146.821719</v>
      </c>
      <c r="I90" s="0" t="n">
        <v>91.833</v>
      </c>
      <c r="J90" s="0" t="n">
        <v>25.435149</v>
      </c>
      <c r="K90" s="0" t="n">
        <v>25.369974</v>
      </c>
      <c r="L90" s="0" t="n">
        <v>1.713532</v>
      </c>
      <c r="M90" s="0" t="n">
        <v>1.562065</v>
      </c>
      <c r="N90" s="0" t="n">
        <v>881.32532</v>
      </c>
      <c r="O90" s="0" t="n">
        <v>29.319258</v>
      </c>
      <c r="Q90" s="0" t="n">
        <v>91.801</v>
      </c>
      <c r="R90" s="0" t="n">
        <v>26.247662</v>
      </c>
      <c r="S90" s="0" t="n">
        <v>26.177777</v>
      </c>
      <c r="T90" s="0" t="n">
        <v>1.510777</v>
      </c>
      <c r="U90" s="0" t="n">
        <v>1.393486</v>
      </c>
      <c r="V90" s="0" t="n">
        <v>865.006767</v>
      </c>
      <c r="W90" s="0" t="n">
        <v>1862.386727</v>
      </c>
      <c r="Y90" s="0" t="n">
        <v>91.827</v>
      </c>
      <c r="Z90" s="0" t="n">
        <v>26.69096</v>
      </c>
      <c r="AA90" s="0" t="n">
        <v>26.622623</v>
      </c>
      <c r="AB90" s="0" t="n">
        <v>2.263304</v>
      </c>
      <c r="AC90" s="0" t="n">
        <v>2.14347</v>
      </c>
      <c r="AD90" s="0" t="n">
        <v>856.308625</v>
      </c>
      <c r="AE90" s="0" t="n">
        <v>1762.644106</v>
      </c>
      <c r="AG90" s="0" t="n">
        <v>91.871</v>
      </c>
      <c r="AH90" s="0" t="n">
        <v>29.928433</v>
      </c>
      <c r="AI90" s="0" t="n">
        <v>29.864777</v>
      </c>
      <c r="AJ90" s="0" t="n">
        <v>1.091868</v>
      </c>
      <c r="AK90" s="0" t="n">
        <v>0.976569</v>
      </c>
      <c r="AL90" s="0" t="n">
        <v>796.962316</v>
      </c>
      <c r="AM90" s="0" t="n">
        <v>2129.016947</v>
      </c>
      <c r="AO90" s="0" t="n">
        <v>91.857</v>
      </c>
      <c r="AP90" s="0" t="n">
        <v>30.880048</v>
      </c>
      <c r="AQ90" s="0" t="n">
        <v>30.768928</v>
      </c>
      <c r="AR90" s="0" t="n">
        <v>2.075666</v>
      </c>
      <c r="AS90" s="0" t="n">
        <v>1.960564</v>
      </c>
      <c r="AT90" s="0" t="n">
        <v>780.842306</v>
      </c>
      <c r="AU90" s="0" t="n">
        <v>2070.628578</v>
      </c>
      <c r="AW90" s="0" t="n">
        <v>91.815</v>
      </c>
      <c r="AX90" s="0" t="n">
        <v>31.338667</v>
      </c>
      <c r="AY90" s="0" t="n">
        <v>31.211606</v>
      </c>
      <c r="AZ90" s="0" t="n">
        <v>1.610452</v>
      </c>
      <c r="BA90" s="0" t="n">
        <v>1.489469</v>
      </c>
      <c r="BB90" s="0" t="n">
        <v>773.276369</v>
      </c>
      <c r="BC90" s="0" t="n">
        <v>1808.602897</v>
      </c>
    </row>
    <row r="91" customFormat="false" ht="14.25" hidden="false" customHeight="false" outlineLevel="0" collapsed="false">
      <c r="A91" s="0" t="n">
        <v>92.926</v>
      </c>
      <c r="B91" s="0" t="n">
        <v>24.902021</v>
      </c>
      <c r="C91" s="0" t="n">
        <v>24.841536</v>
      </c>
      <c r="D91" s="0" t="n">
        <v>2.016784</v>
      </c>
      <c r="E91" s="0" t="n">
        <v>1.895741</v>
      </c>
      <c r="F91" s="0" t="n">
        <v>892.302083</v>
      </c>
      <c r="G91" s="0" t="n">
        <v>1144.885422</v>
      </c>
      <c r="I91" s="0" t="n">
        <v>92.867</v>
      </c>
      <c r="J91" s="0" t="n">
        <v>25.431512</v>
      </c>
      <c r="K91" s="0" t="n">
        <v>25.365408</v>
      </c>
      <c r="L91" s="0" t="n">
        <v>1.687834</v>
      </c>
      <c r="M91" s="0" t="n">
        <v>1.574373</v>
      </c>
      <c r="N91" s="0" t="n">
        <v>881.399481</v>
      </c>
      <c r="O91" s="0" t="n">
        <v>23.517025</v>
      </c>
      <c r="Q91" s="0" t="n">
        <v>92.832</v>
      </c>
      <c r="R91" s="0" t="n">
        <v>26.236667</v>
      </c>
      <c r="S91" s="0" t="n">
        <v>26.175377</v>
      </c>
      <c r="T91" s="0" t="n">
        <v>1.511243</v>
      </c>
      <c r="U91" s="0" t="n">
        <v>1.393242</v>
      </c>
      <c r="V91" s="0" t="n">
        <v>865.224324</v>
      </c>
      <c r="W91" s="0" t="n">
        <v>1862.819233</v>
      </c>
      <c r="Y91" s="0" t="n">
        <v>92.859</v>
      </c>
      <c r="Z91" s="0" t="n">
        <v>26.677319</v>
      </c>
      <c r="AA91" s="0" t="n">
        <v>26.635576</v>
      </c>
      <c r="AB91" s="0" t="n">
        <v>2.264868</v>
      </c>
      <c r="AC91" s="0" t="n">
        <v>2.143558</v>
      </c>
      <c r="AD91" s="0" t="n">
        <v>856.574166</v>
      </c>
      <c r="AE91" s="0" t="n">
        <v>1763.249615</v>
      </c>
      <c r="AG91" s="0" t="n">
        <v>92.899</v>
      </c>
      <c r="AH91" s="0" t="n">
        <v>29.941276</v>
      </c>
      <c r="AI91" s="0" t="n">
        <v>29.840558</v>
      </c>
      <c r="AJ91" s="0" t="n">
        <v>1.09321</v>
      </c>
      <c r="AK91" s="0" t="n">
        <v>0.97739</v>
      </c>
      <c r="AL91" s="0" t="n">
        <v>796.740911</v>
      </c>
      <c r="AM91" s="0" t="n">
        <v>2128.810675</v>
      </c>
      <c r="AO91" s="0" t="n">
        <v>92.889</v>
      </c>
      <c r="AP91" s="0" t="n">
        <v>30.881885</v>
      </c>
      <c r="AQ91" s="0" t="n">
        <v>30.763206</v>
      </c>
      <c r="AR91" s="0" t="n">
        <v>2.080346</v>
      </c>
      <c r="AS91" s="0" t="n">
        <v>1.961252</v>
      </c>
      <c r="AT91" s="0" t="n">
        <v>780.811747</v>
      </c>
      <c r="AU91" s="0" t="n">
        <v>2062.89004</v>
      </c>
      <c r="AW91" s="0" t="n">
        <v>92.846</v>
      </c>
      <c r="AX91" s="0" t="n">
        <v>31.327071</v>
      </c>
      <c r="AY91" s="0" t="n">
        <v>31.214505</v>
      </c>
      <c r="AZ91" s="0" t="n">
        <v>1.60748</v>
      </c>
      <c r="BA91" s="0" t="n">
        <v>1.489191</v>
      </c>
      <c r="BB91" s="0" t="n">
        <v>773.46606</v>
      </c>
      <c r="BC91" s="0" t="n">
        <v>1810.911815</v>
      </c>
    </row>
    <row r="92" customFormat="false" ht="14.25" hidden="false" customHeight="false" outlineLevel="0" collapsed="false">
      <c r="A92" s="0" t="n">
        <v>93.956</v>
      </c>
      <c r="B92" s="0" t="n">
        <v>24.891985</v>
      </c>
      <c r="C92" s="0" t="n">
        <v>24.842151</v>
      </c>
      <c r="D92" s="0" t="n">
        <v>2.022584</v>
      </c>
      <c r="E92" s="0" t="n">
        <v>1.895763</v>
      </c>
      <c r="F92" s="0" t="n">
        <v>892.510797</v>
      </c>
      <c r="G92" s="0" t="n">
        <v>1145.544162</v>
      </c>
      <c r="I92" s="0" t="n">
        <v>93.898</v>
      </c>
      <c r="J92" s="0" t="n">
        <v>25.442728</v>
      </c>
      <c r="K92" s="0" t="n">
        <v>25.373222</v>
      </c>
      <c r="L92" s="0" t="n">
        <v>1.666251</v>
      </c>
      <c r="M92" s="0" t="n">
        <v>1.571435</v>
      </c>
      <c r="N92" s="0" t="n">
        <v>881.170826</v>
      </c>
      <c r="O92" s="0" t="n">
        <v>23.909607</v>
      </c>
      <c r="Q92" s="0" t="n">
        <v>93.863</v>
      </c>
      <c r="R92" s="0" t="n">
        <v>26.241727</v>
      </c>
      <c r="S92" s="0" t="n">
        <v>26.179008</v>
      </c>
      <c r="T92" s="0" t="n">
        <v>1.509213</v>
      </c>
      <c r="U92" s="0" t="n">
        <v>1.393065</v>
      </c>
      <c r="V92" s="0" t="n">
        <v>865.124194</v>
      </c>
      <c r="W92" s="0" t="n">
        <v>1860.942821</v>
      </c>
      <c r="Y92" s="0" t="n">
        <v>93.888</v>
      </c>
      <c r="Z92" s="0" t="n">
        <v>26.683853</v>
      </c>
      <c r="AA92" s="0" t="n">
        <v>26.6265</v>
      </c>
      <c r="AB92" s="0" t="n">
        <v>2.254709</v>
      </c>
      <c r="AC92" s="0" t="n">
        <v>2.143126</v>
      </c>
      <c r="AD92" s="0" t="n">
        <v>856.446959</v>
      </c>
      <c r="AE92" s="0" t="n">
        <v>1758.864666</v>
      </c>
      <c r="AG92" s="0" t="n">
        <v>93.928</v>
      </c>
      <c r="AH92" s="0" t="n">
        <v>29.933443</v>
      </c>
      <c r="AI92" s="0" t="n">
        <v>29.841198</v>
      </c>
      <c r="AJ92" s="0" t="n">
        <v>1.088663</v>
      </c>
      <c r="AK92" s="0" t="n">
        <v>0.977855</v>
      </c>
      <c r="AL92" s="0" t="n">
        <v>796.875926</v>
      </c>
      <c r="AM92" s="0" t="n">
        <v>2128.27836</v>
      </c>
      <c r="AO92" s="0" t="n">
        <v>93.921</v>
      </c>
      <c r="AP92" s="0" t="n">
        <v>30.882044</v>
      </c>
      <c r="AQ92" s="0" t="n">
        <v>30.778754</v>
      </c>
      <c r="AR92" s="0" t="n">
        <v>2.080834</v>
      </c>
      <c r="AS92" s="0" t="n">
        <v>1.963181</v>
      </c>
      <c r="AT92" s="0" t="n">
        <v>780.809094</v>
      </c>
      <c r="AU92" s="0" t="n">
        <v>2058.744633</v>
      </c>
      <c r="AW92" s="0" t="n">
        <v>93.88</v>
      </c>
      <c r="AX92" s="0" t="n">
        <v>31.332006</v>
      </c>
      <c r="AY92" s="0" t="n">
        <v>31.21432</v>
      </c>
      <c r="AZ92" s="0" t="n">
        <v>1.60464</v>
      </c>
      <c r="BA92" s="0" t="n">
        <v>1.488692</v>
      </c>
      <c r="BB92" s="0" t="n">
        <v>773.38533</v>
      </c>
      <c r="BC92" s="0" t="n">
        <v>1810.426077</v>
      </c>
    </row>
    <row r="93" customFormat="false" ht="14.25" hidden="false" customHeight="false" outlineLevel="0" collapsed="false">
      <c r="A93" s="0" t="n">
        <v>94.987</v>
      </c>
      <c r="B93" s="0" t="n">
        <v>24.903548</v>
      </c>
      <c r="C93" s="0" t="n">
        <v>24.840767</v>
      </c>
      <c r="D93" s="0" t="n">
        <v>2.013235</v>
      </c>
      <c r="E93" s="0" t="n">
        <v>1.894399</v>
      </c>
      <c r="F93" s="0" t="n">
        <v>892.270347</v>
      </c>
      <c r="G93" s="0" t="n">
        <v>1147.214302</v>
      </c>
      <c r="I93" s="0" t="n">
        <v>94.928</v>
      </c>
      <c r="J93" s="0" t="n">
        <v>25.445538</v>
      </c>
      <c r="K93" s="0" t="n">
        <v>25.379972</v>
      </c>
      <c r="L93" s="0" t="n">
        <v>1.62344</v>
      </c>
      <c r="M93" s="0" t="n">
        <v>1.554359</v>
      </c>
      <c r="N93" s="0" t="n">
        <v>881.113558</v>
      </c>
      <c r="O93" s="0" t="n">
        <v>33.804011</v>
      </c>
      <c r="Q93" s="0" t="n">
        <v>94.894</v>
      </c>
      <c r="R93" s="0" t="n">
        <v>26.232332</v>
      </c>
      <c r="S93" s="0" t="n">
        <v>26.178426</v>
      </c>
      <c r="T93" s="0" t="n">
        <v>1.503324</v>
      </c>
      <c r="U93" s="0" t="n">
        <v>1.392311</v>
      </c>
      <c r="V93" s="0" t="n">
        <v>865.310129</v>
      </c>
      <c r="W93" s="0" t="n">
        <v>1853.902948</v>
      </c>
      <c r="Y93" s="0" t="n">
        <v>94.92</v>
      </c>
      <c r="Z93" s="0" t="n">
        <v>26.688794</v>
      </c>
      <c r="AA93" s="0" t="n">
        <v>26.61214</v>
      </c>
      <c r="AB93" s="0" t="n">
        <v>2.263815</v>
      </c>
      <c r="AC93" s="0" t="n">
        <v>2.144512</v>
      </c>
      <c r="AD93" s="0" t="n">
        <v>856.350793</v>
      </c>
      <c r="AE93" s="0" t="n">
        <v>1761.300009</v>
      </c>
      <c r="AG93" s="0" t="n">
        <v>94.959</v>
      </c>
      <c r="AH93" s="0" t="n">
        <v>29.943381</v>
      </c>
      <c r="AI93" s="0" t="n">
        <v>29.833913</v>
      </c>
      <c r="AJ93" s="0" t="n">
        <v>1.095684</v>
      </c>
      <c r="AK93" s="0" t="n">
        <v>0.978565</v>
      </c>
      <c r="AL93" s="0" t="n">
        <v>796.704621</v>
      </c>
      <c r="AM93" s="0" t="n">
        <v>2128.690904</v>
      </c>
      <c r="AO93" s="0" t="n">
        <v>94.951</v>
      </c>
      <c r="AP93" s="0" t="n">
        <v>30.872313</v>
      </c>
      <c r="AQ93" s="0" t="n">
        <v>30.773107</v>
      </c>
      <c r="AR93" s="0" t="n">
        <v>2.080557</v>
      </c>
      <c r="AS93" s="0" t="n">
        <v>1.962971</v>
      </c>
      <c r="AT93" s="0" t="n">
        <v>780.971029</v>
      </c>
      <c r="AU93" s="0" t="n">
        <v>2057.400536</v>
      </c>
      <c r="AW93" s="0" t="n">
        <v>94.911</v>
      </c>
      <c r="AX93" s="0" t="n">
        <v>31.327837</v>
      </c>
      <c r="AY93" s="0" t="n">
        <v>31.207184</v>
      </c>
      <c r="AZ93" s="0" t="n">
        <v>1.596943</v>
      </c>
      <c r="BA93" s="0" t="n">
        <v>1.489402</v>
      </c>
      <c r="BB93" s="0" t="n">
        <v>773.453529</v>
      </c>
      <c r="BC93" s="0" t="n">
        <v>1807.485034</v>
      </c>
    </row>
    <row r="94" customFormat="false" ht="14.25" hidden="false" customHeight="false" outlineLevel="0" collapsed="false">
      <c r="A94" s="0" t="n">
        <v>96.019</v>
      </c>
      <c r="B94" s="0" t="n">
        <v>24.900198</v>
      </c>
      <c r="C94" s="0" t="n">
        <v>24.847509</v>
      </c>
      <c r="D94" s="0" t="n">
        <v>2.018481</v>
      </c>
      <c r="E94" s="0" t="n">
        <v>1.893989</v>
      </c>
      <c r="F94" s="0" t="n">
        <v>892.339996</v>
      </c>
      <c r="G94" s="0" t="n">
        <v>1144.100257</v>
      </c>
      <c r="I94" s="0" t="n">
        <v>95.959</v>
      </c>
      <c r="J94" s="0" t="n">
        <v>25.450811</v>
      </c>
      <c r="K94" s="0" t="n">
        <v>25.378988</v>
      </c>
      <c r="L94" s="0" t="n">
        <v>1.589534</v>
      </c>
      <c r="M94" s="0" t="n">
        <v>1.524275</v>
      </c>
      <c r="N94" s="0" t="n">
        <v>881.006092</v>
      </c>
      <c r="O94" s="0" t="n">
        <v>9.543757</v>
      </c>
      <c r="Q94" s="0" t="n">
        <v>95.925</v>
      </c>
      <c r="R94" s="0" t="n">
        <v>26.241581</v>
      </c>
      <c r="S94" s="0" t="n">
        <v>26.177042</v>
      </c>
      <c r="T94" s="0" t="n">
        <v>1.511276</v>
      </c>
      <c r="U94" s="0" t="n">
        <v>1.391058</v>
      </c>
      <c r="V94" s="0" t="n">
        <v>865.127072</v>
      </c>
      <c r="W94" s="0" t="n">
        <v>1847.282273</v>
      </c>
      <c r="Y94" s="0" t="n">
        <v>95.952</v>
      </c>
      <c r="Z94" s="0" t="n">
        <v>26.69135</v>
      </c>
      <c r="AA94" s="0" t="n">
        <v>26.612587</v>
      </c>
      <c r="AB94" s="0" t="n">
        <v>2.254021</v>
      </c>
      <c r="AC94" s="0" t="n">
        <v>2.144412</v>
      </c>
      <c r="AD94" s="0" t="n">
        <v>856.30105</v>
      </c>
      <c r="AE94" s="0" t="n">
        <v>1760.368457</v>
      </c>
      <c r="AG94" s="0" t="n">
        <v>95.991</v>
      </c>
      <c r="AH94" s="0" t="n">
        <v>29.943322</v>
      </c>
      <c r="AI94" s="0" t="n">
        <v>29.849913</v>
      </c>
      <c r="AJ94" s="0" t="n">
        <v>1.091491</v>
      </c>
      <c r="AK94" s="0" t="n">
        <v>0.9777</v>
      </c>
      <c r="AL94" s="0" t="n">
        <v>796.705642</v>
      </c>
      <c r="AM94" s="0" t="n">
        <v>2126.521718</v>
      </c>
      <c r="AO94" s="0" t="n">
        <v>95.982</v>
      </c>
      <c r="AP94" s="0" t="n">
        <v>30.883865</v>
      </c>
      <c r="AQ94" s="0" t="n">
        <v>30.78012</v>
      </c>
      <c r="AR94" s="0" t="n">
        <v>2.078228</v>
      </c>
      <c r="AS94" s="0" t="n">
        <v>1.964113</v>
      </c>
      <c r="AT94" s="0" t="n">
        <v>780.778794</v>
      </c>
      <c r="AU94" s="0" t="n">
        <v>2057.66004</v>
      </c>
      <c r="AW94" s="0" t="n">
        <v>95.942</v>
      </c>
      <c r="AX94" s="0" t="n">
        <v>31.338412</v>
      </c>
      <c r="AY94" s="0" t="n">
        <v>31.212513</v>
      </c>
      <c r="AZ94" s="0" t="n">
        <v>1.595967</v>
      </c>
      <c r="BA94" s="0" t="n">
        <v>1.488726</v>
      </c>
      <c r="BB94" s="0" t="n">
        <v>773.28053</v>
      </c>
      <c r="BC94" s="0" t="n">
        <v>1811.637095</v>
      </c>
    </row>
    <row r="95" customFormat="false" ht="14.25" hidden="false" customHeight="false" outlineLevel="0" collapsed="false">
      <c r="A95" s="0" t="n">
        <v>97.057</v>
      </c>
      <c r="B95" s="0" t="n">
        <v>24.907707</v>
      </c>
      <c r="C95" s="0" t="n">
        <v>24.836023</v>
      </c>
      <c r="D95" s="0" t="n">
        <v>2.016296</v>
      </c>
      <c r="E95" s="0" t="n">
        <v>1.894599</v>
      </c>
      <c r="F95" s="0" t="n">
        <v>892.183868</v>
      </c>
      <c r="G95" s="0" t="n">
        <v>1141.145907</v>
      </c>
      <c r="I95" s="0" t="n">
        <v>96.992</v>
      </c>
      <c r="J95" s="0" t="n">
        <v>25.449144</v>
      </c>
      <c r="K95" s="0" t="n">
        <v>25.382785</v>
      </c>
      <c r="L95" s="0" t="n">
        <v>1.571489</v>
      </c>
      <c r="M95" s="0" t="n">
        <v>1.495434</v>
      </c>
      <c r="N95" s="0" t="n">
        <v>881.040074</v>
      </c>
      <c r="O95" s="0" t="n">
        <v>6.329906</v>
      </c>
      <c r="Q95" s="0" t="n">
        <v>96.957</v>
      </c>
      <c r="R95" s="0" t="n">
        <v>26.241623</v>
      </c>
      <c r="S95" s="0" t="n">
        <v>26.17853</v>
      </c>
      <c r="T95" s="0" t="n">
        <v>1.507982</v>
      </c>
      <c r="U95" s="0" t="n">
        <v>1.392422</v>
      </c>
      <c r="V95" s="0" t="n">
        <v>865.12625</v>
      </c>
      <c r="W95" s="0" t="n">
        <v>1851.893457</v>
      </c>
      <c r="Y95" s="0" t="n">
        <v>96.981</v>
      </c>
      <c r="Z95" s="0" t="n">
        <v>26.678598</v>
      </c>
      <c r="AA95" s="0" t="n">
        <v>26.618654</v>
      </c>
      <c r="AB95" s="0" t="n">
        <v>2.263193</v>
      </c>
      <c r="AC95" s="0" t="n">
        <v>2.143536</v>
      </c>
      <c r="AD95" s="0" t="n">
        <v>856.549258</v>
      </c>
      <c r="AE95" s="0" t="n">
        <v>1753.92744</v>
      </c>
      <c r="AG95" s="0" t="n">
        <v>97.022</v>
      </c>
      <c r="AH95" s="0" t="n">
        <v>29.941474</v>
      </c>
      <c r="AI95" s="0" t="n">
        <v>29.846031</v>
      </c>
      <c r="AJ95" s="0" t="n">
        <v>1.087121</v>
      </c>
      <c r="AK95" s="0" t="n">
        <v>0.978332</v>
      </c>
      <c r="AL95" s="0" t="n">
        <v>796.73749</v>
      </c>
      <c r="AM95" s="0" t="n">
        <v>2122.775547</v>
      </c>
      <c r="AO95" s="0" t="n">
        <v>97.013</v>
      </c>
      <c r="AP95" s="0" t="n">
        <v>30.882996</v>
      </c>
      <c r="AQ95" s="0" t="n">
        <v>30.768779</v>
      </c>
      <c r="AR95" s="0" t="n">
        <v>2.074989</v>
      </c>
      <c r="AS95" s="0" t="n">
        <v>1.962649</v>
      </c>
      <c r="AT95" s="0" t="n">
        <v>780.793259</v>
      </c>
      <c r="AU95" s="0" t="n">
        <v>2054.25322</v>
      </c>
      <c r="AW95" s="0" t="n">
        <v>96.972</v>
      </c>
      <c r="AX95" s="0" t="n">
        <v>31.353898</v>
      </c>
      <c r="AY95" s="0" t="n">
        <v>31.214765</v>
      </c>
      <c r="AZ95" s="0" t="n">
        <v>1.607934</v>
      </c>
      <c r="BA95" s="0" t="n">
        <v>1.487417</v>
      </c>
      <c r="BB95" s="0" t="n">
        <v>773.027321</v>
      </c>
      <c r="BC95" s="0" t="n">
        <v>1812.907998</v>
      </c>
    </row>
    <row r="96" customFormat="false" ht="14.25" hidden="false" customHeight="false" outlineLevel="0" collapsed="false">
      <c r="A96" s="0" t="n">
        <v>98.1</v>
      </c>
      <c r="B96" s="0" t="n">
        <v>24.908924</v>
      </c>
      <c r="C96" s="0" t="n">
        <v>24.824913</v>
      </c>
      <c r="D96" s="0" t="n">
        <v>2.019812</v>
      </c>
      <c r="E96" s="0" t="n">
        <v>1.894643</v>
      </c>
      <c r="F96" s="0" t="n">
        <v>892.158582</v>
      </c>
      <c r="G96" s="0" t="n">
        <v>1142.942471</v>
      </c>
      <c r="I96" s="0" t="n">
        <v>98.022</v>
      </c>
      <c r="J96" s="0" t="n">
        <v>25.446389</v>
      </c>
      <c r="K96" s="0" t="n">
        <v>25.387338</v>
      </c>
      <c r="L96" s="0" t="n">
        <v>1.5593</v>
      </c>
      <c r="M96" s="0" t="n">
        <v>1.468312</v>
      </c>
      <c r="N96" s="0" t="n">
        <v>881.09622</v>
      </c>
      <c r="O96" s="0" t="n">
        <v>6.935414</v>
      </c>
      <c r="Q96" s="0" t="n">
        <v>97.988</v>
      </c>
      <c r="R96" s="0" t="n">
        <v>26.234849</v>
      </c>
      <c r="S96" s="0" t="n">
        <v>26.185032</v>
      </c>
      <c r="T96" s="0" t="n">
        <v>1.504999</v>
      </c>
      <c r="U96" s="0" t="n">
        <v>1.391745</v>
      </c>
      <c r="V96" s="0" t="n">
        <v>865.26031</v>
      </c>
      <c r="W96" s="0" t="n">
        <v>1860.330658</v>
      </c>
      <c r="Y96" s="0" t="n">
        <v>98.011</v>
      </c>
      <c r="Z96" s="0" t="n">
        <v>26.676063</v>
      </c>
      <c r="AA96" s="0" t="n">
        <v>26.625745</v>
      </c>
      <c r="AB96" s="0" t="n">
        <v>2.25564</v>
      </c>
      <c r="AC96" s="0" t="n">
        <v>2.142904</v>
      </c>
      <c r="AD96" s="0" t="n">
        <v>856.598621</v>
      </c>
      <c r="AE96" s="0" t="n">
        <v>1747.985468</v>
      </c>
      <c r="AG96" s="0" t="n">
        <v>98.053</v>
      </c>
      <c r="AH96" s="0" t="n">
        <v>29.956005</v>
      </c>
      <c r="AI96" s="0" t="n">
        <v>29.862191</v>
      </c>
      <c r="AJ96" s="0" t="n">
        <v>1.093931</v>
      </c>
      <c r="AK96" s="0" t="n">
        <v>0.977168</v>
      </c>
      <c r="AL96" s="0" t="n">
        <v>796.48712</v>
      </c>
      <c r="AM96" s="0" t="n">
        <v>2121.830687</v>
      </c>
      <c r="AO96" s="0" t="n">
        <v>98.047</v>
      </c>
      <c r="AP96" s="0" t="n">
        <v>30.890075</v>
      </c>
      <c r="AQ96" s="0" t="n">
        <v>30.774908</v>
      </c>
      <c r="AR96" s="0" t="n">
        <v>2.070464</v>
      </c>
      <c r="AS96" s="0" t="n">
        <v>1.962549</v>
      </c>
      <c r="AT96" s="0" t="n">
        <v>780.675501</v>
      </c>
      <c r="AU96" s="0" t="n">
        <v>2052.410077</v>
      </c>
      <c r="AW96" s="0" t="n">
        <v>98.002</v>
      </c>
      <c r="AX96" s="0" t="n">
        <v>31.333707</v>
      </c>
      <c r="AY96" s="0" t="n">
        <v>31.211462</v>
      </c>
      <c r="AZ96" s="0" t="n">
        <v>1.604774</v>
      </c>
      <c r="BA96" s="0" t="n">
        <v>1.487184</v>
      </c>
      <c r="BB96" s="0" t="n">
        <v>773.357498</v>
      </c>
      <c r="BC96" s="0" t="n">
        <v>1810.891853</v>
      </c>
    </row>
    <row r="97" customFormat="false" ht="14.25" hidden="false" customHeight="false" outlineLevel="0" collapsed="false">
      <c r="A97" s="0" t="n">
        <v>99.133</v>
      </c>
      <c r="B97" s="0" t="n">
        <v>24.914724</v>
      </c>
      <c r="C97" s="0" t="n">
        <v>24.838996</v>
      </c>
      <c r="D97" s="0" t="n">
        <v>2.022196</v>
      </c>
      <c r="E97" s="0" t="n">
        <v>1.895142</v>
      </c>
      <c r="F97" s="0" t="n">
        <v>892.038017</v>
      </c>
      <c r="G97" s="0" t="n">
        <v>1150.408193</v>
      </c>
      <c r="I97" s="0" t="n">
        <v>99.057</v>
      </c>
      <c r="J97" s="0" t="n">
        <v>25.450879</v>
      </c>
      <c r="K97" s="0" t="n">
        <v>25.384237</v>
      </c>
      <c r="L97" s="0" t="n">
        <v>1.558801</v>
      </c>
      <c r="M97" s="0" t="n">
        <v>1.449661</v>
      </c>
      <c r="N97" s="0" t="n">
        <v>881.004714</v>
      </c>
      <c r="O97" s="0" t="n">
        <v>2.171195</v>
      </c>
      <c r="Q97" s="0" t="n">
        <v>99.02</v>
      </c>
      <c r="R97" s="0" t="n">
        <v>26.245592</v>
      </c>
      <c r="S97" s="0" t="n">
        <v>26.181419</v>
      </c>
      <c r="T97" s="0" t="n">
        <v>1.508836</v>
      </c>
      <c r="U97" s="0" t="n">
        <v>1.391768</v>
      </c>
      <c r="V97" s="0" t="n">
        <v>865.047722</v>
      </c>
      <c r="W97" s="0" t="n">
        <v>1858.766981</v>
      </c>
      <c r="Y97" s="0" t="n">
        <v>99.042</v>
      </c>
      <c r="Z97" s="0" t="n">
        <v>26.685597</v>
      </c>
      <c r="AA97" s="0" t="n">
        <v>26.607998</v>
      </c>
      <c r="AB97" s="0" t="n">
        <v>2.265168</v>
      </c>
      <c r="AC97" s="0" t="n">
        <v>2.143547</v>
      </c>
      <c r="AD97" s="0" t="n">
        <v>856.413016</v>
      </c>
      <c r="AE97" s="0" t="n">
        <v>1753.375162</v>
      </c>
      <c r="AG97" s="0" t="n">
        <v>99.084</v>
      </c>
      <c r="AH97" s="0" t="n">
        <v>29.957007</v>
      </c>
      <c r="AI97" s="0" t="n">
        <v>29.849965</v>
      </c>
      <c r="AJ97" s="0" t="n">
        <v>1.093111</v>
      </c>
      <c r="AK97" s="0" t="n">
        <v>0.977124</v>
      </c>
      <c r="AL97" s="0" t="n">
        <v>796.469851</v>
      </c>
      <c r="AM97" s="0" t="n">
        <v>2122.669084</v>
      </c>
      <c r="AO97" s="0" t="n">
        <v>99.077</v>
      </c>
      <c r="AP97" s="0" t="n">
        <v>30.87885</v>
      </c>
      <c r="AQ97" s="0" t="n">
        <v>30.782359</v>
      </c>
      <c r="AR97" s="0" t="n">
        <v>2.0753</v>
      </c>
      <c r="AS97" s="0" t="n">
        <v>1.961928</v>
      </c>
      <c r="AT97" s="0" t="n">
        <v>780.862252</v>
      </c>
      <c r="AU97" s="0" t="n">
        <v>2046.441488</v>
      </c>
      <c r="AW97" s="0" t="n">
        <v>99.037</v>
      </c>
      <c r="AX97" s="0" t="n">
        <v>31.34448</v>
      </c>
      <c r="AY97" s="0" t="n">
        <v>31.210387</v>
      </c>
      <c r="AZ97" s="0" t="n">
        <v>1.604984</v>
      </c>
      <c r="BA97" s="0" t="n">
        <v>1.487883</v>
      </c>
      <c r="BB97" s="0" t="n">
        <v>773.181304</v>
      </c>
      <c r="BC97" s="0" t="n">
        <v>1810.625696</v>
      </c>
    </row>
    <row r="98" customFormat="false" ht="14.25" hidden="false" customHeight="false" outlineLevel="0" collapsed="false">
      <c r="A98" s="0" t="n">
        <v>100.163</v>
      </c>
      <c r="B98" s="0" t="n">
        <v>24.906514</v>
      </c>
      <c r="C98" s="0" t="n">
        <v>24.83463</v>
      </c>
      <c r="D98" s="0" t="n">
        <v>2.015919</v>
      </c>
      <c r="E98" s="0" t="n">
        <v>1.893856</v>
      </c>
      <c r="F98" s="0" t="n">
        <v>892.208668</v>
      </c>
      <c r="G98" s="0" t="n">
        <v>1153.675279</v>
      </c>
      <c r="I98" s="0" t="n">
        <v>100.087</v>
      </c>
      <c r="J98" s="0" t="n">
        <v>25.446487</v>
      </c>
      <c r="K98" s="0" t="n">
        <v>25.379366</v>
      </c>
      <c r="L98" s="0" t="n">
        <v>1.559622</v>
      </c>
      <c r="M98" s="0" t="n">
        <v>1.441045</v>
      </c>
      <c r="N98" s="0" t="n">
        <v>881.094205</v>
      </c>
      <c r="O98" s="0" t="n">
        <v>9.091289</v>
      </c>
      <c r="Q98" s="0" t="n">
        <v>100.051</v>
      </c>
      <c r="R98" s="0" t="n">
        <v>26.233082</v>
      </c>
      <c r="S98" s="0" t="n">
        <v>26.184279</v>
      </c>
      <c r="T98" s="0" t="n">
        <v>1.511564</v>
      </c>
      <c r="U98" s="0" t="n">
        <v>1.391845</v>
      </c>
      <c r="V98" s="0" t="n">
        <v>865.29527</v>
      </c>
      <c r="W98" s="0" t="n">
        <v>1861.847757</v>
      </c>
      <c r="Y98" s="0" t="n">
        <v>100.07</v>
      </c>
      <c r="Z98" s="0" t="n">
        <v>26.694562</v>
      </c>
      <c r="AA98" s="0" t="n">
        <v>26.630541</v>
      </c>
      <c r="AB98" s="0" t="n">
        <v>2.255363</v>
      </c>
      <c r="AC98" s="0" t="n">
        <v>2.142305</v>
      </c>
      <c r="AD98" s="0" t="n">
        <v>856.238538</v>
      </c>
      <c r="AE98" s="0" t="n">
        <v>1750.547236</v>
      </c>
      <c r="AG98" s="0" t="n">
        <v>100.117</v>
      </c>
      <c r="AH98" s="0" t="n">
        <v>29.96059</v>
      </c>
      <c r="AI98" s="0" t="n">
        <v>29.857131</v>
      </c>
      <c r="AJ98" s="0" t="n">
        <v>1.096438</v>
      </c>
      <c r="AK98" s="0" t="n">
        <v>0.978765</v>
      </c>
      <c r="AL98" s="0" t="n">
        <v>796.408149</v>
      </c>
      <c r="AM98" s="0" t="n">
        <v>2121.644376</v>
      </c>
      <c r="AO98" s="0" t="n">
        <v>100.113</v>
      </c>
      <c r="AP98" s="0" t="n">
        <v>30.906133</v>
      </c>
      <c r="AQ98" s="0" t="n">
        <v>30.772075</v>
      </c>
      <c r="AR98" s="0" t="n">
        <v>2.070941</v>
      </c>
      <c r="AS98" s="0" t="n">
        <v>1.963215</v>
      </c>
      <c r="AT98" s="0" t="n">
        <v>780.408484</v>
      </c>
      <c r="AU98" s="0" t="n">
        <v>2044.970966</v>
      </c>
      <c r="AW98" s="0" t="n">
        <v>100.069</v>
      </c>
      <c r="AX98" s="0" t="n">
        <v>31.345638</v>
      </c>
      <c r="AY98" s="0" t="n">
        <v>31.212688</v>
      </c>
      <c r="AZ98" s="0" t="n">
        <v>1.61063</v>
      </c>
      <c r="BA98" s="0" t="n">
        <v>1.48948</v>
      </c>
      <c r="BB98" s="0" t="n">
        <v>773.162352</v>
      </c>
      <c r="BC98" s="0" t="n">
        <v>1810.698889</v>
      </c>
    </row>
    <row r="99" customFormat="false" ht="14.25" hidden="false" customHeight="false" outlineLevel="0" collapsed="false">
      <c r="A99" s="0" t="n">
        <v>101.196</v>
      </c>
      <c r="B99" s="0" t="n">
        <v>24.903636</v>
      </c>
      <c r="C99" s="0" t="n">
        <v>24.837138</v>
      </c>
      <c r="D99" s="0" t="n">
        <v>2.021852</v>
      </c>
      <c r="E99" s="0" t="n">
        <v>1.894399</v>
      </c>
      <c r="F99" s="0" t="n">
        <v>892.268506</v>
      </c>
      <c r="G99" s="0" t="n">
        <v>1143.701021</v>
      </c>
      <c r="I99" s="0" t="n">
        <v>101.119</v>
      </c>
      <c r="J99" s="0" t="n">
        <v>25.457383</v>
      </c>
      <c r="K99" s="0" t="n">
        <v>25.389534</v>
      </c>
      <c r="L99" s="0" t="n">
        <v>1.5592</v>
      </c>
      <c r="M99" s="0" t="n">
        <v>1.437375</v>
      </c>
      <c r="N99" s="0" t="n">
        <v>880.872202</v>
      </c>
      <c r="O99" s="0" t="n">
        <v>5.657858</v>
      </c>
      <c r="Q99" s="0" t="n">
        <v>101.086</v>
      </c>
      <c r="R99" s="0" t="n">
        <v>26.252075</v>
      </c>
      <c r="S99" s="0" t="n">
        <v>26.197558</v>
      </c>
      <c r="T99" s="0" t="n">
        <v>1.508659</v>
      </c>
      <c r="U99" s="0" t="n">
        <v>1.391657</v>
      </c>
      <c r="V99" s="0" t="n">
        <v>864.919472</v>
      </c>
      <c r="W99" s="0" t="n">
        <v>1859.046447</v>
      </c>
      <c r="Y99" s="0" t="n">
        <v>101.101</v>
      </c>
      <c r="Z99" s="0" t="n">
        <v>26.693919</v>
      </c>
      <c r="AA99" s="0" t="n">
        <v>26.617058</v>
      </c>
      <c r="AB99" s="0" t="n">
        <v>2.264369</v>
      </c>
      <c r="AC99" s="0" t="n">
        <v>2.143181</v>
      </c>
      <c r="AD99" s="0" t="n">
        <v>856.25106</v>
      </c>
      <c r="AE99" s="0" t="n">
        <v>1752.044373</v>
      </c>
      <c r="AG99" s="0" t="n">
        <v>101.148</v>
      </c>
      <c r="AH99" s="0" t="n">
        <v>29.947794</v>
      </c>
      <c r="AI99" s="0" t="n">
        <v>29.860647</v>
      </c>
      <c r="AJ99" s="0" t="n">
        <v>1.094719</v>
      </c>
      <c r="AK99" s="0" t="n">
        <v>0.97668</v>
      </c>
      <c r="AL99" s="0" t="n">
        <v>796.628585</v>
      </c>
      <c r="AM99" s="0" t="n">
        <v>2115.017047</v>
      </c>
      <c r="AO99" s="0" t="n">
        <v>101.144</v>
      </c>
      <c r="AP99" s="0" t="n">
        <v>30.889054</v>
      </c>
      <c r="AQ99" s="0" t="n">
        <v>30.780784</v>
      </c>
      <c r="AR99" s="0" t="n">
        <v>2.069632</v>
      </c>
      <c r="AS99" s="0" t="n">
        <v>1.962671</v>
      </c>
      <c r="AT99" s="0" t="n">
        <v>780.692486</v>
      </c>
      <c r="AU99" s="0" t="n">
        <v>2038.9558</v>
      </c>
      <c r="AW99" s="0" t="n">
        <v>101.102</v>
      </c>
      <c r="AX99" s="0" t="n">
        <v>31.356642</v>
      </c>
      <c r="AY99" s="0" t="n">
        <v>31.221499</v>
      </c>
      <c r="AZ99" s="0" t="n">
        <v>1.605372</v>
      </c>
      <c r="BA99" s="0" t="n">
        <v>1.488859</v>
      </c>
      <c r="BB99" s="0" t="n">
        <v>772.982461</v>
      </c>
      <c r="BC99" s="0" t="n">
        <v>1804.304449</v>
      </c>
    </row>
    <row r="100" customFormat="false" ht="14.25" hidden="false" customHeight="false" outlineLevel="0" collapsed="false">
      <c r="A100" s="0" t="n">
        <v>102.23</v>
      </c>
      <c r="B100" s="0" t="n">
        <v>24.922723</v>
      </c>
      <c r="C100" s="0" t="n">
        <v>24.849593</v>
      </c>
      <c r="D100" s="0" t="n">
        <v>2.026677</v>
      </c>
      <c r="E100" s="0" t="n">
        <v>1.896417</v>
      </c>
      <c r="F100" s="0" t="n">
        <v>891.871805</v>
      </c>
      <c r="G100" s="0" t="n">
        <v>1141.272332</v>
      </c>
      <c r="I100" s="0" t="n">
        <v>102.153</v>
      </c>
      <c r="J100" s="0" t="n">
        <v>25.461741</v>
      </c>
      <c r="K100" s="0" t="n">
        <v>25.380927</v>
      </c>
      <c r="L100" s="0" t="n">
        <v>1.552856</v>
      </c>
      <c r="M100" s="0" t="n">
        <v>1.43519</v>
      </c>
      <c r="N100" s="0" t="n">
        <v>880.783437</v>
      </c>
      <c r="O100" s="0" t="n">
        <v>-6.465615</v>
      </c>
      <c r="Q100" s="0" t="n">
        <v>102.119</v>
      </c>
      <c r="R100" s="0" t="n">
        <v>26.249051</v>
      </c>
      <c r="S100" s="0" t="n">
        <v>26.183622</v>
      </c>
      <c r="T100" s="0" t="n">
        <v>1.507982</v>
      </c>
      <c r="U100" s="0" t="n">
        <v>1.392078</v>
      </c>
      <c r="V100" s="0" t="n">
        <v>864.979277</v>
      </c>
      <c r="W100" s="0" t="n">
        <v>1857.536001</v>
      </c>
      <c r="Y100" s="0" t="n">
        <v>102.134</v>
      </c>
      <c r="Z100" s="0" t="n">
        <v>26.693381</v>
      </c>
      <c r="AA100" s="0" t="n">
        <v>26.613178</v>
      </c>
      <c r="AB100" s="0" t="n">
        <v>2.255696</v>
      </c>
      <c r="AC100" s="0" t="n">
        <v>2.142849</v>
      </c>
      <c r="AD100" s="0" t="n">
        <v>856.261512</v>
      </c>
      <c r="AE100" s="0" t="n">
        <v>1752.450264</v>
      </c>
      <c r="AG100" s="0" t="n">
        <v>102.181</v>
      </c>
      <c r="AH100" s="0" t="n">
        <v>29.956799</v>
      </c>
      <c r="AI100" s="0" t="n">
        <v>29.861013</v>
      </c>
      <c r="AJ100" s="0" t="n">
        <v>1.093965</v>
      </c>
      <c r="AK100" s="0" t="n">
        <v>0.976902</v>
      </c>
      <c r="AL100" s="0" t="n">
        <v>796.473447</v>
      </c>
      <c r="AM100" s="0" t="n">
        <v>2113.819336</v>
      </c>
      <c r="AO100" s="0" t="n">
        <v>102.174</v>
      </c>
      <c r="AP100" s="0" t="n">
        <v>30.891466</v>
      </c>
      <c r="AQ100" s="0" t="n">
        <v>30.772373</v>
      </c>
      <c r="AR100" s="0" t="n">
        <v>2.080746</v>
      </c>
      <c r="AS100" s="0" t="n">
        <v>1.962716</v>
      </c>
      <c r="AT100" s="0" t="n">
        <v>780.652355</v>
      </c>
      <c r="AU100" s="0" t="n">
        <v>2036.37407</v>
      </c>
      <c r="AW100" s="0" t="n">
        <v>102.131</v>
      </c>
      <c r="AX100" s="0" t="n">
        <v>31.365729</v>
      </c>
      <c r="AY100" s="0" t="n">
        <v>31.213035</v>
      </c>
      <c r="AZ100" s="0" t="n">
        <v>1.609643</v>
      </c>
      <c r="BA100" s="0" t="n">
        <v>1.48918</v>
      </c>
      <c r="BB100" s="0" t="n">
        <v>772.833969</v>
      </c>
      <c r="BC100" s="0" t="n">
        <v>1803.346281</v>
      </c>
    </row>
    <row r="101" customFormat="false" ht="14.25" hidden="false" customHeight="false" outlineLevel="0" collapsed="false">
      <c r="A101" s="0" t="n">
        <v>103.263</v>
      </c>
      <c r="B101" s="0" t="n">
        <v>24.915131</v>
      </c>
      <c r="C101" s="0" t="n">
        <v>24.850119</v>
      </c>
      <c r="D101" s="0" t="n">
        <v>2.024215</v>
      </c>
      <c r="E101" s="0" t="n">
        <v>1.896151</v>
      </c>
      <c r="F101" s="0" t="n">
        <v>892.029573</v>
      </c>
      <c r="G101" s="0" t="n">
        <v>1135.370286</v>
      </c>
      <c r="I101" s="0" t="n">
        <v>103.186</v>
      </c>
      <c r="J101" s="0" t="n">
        <v>25.458591</v>
      </c>
      <c r="K101" s="0" t="n">
        <v>25.371262</v>
      </c>
      <c r="L101" s="0" t="n">
        <v>1.557337</v>
      </c>
      <c r="M101" s="0" t="n">
        <v>1.434514</v>
      </c>
      <c r="N101" s="0" t="n">
        <v>880.847611</v>
      </c>
      <c r="O101" s="0" t="n">
        <v>-14.011179</v>
      </c>
      <c r="Q101" s="0" t="n">
        <v>103.149</v>
      </c>
      <c r="R101" s="0" t="n">
        <v>26.244038</v>
      </c>
      <c r="S101" s="0" t="n">
        <v>26.188441</v>
      </c>
      <c r="T101" s="0" t="n">
        <v>1.505231</v>
      </c>
      <c r="U101" s="0" t="n">
        <v>1.391779</v>
      </c>
      <c r="V101" s="0" t="n">
        <v>865.078453</v>
      </c>
      <c r="W101" s="0" t="n">
        <v>1852.558851</v>
      </c>
      <c r="Y101" s="0" t="n">
        <v>103.167</v>
      </c>
      <c r="Z101" s="0" t="n">
        <v>26.688116</v>
      </c>
      <c r="AA101" s="0" t="n">
        <v>26.623547</v>
      </c>
      <c r="AB101" s="0" t="n">
        <v>2.266598</v>
      </c>
      <c r="AC101" s="0" t="n">
        <v>2.143414</v>
      </c>
      <c r="AD101" s="0" t="n">
        <v>856.363974</v>
      </c>
      <c r="AE101" s="0" t="n">
        <v>1750.254462</v>
      </c>
      <c r="AG101" s="0" t="n">
        <v>103.214</v>
      </c>
      <c r="AH101" s="0" t="n">
        <v>29.949595</v>
      </c>
      <c r="AI101" s="0" t="n">
        <v>29.865517</v>
      </c>
      <c r="AJ101" s="0" t="n">
        <v>1.087332</v>
      </c>
      <c r="AK101" s="0" t="n">
        <v>0.978299</v>
      </c>
      <c r="AL101" s="0" t="n">
        <v>796.597544</v>
      </c>
      <c r="AM101" s="0" t="n">
        <v>2116.500876</v>
      </c>
      <c r="AO101" s="0" t="n">
        <v>103.206</v>
      </c>
      <c r="AP101" s="0" t="n">
        <v>30.896961</v>
      </c>
      <c r="AQ101" s="0" t="n">
        <v>30.771084</v>
      </c>
      <c r="AR101" s="0" t="n">
        <v>2.080746</v>
      </c>
      <c r="AS101" s="0" t="n">
        <v>1.962882</v>
      </c>
      <c r="AT101" s="0" t="n">
        <v>780.560983</v>
      </c>
      <c r="AU101" s="0" t="n">
        <v>2030.332288</v>
      </c>
      <c r="AW101" s="0" t="n">
        <v>103.162</v>
      </c>
      <c r="AX101" s="0" t="n">
        <v>31.345361</v>
      </c>
      <c r="AY101" s="0" t="n">
        <v>31.211022</v>
      </c>
      <c r="AZ101" s="0" t="n">
        <v>1.608012</v>
      </c>
      <c r="BA101" s="0" t="n">
        <v>1.48928</v>
      </c>
      <c r="BB101" s="0" t="n">
        <v>773.16689</v>
      </c>
      <c r="BC101" s="0" t="n">
        <v>1798.369131</v>
      </c>
    </row>
    <row r="102" customFormat="false" ht="14.25" hidden="false" customHeight="false" outlineLevel="0" collapsed="false">
      <c r="A102" s="0" t="n">
        <v>104.296</v>
      </c>
      <c r="B102" s="0" t="n">
        <v>24.916344</v>
      </c>
      <c r="C102" s="0" t="n">
        <v>24.849687</v>
      </c>
      <c r="D102" s="0" t="n">
        <v>2.024769</v>
      </c>
      <c r="E102" s="0" t="n">
        <v>1.897393</v>
      </c>
      <c r="F102" s="0" t="n">
        <v>892.004349</v>
      </c>
      <c r="G102" s="0" t="n">
        <v>1135.875986</v>
      </c>
      <c r="I102" s="0" t="n">
        <v>104.217</v>
      </c>
      <c r="J102" s="0" t="n">
        <v>25.449334</v>
      </c>
      <c r="K102" s="0" t="n">
        <v>25.374952</v>
      </c>
      <c r="L102" s="0" t="n">
        <v>1.551692</v>
      </c>
      <c r="M102" s="0" t="n">
        <v>1.433106</v>
      </c>
      <c r="N102" s="0" t="n">
        <v>881.036204</v>
      </c>
      <c r="O102" s="0" t="n">
        <v>-14.829613</v>
      </c>
      <c r="Q102" s="0" t="n">
        <v>104.18</v>
      </c>
      <c r="R102" s="0" t="n">
        <v>26.249181</v>
      </c>
      <c r="S102" s="0" t="n">
        <v>26.191012</v>
      </c>
      <c r="T102" s="0" t="n">
        <v>1.50949</v>
      </c>
      <c r="U102" s="0" t="n">
        <v>1.392588</v>
      </c>
      <c r="V102" s="0" t="n">
        <v>864.976708</v>
      </c>
      <c r="W102" s="0" t="n">
        <v>1858.321167</v>
      </c>
      <c r="Y102" s="0" t="n">
        <v>104.2</v>
      </c>
      <c r="Z102" s="0" t="n">
        <v>26.693337</v>
      </c>
      <c r="AA102" s="0" t="n">
        <v>26.633256</v>
      </c>
      <c r="AB102" s="0" t="n">
        <v>2.257215</v>
      </c>
      <c r="AC102" s="0" t="n">
        <v>2.143181</v>
      </c>
      <c r="AD102" s="0" t="n">
        <v>856.26237</v>
      </c>
      <c r="AE102" s="0" t="n">
        <v>1746.594793</v>
      </c>
      <c r="AG102" s="0" t="n">
        <v>104.245</v>
      </c>
      <c r="AH102" s="0" t="n">
        <v>29.940827</v>
      </c>
      <c r="AI102" s="0" t="n">
        <v>29.870886</v>
      </c>
      <c r="AJ102" s="0" t="n">
        <v>1.092878</v>
      </c>
      <c r="AK102" s="0" t="n">
        <v>0.97729</v>
      </c>
      <c r="AL102" s="0" t="n">
        <v>796.74864</v>
      </c>
      <c r="AM102" s="0" t="n">
        <v>2119.315495</v>
      </c>
      <c r="AO102" s="0" t="n">
        <v>104.236</v>
      </c>
      <c r="AP102" s="0" t="n">
        <v>30.89685</v>
      </c>
      <c r="AQ102" s="0" t="n">
        <v>30.770768</v>
      </c>
      <c r="AR102" s="0" t="n">
        <v>2.069555</v>
      </c>
      <c r="AS102" s="0" t="n">
        <v>1.96398</v>
      </c>
      <c r="AT102" s="0" t="n">
        <v>780.562822</v>
      </c>
      <c r="AU102" s="0" t="n">
        <v>2028.089908</v>
      </c>
      <c r="AW102" s="0" t="n">
        <v>104.196</v>
      </c>
      <c r="AX102" s="0" t="n">
        <v>31.350156</v>
      </c>
      <c r="AY102" s="0" t="n">
        <v>31.236804</v>
      </c>
      <c r="AZ102" s="0" t="n">
        <v>1.609021</v>
      </c>
      <c r="BA102" s="0" t="n">
        <v>1.488892</v>
      </c>
      <c r="BB102" s="0" t="n">
        <v>773.088487</v>
      </c>
      <c r="BC102" s="0" t="n">
        <v>1790.484207</v>
      </c>
    </row>
    <row r="103" customFormat="false" ht="14.25" hidden="false" customHeight="false" outlineLevel="0" collapsed="false">
      <c r="A103" s="0" t="n">
        <v>105.332</v>
      </c>
      <c r="B103" s="0" t="n">
        <v>24.910981</v>
      </c>
      <c r="C103" s="0" t="n">
        <v>24.86155</v>
      </c>
      <c r="D103" s="0" t="n">
        <v>2.025435</v>
      </c>
      <c r="E103" s="0" t="n">
        <v>1.899112</v>
      </c>
      <c r="F103" s="0" t="n">
        <v>892.11581</v>
      </c>
      <c r="G103" s="0" t="n">
        <v>1136.06895</v>
      </c>
      <c r="I103" s="0" t="n">
        <v>105.25</v>
      </c>
      <c r="J103" s="0" t="n">
        <v>25.463084</v>
      </c>
      <c r="K103" s="0" t="n">
        <v>25.389933</v>
      </c>
      <c r="L103" s="0" t="n">
        <v>1.540324</v>
      </c>
      <c r="M103" s="0" t="n">
        <v>1.429458</v>
      </c>
      <c r="N103" s="0" t="n">
        <v>880.756096</v>
      </c>
      <c r="O103" s="0" t="n">
        <v>-40.300883</v>
      </c>
      <c r="Q103" s="0" t="n">
        <v>105.215</v>
      </c>
      <c r="R103" s="0" t="n">
        <v>26.243927</v>
      </c>
      <c r="S103" s="0" t="n">
        <v>26.182733</v>
      </c>
      <c r="T103" s="0" t="n">
        <v>1.508281</v>
      </c>
      <c r="U103" s="0" t="n">
        <v>1.391557</v>
      </c>
      <c r="V103" s="0" t="n">
        <v>865.080663</v>
      </c>
      <c r="W103" s="0" t="n">
        <v>1856.06548</v>
      </c>
      <c r="Y103" s="0" t="n">
        <v>105.228</v>
      </c>
      <c r="Z103" s="0" t="n">
        <v>26.693584</v>
      </c>
      <c r="AA103" s="0" t="n">
        <v>26.625467</v>
      </c>
      <c r="AB103" s="0" t="n">
        <v>2.26041</v>
      </c>
      <c r="AC103" s="0" t="n">
        <v>2.143836</v>
      </c>
      <c r="AD103" s="0" t="n">
        <v>856.257573</v>
      </c>
      <c r="AE103" s="0" t="n">
        <v>1743.780175</v>
      </c>
      <c r="AG103" s="0" t="n">
        <v>105.276</v>
      </c>
      <c r="AH103" s="0" t="n">
        <v>29.949193</v>
      </c>
      <c r="AI103" s="0" t="n">
        <v>29.867164</v>
      </c>
      <c r="AJ103" s="0" t="n">
        <v>1.083517</v>
      </c>
      <c r="AK103" s="0" t="n">
        <v>0.978765</v>
      </c>
      <c r="AL103" s="0" t="n">
        <v>796.604472</v>
      </c>
      <c r="AM103" s="0" t="n">
        <v>2119.016068</v>
      </c>
      <c r="AO103" s="0" t="n">
        <v>105.269</v>
      </c>
      <c r="AP103" s="0" t="n">
        <v>30.880622</v>
      </c>
      <c r="AQ103" s="0" t="n">
        <v>30.776547</v>
      </c>
      <c r="AR103" s="0" t="n">
        <v>2.07957</v>
      </c>
      <c r="AS103" s="0" t="n">
        <v>1.964213</v>
      </c>
      <c r="AT103" s="0" t="n">
        <v>780.832762</v>
      </c>
      <c r="AU103" s="0" t="n">
        <v>2024.037656</v>
      </c>
      <c r="AW103" s="0" t="n">
        <v>105.23</v>
      </c>
      <c r="AX103" s="0" t="n">
        <v>31.352736</v>
      </c>
      <c r="AY103" s="0" t="n">
        <v>31.21851</v>
      </c>
      <c r="AZ103" s="0" t="n">
        <v>1.601857</v>
      </c>
      <c r="BA103" s="0" t="n">
        <v>1.48816</v>
      </c>
      <c r="BB103" s="0" t="n">
        <v>773.046309</v>
      </c>
      <c r="BC103" s="0" t="n">
        <v>1790.830212</v>
      </c>
    </row>
    <row r="104" customFormat="false" ht="14.25" hidden="false" customHeight="false" outlineLevel="0" collapsed="false">
      <c r="A104" s="0" t="n">
        <v>106.362</v>
      </c>
      <c r="B104" s="0" t="n">
        <v>24.905319</v>
      </c>
      <c r="C104" s="0" t="n">
        <v>24.853175</v>
      </c>
      <c r="D104" s="0" t="n">
        <v>2.02051</v>
      </c>
      <c r="E104" s="0" t="n">
        <v>1.897426</v>
      </c>
      <c r="F104" s="0" t="n">
        <v>892.233523</v>
      </c>
      <c r="G104" s="0" t="n">
        <v>1133.440643</v>
      </c>
      <c r="I104" s="0" t="n">
        <v>106.281</v>
      </c>
      <c r="J104" s="0" t="n">
        <v>25.466102</v>
      </c>
      <c r="K104" s="0" t="n">
        <v>25.380661</v>
      </c>
      <c r="L104" s="0" t="n">
        <v>1.522833</v>
      </c>
      <c r="M104" s="0" t="n">
        <v>1.421529</v>
      </c>
      <c r="N104" s="0" t="n">
        <v>880.694635</v>
      </c>
      <c r="O104" s="0" t="n">
        <v>-39.53568</v>
      </c>
      <c r="Q104" s="0" t="n">
        <v>106.247</v>
      </c>
      <c r="R104" s="0" t="n">
        <v>26.251269</v>
      </c>
      <c r="S104" s="0" t="n">
        <v>26.168693</v>
      </c>
      <c r="T104" s="0" t="n">
        <v>1.505054</v>
      </c>
      <c r="U104" s="0" t="n">
        <v>1.392411</v>
      </c>
      <c r="V104" s="0" t="n">
        <v>864.935399</v>
      </c>
      <c r="W104" s="0" t="n">
        <v>1854.248953</v>
      </c>
      <c r="Y104" s="0" t="n">
        <v>106.261</v>
      </c>
      <c r="Z104" s="0" t="n">
        <v>26.699825</v>
      </c>
      <c r="AA104" s="0" t="n">
        <v>26.616277</v>
      </c>
      <c r="AB104" s="0" t="n">
        <v>2.258402</v>
      </c>
      <c r="AC104" s="0" t="n">
        <v>2.145499</v>
      </c>
      <c r="AD104" s="0" t="n">
        <v>856.136152</v>
      </c>
      <c r="AE104" s="0" t="n">
        <v>1743.187974</v>
      </c>
      <c r="AG104" s="0" t="n">
        <v>106.308</v>
      </c>
      <c r="AH104" s="0" t="n">
        <v>29.952391</v>
      </c>
      <c r="AI104" s="0" t="n">
        <v>29.864096</v>
      </c>
      <c r="AJ104" s="0" t="n">
        <v>1.088619</v>
      </c>
      <c r="AK104" s="0" t="n">
        <v>0.977467</v>
      </c>
      <c r="AL104" s="0" t="n">
        <v>796.549366</v>
      </c>
      <c r="AM104" s="0" t="n">
        <v>2115.030355</v>
      </c>
      <c r="AO104" s="0" t="n">
        <v>106.3</v>
      </c>
      <c r="AP104" s="0" t="n">
        <v>30.90397</v>
      </c>
      <c r="AQ104" s="0" t="n">
        <v>30.770096</v>
      </c>
      <c r="AR104" s="0" t="n">
        <v>2.081566</v>
      </c>
      <c r="AS104" s="0" t="n">
        <v>1.9647</v>
      </c>
      <c r="AT104" s="0" t="n">
        <v>780.444444</v>
      </c>
      <c r="AU104" s="0" t="n">
        <v>2023.425493</v>
      </c>
      <c r="AW104" s="0" t="n">
        <v>106.267</v>
      </c>
      <c r="AX104" s="0" t="n">
        <v>31.359086</v>
      </c>
      <c r="AY104" s="0" t="n">
        <v>31.212701</v>
      </c>
      <c r="AZ104" s="0" t="n">
        <v>1.597853</v>
      </c>
      <c r="BA104" s="0" t="n">
        <v>1.488216</v>
      </c>
      <c r="BB104" s="0" t="n">
        <v>772.942519</v>
      </c>
      <c r="BC104" s="0" t="n">
        <v>1781.354996</v>
      </c>
    </row>
    <row r="105" customFormat="false" ht="14.25" hidden="false" customHeight="false" outlineLevel="0" collapsed="false">
      <c r="A105" s="0" t="n">
        <v>107.394</v>
      </c>
      <c r="B105" s="0" t="n">
        <v>24.919759</v>
      </c>
      <c r="C105" s="0" t="n">
        <v>24.860839</v>
      </c>
      <c r="D105" s="0" t="n">
        <v>2.01349</v>
      </c>
      <c r="E105" s="0" t="n">
        <v>1.897116</v>
      </c>
      <c r="F105" s="0" t="n">
        <v>891.933391</v>
      </c>
      <c r="G105" s="0" t="n">
        <v>1136.481494</v>
      </c>
      <c r="I105" s="0" t="n">
        <v>107.313</v>
      </c>
      <c r="J105" s="0" t="n">
        <v>25.461577</v>
      </c>
      <c r="K105" s="0" t="n">
        <v>25.393503</v>
      </c>
      <c r="L105" s="0" t="n">
        <v>1.520349</v>
      </c>
      <c r="M105" s="0" t="n">
        <v>1.413756</v>
      </c>
      <c r="N105" s="0" t="n">
        <v>880.786776</v>
      </c>
      <c r="O105" s="0" t="n">
        <v>-40.733389</v>
      </c>
      <c r="Q105" s="0" t="n">
        <v>107.279</v>
      </c>
      <c r="R105" s="0" t="n">
        <v>26.237919</v>
      </c>
      <c r="S105" s="0" t="n">
        <v>26.182811</v>
      </c>
      <c r="T105" s="0" t="n">
        <v>1.503191</v>
      </c>
      <c r="U105" s="0" t="n">
        <v>1.391646</v>
      </c>
      <c r="V105" s="0" t="n">
        <v>865.199547</v>
      </c>
      <c r="W105" s="0" t="n">
        <v>1854.535073</v>
      </c>
      <c r="Y105" s="0" t="n">
        <v>107.291</v>
      </c>
      <c r="Z105" s="0" t="n">
        <v>26.690623</v>
      </c>
      <c r="AA105" s="0" t="n">
        <v>26.619848</v>
      </c>
      <c r="AB105" s="0" t="n">
        <v>2.267985</v>
      </c>
      <c r="AC105" s="0" t="n">
        <v>2.146508</v>
      </c>
      <c r="AD105" s="0" t="n">
        <v>856.31519</v>
      </c>
      <c r="AE105" s="0" t="n">
        <v>1738.117669</v>
      </c>
      <c r="AG105" s="0" t="n">
        <v>107.338</v>
      </c>
      <c r="AH105" s="0" t="n">
        <v>29.966826</v>
      </c>
      <c r="AI105" s="0" t="n">
        <v>29.866032</v>
      </c>
      <c r="AJ105" s="0" t="n">
        <v>1.089373</v>
      </c>
      <c r="AK105" s="0" t="n">
        <v>0.977578</v>
      </c>
      <c r="AL105" s="0" t="n">
        <v>796.300746</v>
      </c>
      <c r="AM105" s="0" t="n">
        <v>2112.18912</v>
      </c>
      <c r="AO105" s="0" t="n">
        <v>107.332</v>
      </c>
      <c r="AP105" s="0" t="n">
        <v>30.900503</v>
      </c>
      <c r="AQ105" s="0" t="n">
        <v>30.776168</v>
      </c>
      <c r="AR105" s="0" t="n">
        <v>2.075422</v>
      </c>
      <c r="AS105" s="0" t="n">
        <v>1.963658</v>
      </c>
      <c r="AT105" s="0" t="n">
        <v>780.50209</v>
      </c>
      <c r="AU105" s="0" t="n">
        <v>2025.907414</v>
      </c>
      <c r="AW105" s="0" t="n">
        <v>107.302</v>
      </c>
      <c r="AX105" s="0" t="n">
        <v>31.34865</v>
      </c>
      <c r="AY105" s="0" t="n">
        <v>31.225347</v>
      </c>
      <c r="AZ105" s="0" t="n">
        <v>1.610674</v>
      </c>
      <c r="BA105" s="0" t="n">
        <v>1.488471</v>
      </c>
      <c r="BB105" s="0" t="n">
        <v>773.113107</v>
      </c>
      <c r="BC105" s="0" t="n">
        <v>1774.508088</v>
      </c>
    </row>
    <row r="106" customFormat="false" ht="14.25" hidden="false" customHeight="false" outlineLevel="0" collapsed="false">
      <c r="A106" s="0" t="n">
        <v>108.425</v>
      </c>
      <c r="B106" s="0" t="n">
        <v>24.897528</v>
      </c>
      <c r="C106" s="0" t="n">
        <v>24.855129</v>
      </c>
      <c r="D106" s="0" t="n">
        <v>2.012325</v>
      </c>
      <c r="E106" s="0" t="n">
        <v>1.895408</v>
      </c>
      <c r="F106" s="0" t="n">
        <v>892.395515</v>
      </c>
      <c r="G106" s="0" t="n">
        <v>1134.844625</v>
      </c>
      <c r="I106" s="0" t="n">
        <v>108.343</v>
      </c>
      <c r="J106" s="0" t="n">
        <v>25.445231</v>
      </c>
      <c r="K106" s="0" t="n">
        <v>25.396591</v>
      </c>
      <c r="L106" s="0" t="n">
        <v>1.5165</v>
      </c>
      <c r="M106" s="0" t="n">
        <v>1.404874</v>
      </c>
      <c r="N106" s="0" t="n">
        <v>881.119815</v>
      </c>
      <c r="O106" s="0" t="n">
        <v>-22.9208</v>
      </c>
      <c r="Q106" s="0" t="n">
        <v>108.311</v>
      </c>
      <c r="R106" s="0" t="n">
        <v>26.254833</v>
      </c>
      <c r="S106" s="0" t="n">
        <v>26.190893</v>
      </c>
      <c r="T106" s="0" t="n">
        <v>1.503989</v>
      </c>
      <c r="U106" s="0" t="n">
        <v>1.392755</v>
      </c>
      <c r="V106" s="0" t="n">
        <v>864.864915</v>
      </c>
      <c r="W106" s="0" t="n">
        <v>1856.231828</v>
      </c>
      <c r="Y106" s="0" t="n">
        <v>108.326</v>
      </c>
      <c r="Z106" s="0" t="n">
        <v>26.678502</v>
      </c>
      <c r="AA106" s="0" t="n">
        <v>26.616817</v>
      </c>
      <c r="AB106" s="0" t="n">
        <v>2.262606</v>
      </c>
      <c r="AC106" s="0" t="n">
        <v>2.144401</v>
      </c>
      <c r="AD106" s="0" t="n">
        <v>856.551127</v>
      </c>
      <c r="AE106" s="0" t="n">
        <v>1732.328738</v>
      </c>
      <c r="AG106" s="0" t="n">
        <v>108.367</v>
      </c>
      <c r="AH106" s="0" t="n">
        <v>29.960229</v>
      </c>
      <c r="AI106" s="0" t="n">
        <v>29.879065</v>
      </c>
      <c r="AJ106" s="0" t="n">
        <v>1.084903</v>
      </c>
      <c r="AK106" s="0" t="n">
        <v>0.977844</v>
      </c>
      <c r="AL106" s="0" t="n">
        <v>796.414363</v>
      </c>
      <c r="AM106" s="0" t="n">
        <v>2114.384922</v>
      </c>
      <c r="AO106" s="0" t="n">
        <v>108.361</v>
      </c>
      <c r="AP106" s="0" t="n">
        <v>30.895554</v>
      </c>
      <c r="AQ106" s="0" t="n">
        <v>30.784221</v>
      </c>
      <c r="AR106" s="0" t="n">
        <v>2.068346</v>
      </c>
      <c r="AS106" s="0" t="n">
        <v>1.962949</v>
      </c>
      <c r="AT106" s="0" t="n">
        <v>780.58438</v>
      </c>
      <c r="AU106" s="0" t="n">
        <v>2028.861766</v>
      </c>
      <c r="AW106" s="0" t="n">
        <v>108.34</v>
      </c>
      <c r="AX106" s="0" t="n">
        <v>31.358153</v>
      </c>
      <c r="AY106" s="0" t="n">
        <v>31.242731</v>
      </c>
      <c r="AZ106" s="0" t="n">
        <v>1.609498</v>
      </c>
      <c r="BA106" s="0" t="n">
        <v>1.489679</v>
      </c>
      <c r="BB106" s="0" t="n">
        <v>772.957764</v>
      </c>
      <c r="BC106" s="0" t="n">
        <v>1775.546103</v>
      </c>
    </row>
    <row r="107" customFormat="false" ht="14.25" hidden="false" customHeight="false" outlineLevel="0" collapsed="false">
      <c r="A107" s="0" t="n">
        <v>109.458</v>
      </c>
      <c r="B107" s="0" t="n">
        <v>24.902641</v>
      </c>
      <c r="C107" s="0" t="n">
        <v>24.860396</v>
      </c>
      <c r="D107" s="0" t="n">
        <v>2.020122</v>
      </c>
      <c r="E107" s="0" t="n">
        <v>1.895863</v>
      </c>
      <c r="F107" s="0" t="n">
        <v>892.289194</v>
      </c>
      <c r="G107" s="0" t="n">
        <v>1137.885476</v>
      </c>
      <c r="I107" s="0" t="n">
        <v>109.375</v>
      </c>
      <c r="J107" s="0" t="n">
        <v>25.455604</v>
      </c>
      <c r="K107" s="0" t="n">
        <v>25.401152</v>
      </c>
      <c r="L107" s="0" t="n">
        <v>1.519184</v>
      </c>
      <c r="M107" s="0" t="n">
        <v>1.39974</v>
      </c>
      <c r="N107" s="0" t="n">
        <v>880.908454</v>
      </c>
      <c r="O107" s="0" t="n">
        <v>-29.854202</v>
      </c>
      <c r="Q107" s="0" t="n">
        <v>109.344</v>
      </c>
      <c r="R107" s="0" t="n">
        <v>26.244254</v>
      </c>
      <c r="S107" s="0" t="n">
        <v>26.184056</v>
      </c>
      <c r="T107" s="0" t="n">
        <v>1.502902</v>
      </c>
      <c r="U107" s="0" t="n">
        <v>1.390869</v>
      </c>
      <c r="V107" s="0" t="n">
        <v>865.074188</v>
      </c>
      <c r="W107" s="0" t="n">
        <v>1855.546472</v>
      </c>
      <c r="Y107" s="0" t="n">
        <v>109.357</v>
      </c>
      <c r="Z107" s="0" t="n">
        <v>26.695665</v>
      </c>
      <c r="AA107" s="0" t="n">
        <v>26.617544</v>
      </c>
      <c r="AB107" s="0" t="n">
        <v>2.268473</v>
      </c>
      <c r="AC107" s="0" t="n">
        <v>2.146641</v>
      </c>
      <c r="AD107" s="0" t="n">
        <v>856.217079</v>
      </c>
      <c r="AE107" s="0" t="n">
        <v>1726.593039</v>
      </c>
      <c r="AG107" s="0" t="n">
        <v>109.397</v>
      </c>
      <c r="AH107" s="0" t="n">
        <v>29.962809</v>
      </c>
      <c r="AI107" s="0" t="n">
        <v>29.863839</v>
      </c>
      <c r="AJ107" s="0" t="n">
        <v>1.097558</v>
      </c>
      <c r="AK107" s="0" t="n">
        <v>0.978321</v>
      </c>
      <c r="AL107" s="0" t="n">
        <v>796.369934</v>
      </c>
      <c r="AM107" s="0" t="n">
        <v>2113.114018</v>
      </c>
      <c r="AO107" s="0" t="n">
        <v>109.395</v>
      </c>
      <c r="AP107" s="0" t="n">
        <v>30.905449</v>
      </c>
      <c r="AQ107" s="0" t="n">
        <v>30.795752</v>
      </c>
      <c r="AR107" s="0" t="n">
        <v>2.071562</v>
      </c>
      <c r="AS107" s="0" t="n">
        <v>1.963614</v>
      </c>
      <c r="AT107" s="0" t="n">
        <v>780.419858</v>
      </c>
      <c r="AU107" s="0" t="n">
        <v>2026.280035</v>
      </c>
      <c r="AW107" s="0" t="n">
        <v>109.374</v>
      </c>
      <c r="AX107" s="0" t="n">
        <v>31.351677</v>
      </c>
      <c r="AY107" s="0" t="n">
        <v>31.243307</v>
      </c>
      <c r="AZ107" s="0" t="n">
        <v>1.605994</v>
      </c>
      <c r="BA107" s="0" t="n">
        <v>1.488726</v>
      </c>
      <c r="BB107" s="0" t="n">
        <v>773.063616</v>
      </c>
      <c r="BC107" s="0" t="n">
        <v>1771.779971</v>
      </c>
    </row>
    <row r="108" customFormat="false" ht="14.25" hidden="false" customHeight="false" outlineLevel="0" collapsed="false">
      <c r="A108" s="0" t="n">
        <v>110.491</v>
      </c>
      <c r="B108" s="0" t="n">
        <v>24.914391</v>
      </c>
      <c r="C108" s="0" t="n">
        <v>24.867085</v>
      </c>
      <c r="D108" s="0" t="n">
        <v>2.022529</v>
      </c>
      <c r="E108" s="0" t="n">
        <v>1.89604</v>
      </c>
      <c r="F108" s="0" t="n">
        <v>892.044946</v>
      </c>
      <c r="G108" s="0" t="n">
        <v>1143.028973</v>
      </c>
      <c r="I108" s="0" t="n">
        <v>110.407</v>
      </c>
      <c r="J108" s="0" t="n">
        <v>25.455508</v>
      </c>
      <c r="K108" s="0" t="n">
        <v>25.3991</v>
      </c>
      <c r="L108" s="0" t="n">
        <v>1.527391</v>
      </c>
      <c r="M108" s="0" t="n">
        <v>1.40055</v>
      </c>
      <c r="N108" s="0" t="n">
        <v>880.910415</v>
      </c>
      <c r="O108" s="0" t="n">
        <v>-28.27722</v>
      </c>
      <c r="Q108" s="0" t="n">
        <v>110.376</v>
      </c>
      <c r="R108" s="0" t="n">
        <v>26.262721</v>
      </c>
      <c r="S108" s="0" t="n">
        <v>26.180598</v>
      </c>
      <c r="T108" s="0" t="n">
        <v>1.503823</v>
      </c>
      <c r="U108" s="0" t="n">
        <v>1.39098</v>
      </c>
      <c r="V108" s="0" t="n">
        <v>864.708928</v>
      </c>
      <c r="W108" s="0" t="n">
        <v>1854.947617</v>
      </c>
      <c r="Y108" s="0" t="n">
        <v>110.39</v>
      </c>
      <c r="Z108" s="0" t="n">
        <v>26.690332</v>
      </c>
      <c r="AA108" s="0" t="n">
        <v>26.620235</v>
      </c>
      <c r="AB108" s="0" t="n">
        <v>2.261541</v>
      </c>
      <c r="AC108" s="0" t="n">
        <v>2.146186</v>
      </c>
      <c r="AD108" s="0" t="n">
        <v>856.320845</v>
      </c>
      <c r="AE108" s="0" t="n">
        <v>1720.830723</v>
      </c>
      <c r="AG108" s="0" t="n">
        <v>110.428</v>
      </c>
      <c r="AH108" s="0" t="n">
        <v>29.975292</v>
      </c>
      <c r="AI108" s="0" t="n">
        <v>29.865426</v>
      </c>
      <c r="AJ108" s="0" t="n">
        <v>1.093576</v>
      </c>
      <c r="AK108" s="0" t="n">
        <v>0.976968</v>
      </c>
      <c r="AL108" s="0" t="n">
        <v>796.154996</v>
      </c>
      <c r="AM108" s="0" t="n">
        <v>2108.24333</v>
      </c>
      <c r="AO108" s="0" t="n">
        <v>110.426</v>
      </c>
      <c r="AP108" s="0" t="n">
        <v>30.897084</v>
      </c>
      <c r="AQ108" s="0" t="n">
        <v>30.778767</v>
      </c>
      <c r="AR108" s="0" t="n">
        <v>2.077119</v>
      </c>
      <c r="AS108" s="0" t="n">
        <v>1.96225</v>
      </c>
      <c r="AT108" s="0" t="n">
        <v>780.55893</v>
      </c>
      <c r="AU108" s="0" t="n">
        <v>2006.404702</v>
      </c>
      <c r="AW108" s="0" t="n">
        <v>110.409</v>
      </c>
      <c r="AX108" s="0" t="n">
        <v>31.346266</v>
      </c>
      <c r="AY108" s="0" t="n">
        <v>31.234503</v>
      </c>
      <c r="AZ108" s="0" t="n">
        <v>1.606393</v>
      </c>
      <c r="BA108" s="0" t="n">
        <v>1.488903</v>
      </c>
      <c r="BB108" s="0" t="n">
        <v>773.152099</v>
      </c>
      <c r="BC108" s="0" t="n">
        <v>1775.200098</v>
      </c>
    </row>
    <row r="109" customFormat="false" ht="14.25" hidden="false" customHeight="false" outlineLevel="0" collapsed="false">
      <c r="A109" s="0" t="n">
        <v>111.526</v>
      </c>
      <c r="B109" s="0" t="n">
        <v>24.906241</v>
      </c>
      <c r="C109" s="0" t="n">
        <v>24.871488</v>
      </c>
      <c r="D109" s="0" t="n">
        <v>2.013002</v>
      </c>
      <c r="E109" s="0" t="n">
        <v>1.896218</v>
      </c>
      <c r="F109" s="0" t="n">
        <v>892.214354</v>
      </c>
      <c r="G109" s="0" t="n">
        <v>1141.931072</v>
      </c>
      <c r="I109" s="0" t="n">
        <v>111.438</v>
      </c>
      <c r="J109" s="0" t="n">
        <v>25.452154</v>
      </c>
      <c r="K109" s="0" t="n">
        <v>25.397759</v>
      </c>
      <c r="L109" s="0" t="n">
        <v>1.5412</v>
      </c>
      <c r="M109" s="0" t="n">
        <v>1.402191</v>
      </c>
      <c r="N109" s="0" t="n">
        <v>880.978739</v>
      </c>
      <c r="O109" s="0" t="n">
        <v>-22.215483</v>
      </c>
      <c r="Q109" s="0" t="n">
        <v>111.409</v>
      </c>
      <c r="R109" s="0" t="n">
        <v>26.255204</v>
      </c>
      <c r="S109" s="0" t="n">
        <v>26.183941</v>
      </c>
      <c r="T109" s="0" t="n">
        <v>1.510877</v>
      </c>
      <c r="U109" s="0" t="n">
        <v>1.39128</v>
      </c>
      <c r="V109" s="0" t="n">
        <v>864.857569</v>
      </c>
      <c r="W109" s="0" t="n">
        <v>1854.282223</v>
      </c>
      <c r="Y109" s="0" t="n">
        <v>111.421</v>
      </c>
      <c r="Z109" s="0" t="n">
        <v>26.684437</v>
      </c>
      <c r="AA109" s="0" t="n">
        <v>26.62805</v>
      </c>
      <c r="AB109" s="0" t="n">
        <v>2.261752</v>
      </c>
      <c r="AC109" s="0" t="n">
        <v>2.147572</v>
      </c>
      <c r="AD109" s="0" t="n">
        <v>856.435594</v>
      </c>
      <c r="AE109" s="0" t="n">
        <v>1726.812619</v>
      </c>
      <c r="AG109" s="0" t="n">
        <v>111.461</v>
      </c>
      <c r="AH109" s="0" t="n">
        <v>29.966564</v>
      </c>
      <c r="AI109" s="0" t="n">
        <v>29.878008</v>
      </c>
      <c r="AJ109" s="0" t="n">
        <v>1.09229</v>
      </c>
      <c r="AK109" s="0" t="n">
        <v>0.978864</v>
      </c>
      <c r="AL109" s="0" t="n">
        <v>796.305273</v>
      </c>
      <c r="AM109" s="0" t="n">
        <v>2117.565508</v>
      </c>
      <c r="AO109" s="0" t="n">
        <v>111.456</v>
      </c>
      <c r="AP109" s="0" t="n">
        <v>30.909618</v>
      </c>
      <c r="AQ109" s="0" t="n">
        <v>30.790283</v>
      </c>
      <c r="AR109" s="0" t="n">
        <v>2.078772</v>
      </c>
      <c r="AS109" s="0" t="n">
        <v>1.962505</v>
      </c>
      <c r="AT109" s="0" t="n">
        <v>780.350553</v>
      </c>
      <c r="AU109" s="0" t="n">
        <v>1981.226175</v>
      </c>
      <c r="AW109" s="0" t="n">
        <v>111.445</v>
      </c>
      <c r="AX109" s="0" t="n">
        <v>31.348344</v>
      </c>
      <c r="AY109" s="0" t="n">
        <v>31.236688</v>
      </c>
      <c r="AZ109" s="0" t="n">
        <v>1.598063</v>
      </c>
      <c r="BA109" s="0" t="n">
        <v>1.489347</v>
      </c>
      <c r="BB109" s="0" t="n">
        <v>773.118107</v>
      </c>
      <c r="BC109" s="0" t="n">
        <v>1781.14207</v>
      </c>
    </row>
    <row r="110" customFormat="false" ht="14.25" hidden="false" customHeight="false" outlineLevel="0" collapsed="false">
      <c r="A110" s="0" t="n">
        <v>112.56</v>
      </c>
      <c r="B110" s="0" t="n">
        <v>24.92276</v>
      </c>
      <c r="C110" s="0" t="n">
        <v>24.856535</v>
      </c>
      <c r="D110" s="0" t="n">
        <v>2.023383</v>
      </c>
      <c r="E110" s="0" t="n">
        <v>1.896761</v>
      </c>
      <c r="F110" s="0" t="n">
        <v>891.871047</v>
      </c>
      <c r="G110" s="0" t="n">
        <v>1135.456787</v>
      </c>
      <c r="I110" s="0" t="n">
        <v>112.471</v>
      </c>
      <c r="J110" s="0" t="n">
        <v>25.448436</v>
      </c>
      <c r="K110" s="0" t="n">
        <v>25.391247</v>
      </c>
      <c r="L110" s="0" t="n">
        <v>1.541555</v>
      </c>
      <c r="M110" s="0" t="n">
        <v>1.407924</v>
      </c>
      <c r="N110" s="0" t="n">
        <v>881.054494</v>
      </c>
      <c r="O110" s="0" t="n">
        <v>-12.853394</v>
      </c>
      <c r="Q110" s="0" t="n">
        <v>112.439</v>
      </c>
      <c r="R110" s="0" t="n">
        <v>26.251999</v>
      </c>
      <c r="S110" s="0" t="n">
        <v>26.189708</v>
      </c>
      <c r="T110" s="0" t="n">
        <v>1.506928</v>
      </c>
      <c r="U110" s="0" t="n">
        <v>1.392189</v>
      </c>
      <c r="V110" s="0" t="n">
        <v>864.920962</v>
      </c>
      <c r="W110" s="0" t="n">
        <v>1855.27366</v>
      </c>
      <c r="Y110" s="0" t="n">
        <v>112.45</v>
      </c>
      <c r="Z110" s="0" t="n">
        <v>26.691988</v>
      </c>
      <c r="AA110" s="0" t="n">
        <v>26.630829</v>
      </c>
      <c r="AB110" s="0" t="n">
        <v>2.2657</v>
      </c>
      <c r="AC110" s="0" t="n">
        <v>2.146519</v>
      </c>
      <c r="AD110" s="0" t="n">
        <v>856.288628</v>
      </c>
      <c r="AE110" s="0" t="n">
        <v>1728.343026</v>
      </c>
      <c r="AG110" s="0" t="n">
        <v>112.493</v>
      </c>
      <c r="AH110" s="0" t="n">
        <v>29.959139</v>
      </c>
      <c r="AI110" s="0" t="n">
        <v>29.875954</v>
      </c>
      <c r="AJ110" s="0" t="n">
        <v>1.087709</v>
      </c>
      <c r="AK110" s="0" t="n">
        <v>0.978831</v>
      </c>
      <c r="AL110" s="0" t="n">
        <v>796.43314</v>
      </c>
      <c r="AM110" s="0" t="n">
        <v>2119.115877</v>
      </c>
      <c r="AO110" s="0" t="n">
        <v>112.491</v>
      </c>
      <c r="AP110" s="0" t="n">
        <v>30.9128</v>
      </c>
      <c r="AQ110" s="0" t="n">
        <v>30.79443</v>
      </c>
      <c r="AR110" s="0" t="n">
        <v>2.081145</v>
      </c>
      <c r="AS110" s="0" t="n">
        <v>1.963503</v>
      </c>
      <c r="AT110" s="0" t="n">
        <v>780.297673</v>
      </c>
      <c r="AU110" s="0" t="n">
        <v>2006.863824</v>
      </c>
      <c r="AW110" s="0" t="n">
        <v>112.481</v>
      </c>
      <c r="AX110" s="0" t="n">
        <v>31.357978</v>
      </c>
      <c r="AY110" s="0" t="n">
        <v>31.240027</v>
      </c>
      <c r="AZ110" s="0" t="n">
        <v>1.602589</v>
      </c>
      <c r="BA110" s="0" t="n">
        <v>1.488959</v>
      </c>
      <c r="BB110" s="0" t="n">
        <v>772.96062</v>
      </c>
      <c r="BC110" s="0" t="n">
        <v>1781.953851</v>
      </c>
    </row>
    <row r="111" customFormat="false" ht="14.25" hidden="false" customHeight="false" outlineLevel="0" collapsed="false">
      <c r="A111" s="0" t="n">
        <v>113.593</v>
      </c>
      <c r="B111" s="0" t="n">
        <v>24.900396</v>
      </c>
      <c r="C111" s="0" t="n">
        <v>24.866325</v>
      </c>
      <c r="D111" s="0" t="n">
        <v>2.023083</v>
      </c>
      <c r="E111" s="0" t="n">
        <v>1.897138</v>
      </c>
      <c r="F111" s="0" t="n">
        <v>892.335879</v>
      </c>
      <c r="G111" s="0" t="n">
        <v>1130.472985</v>
      </c>
      <c r="I111" s="0" t="n">
        <v>113.501</v>
      </c>
      <c r="J111" s="0" t="n">
        <v>25.456148</v>
      </c>
      <c r="K111" s="0" t="n">
        <v>25.414438</v>
      </c>
      <c r="L111" s="0" t="n">
        <v>1.546069</v>
      </c>
      <c r="M111" s="0" t="n">
        <v>1.411228</v>
      </c>
      <c r="N111" s="0" t="n">
        <v>880.897376</v>
      </c>
      <c r="O111" s="0" t="n">
        <v>-23.61281</v>
      </c>
      <c r="Q111" s="0" t="n">
        <v>113.469</v>
      </c>
      <c r="R111" s="0" t="n">
        <v>26.253067</v>
      </c>
      <c r="S111" s="0" t="n">
        <v>26.189539</v>
      </c>
      <c r="T111" s="0" t="n">
        <v>1.512186</v>
      </c>
      <c r="U111" s="0" t="n">
        <v>1.3922</v>
      </c>
      <c r="V111" s="0" t="n">
        <v>864.899847</v>
      </c>
      <c r="W111" s="0" t="n">
        <v>1856.271752</v>
      </c>
      <c r="Y111" s="0" t="n">
        <v>113.481</v>
      </c>
      <c r="Z111" s="0" t="n">
        <v>26.705409</v>
      </c>
      <c r="AA111" s="0" t="n">
        <v>26.61316</v>
      </c>
      <c r="AB111" s="0" t="n">
        <v>2.268839</v>
      </c>
      <c r="AC111" s="0" t="n">
        <v>2.147107</v>
      </c>
      <c r="AD111" s="0" t="n">
        <v>856.027529</v>
      </c>
      <c r="AE111" s="0" t="n">
        <v>1732.295468</v>
      </c>
      <c r="AG111" s="0" t="n">
        <v>113.523</v>
      </c>
      <c r="AH111" s="0" t="n">
        <v>29.968022</v>
      </c>
      <c r="AI111" s="0" t="n">
        <v>29.874531</v>
      </c>
      <c r="AJ111" s="0" t="n">
        <v>1.096016</v>
      </c>
      <c r="AK111" s="0" t="n">
        <v>0.977068</v>
      </c>
      <c r="AL111" s="0" t="n">
        <v>796.280157</v>
      </c>
      <c r="AM111" s="0" t="n">
        <v>2115.689095</v>
      </c>
      <c r="AO111" s="0" t="n">
        <v>113.52</v>
      </c>
      <c r="AP111" s="0" t="n">
        <v>30.897354</v>
      </c>
      <c r="AQ111" s="0" t="n">
        <v>30.786081</v>
      </c>
      <c r="AR111" s="0" t="n">
        <v>2.081566</v>
      </c>
      <c r="AS111" s="0" t="n">
        <v>1.963747</v>
      </c>
      <c r="AT111" s="0" t="n">
        <v>780.554439</v>
      </c>
      <c r="AU111" s="0" t="n">
        <v>2019.466396</v>
      </c>
      <c r="AW111" s="0" t="n">
        <v>113.512</v>
      </c>
      <c r="AX111" s="0" t="n">
        <v>31.350847</v>
      </c>
      <c r="AY111" s="0" t="n">
        <v>31.231591</v>
      </c>
      <c r="AZ111" s="0" t="n">
        <v>1.609842</v>
      </c>
      <c r="BA111" s="0" t="n">
        <v>1.490622</v>
      </c>
      <c r="BB111" s="0" t="n">
        <v>773.077186</v>
      </c>
      <c r="BC111" s="0" t="n">
        <v>1785.493749</v>
      </c>
    </row>
    <row r="112" customFormat="false" ht="14.25" hidden="false" customHeight="false" outlineLevel="0" collapsed="false">
      <c r="A112" s="0" t="n">
        <v>114.625</v>
      </c>
      <c r="B112" s="0" t="n">
        <v>24.905715</v>
      </c>
      <c r="C112" s="0" t="n">
        <v>24.858789</v>
      </c>
      <c r="D112" s="0" t="n">
        <v>2.012037</v>
      </c>
      <c r="E112" s="0" t="n">
        <v>1.898147</v>
      </c>
      <c r="F112" s="0" t="n">
        <v>892.225292</v>
      </c>
      <c r="G112" s="0" t="n">
        <v>1125.076639</v>
      </c>
      <c r="I112" s="0" t="n">
        <v>114.534</v>
      </c>
      <c r="J112" s="0" t="n">
        <v>25.444135</v>
      </c>
      <c r="K112" s="0" t="n">
        <v>25.412596</v>
      </c>
      <c r="L112" s="0" t="n">
        <v>1.548775</v>
      </c>
      <c r="M112" s="0" t="n">
        <v>1.416173</v>
      </c>
      <c r="N112" s="0" t="n">
        <v>881.142138</v>
      </c>
      <c r="O112" s="0" t="n">
        <v>-36.18875</v>
      </c>
      <c r="Q112" s="0" t="n">
        <v>114.501</v>
      </c>
      <c r="R112" s="0" t="n">
        <v>26.255698</v>
      </c>
      <c r="S112" s="0" t="n">
        <v>26.183266</v>
      </c>
      <c r="T112" s="0" t="n">
        <v>1.50532</v>
      </c>
      <c r="U112" s="0" t="n">
        <v>1.392433</v>
      </c>
      <c r="V112" s="0" t="n">
        <v>864.847809</v>
      </c>
      <c r="W112" s="0" t="n">
        <v>1857.096841</v>
      </c>
      <c r="Y112" s="0" t="n">
        <v>114.511</v>
      </c>
      <c r="Z112" s="0" t="n">
        <v>26.707947</v>
      </c>
      <c r="AA112" s="0" t="n">
        <v>26.636668</v>
      </c>
      <c r="AB112" s="0" t="n">
        <v>2.258901</v>
      </c>
      <c r="AC112" s="0" t="n">
        <v>2.146497</v>
      </c>
      <c r="AD112" s="0" t="n">
        <v>855.978172</v>
      </c>
      <c r="AE112" s="0" t="n">
        <v>1733.506486</v>
      </c>
      <c r="AG112" s="0" t="n">
        <v>114.555</v>
      </c>
      <c r="AH112" s="0" t="n">
        <v>29.968094</v>
      </c>
      <c r="AI112" s="0" t="n">
        <v>29.867112</v>
      </c>
      <c r="AJ112" s="0" t="n">
        <v>1.096549</v>
      </c>
      <c r="AK112" s="0" t="n">
        <v>0.978155</v>
      </c>
      <c r="AL112" s="0" t="n">
        <v>796.278914</v>
      </c>
      <c r="AM112" s="0" t="n">
        <v>2115.083586</v>
      </c>
      <c r="AO112" s="0" t="n">
        <v>114.552</v>
      </c>
      <c r="AP112" s="0" t="n">
        <v>30.901521</v>
      </c>
      <c r="AQ112" s="0" t="n">
        <v>30.792765</v>
      </c>
      <c r="AR112" s="0" t="n">
        <v>2.075999</v>
      </c>
      <c r="AS112" s="0" t="n">
        <v>1.963691</v>
      </c>
      <c r="AT112" s="0" t="n">
        <v>780.485154</v>
      </c>
      <c r="AU112" s="0" t="n">
        <v>2025.488216</v>
      </c>
      <c r="AW112" s="0" t="n">
        <v>114.568</v>
      </c>
      <c r="AX112" s="0" t="n">
        <v>31.361751</v>
      </c>
      <c r="AY112" s="0" t="n">
        <v>31.236259</v>
      </c>
      <c r="AZ112" s="0" t="n">
        <v>1.610973</v>
      </c>
      <c r="BA112" s="0" t="n">
        <v>1.490467</v>
      </c>
      <c r="BB112" s="0" t="n">
        <v>772.898969</v>
      </c>
      <c r="BC112" s="0" t="n">
        <v>1784.908202</v>
      </c>
    </row>
    <row r="113" customFormat="false" ht="14.25" hidden="false" customHeight="false" outlineLevel="0" collapsed="false">
      <c r="A113" s="0" t="n">
        <v>115.656</v>
      </c>
      <c r="B113" s="0" t="n">
        <v>24.904032</v>
      </c>
      <c r="C113" s="0" t="n">
        <v>24.873493</v>
      </c>
      <c r="D113" s="0" t="n">
        <v>2.024791</v>
      </c>
      <c r="E113" s="0" t="n">
        <v>1.896318</v>
      </c>
      <c r="F113" s="0" t="n">
        <v>892.260274</v>
      </c>
      <c r="G113" s="0" t="n">
        <v>1125.19641</v>
      </c>
      <c r="I113" s="0" t="n">
        <v>115.569</v>
      </c>
      <c r="J113" s="0" t="n">
        <v>25.444411</v>
      </c>
      <c r="K113" s="0" t="n">
        <v>25.398998</v>
      </c>
      <c r="L113" s="0" t="n">
        <v>1.544283</v>
      </c>
      <c r="M113" s="0" t="n">
        <v>1.418801</v>
      </c>
      <c r="N113" s="0" t="n">
        <v>881.136517</v>
      </c>
      <c r="O113" s="0" t="n">
        <v>-43.967202</v>
      </c>
      <c r="Q113" s="0" t="n">
        <v>115.535</v>
      </c>
      <c r="R113" s="0" t="n">
        <v>26.245615</v>
      </c>
      <c r="S113" s="0" t="n">
        <v>26.196564</v>
      </c>
      <c r="T113" s="0" t="n">
        <v>1.504721</v>
      </c>
      <c r="U113" s="0" t="n">
        <v>1.392522</v>
      </c>
      <c r="V113" s="0" t="n">
        <v>865.04726</v>
      </c>
      <c r="W113" s="0" t="n">
        <v>1858.773635</v>
      </c>
      <c r="Y113" s="0" t="n">
        <v>115.542</v>
      </c>
      <c r="Z113" s="0" t="n">
        <v>26.72084</v>
      </c>
      <c r="AA113" s="0" t="n">
        <v>26.632988</v>
      </c>
      <c r="AB113" s="0" t="n">
        <v>2.258879</v>
      </c>
      <c r="AC113" s="0" t="n">
        <v>2.146264</v>
      </c>
      <c r="AD113" s="0" t="n">
        <v>855.727476</v>
      </c>
      <c r="AE113" s="0" t="n">
        <v>1730.132937</v>
      </c>
      <c r="AG113" s="0" t="n">
        <v>115.584</v>
      </c>
      <c r="AH113" s="0" t="n">
        <v>29.966669</v>
      </c>
      <c r="AI113" s="0" t="n">
        <v>29.887022</v>
      </c>
      <c r="AJ113" s="0" t="n">
        <v>1.089173</v>
      </c>
      <c r="AK113" s="0" t="n">
        <v>0.978177</v>
      </c>
      <c r="AL113" s="0" t="n">
        <v>796.303453</v>
      </c>
      <c r="AM113" s="0" t="n">
        <v>2115.808866</v>
      </c>
      <c r="AO113" s="0" t="n">
        <v>115.584</v>
      </c>
      <c r="AP113" s="0" t="n">
        <v>30.897848</v>
      </c>
      <c r="AQ113" s="0" t="n">
        <v>30.806205</v>
      </c>
      <c r="AR113" s="0" t="n">
        <v>2.080624</v>
      </c>
      <c r="AS113" s="0" t="n">
        <v>1.963658</v>
      </c>
      <c r="AT113" s="0" t="n">
        <v>780.546227</v>
      </c>
      <c r="AU113" s="0" t="n">
        <v>2024.343737</v>
      </c>
      <c r="AW113" s="0" t="n">
        <v>115.599</v>
      </c>
      <c r="AX113" s="0" t="n">
        <v>31.375468</v>
      </c>
      <c r="AY113" s="0" t="n">
        <v>31.254032</v>
      </c>
      <c r="AZ113" s="0" t="n">
        <v>1.604718</v>
      </c>
      <c r="BA113" s="0" t="n">
        <v>1.489446</v>
      </c>
      <c r="BB113" s="0" t="n">
        <v>772.674869</v>
      </c>
      <c r="BC113" s="0" t="n">
        <v>1779.026116</v>
      </c>
    </row>
    <row r="114" customFormat="false" ht="14.25" hidden="false" customHeight="false" outlineLevel="0" collapsed="false">
      <c r="A114" s="0" t="n">
        <v>116.687</v>
      </c>
      <c r="B114" s="0" t="n">
        <v>24.920632</v>
      </c>
      <c r="C114" s="0" t="n">
        <v>24.862829</v>
      </c>
      <c r="D114" s="0" t="n">
        <v>2.02285</v>
      </c>
      <c r="E114" s="0" t="n">
        <v>1.897049</v>
      </c>
      <c r="F114" s="0" t="n">
        <v>891.915261</v>
      </c>
      <c r="G114" s="0" t="n">
        <v>1128.942579</v>
      </c>
      <c r="I114" s="0" t="n">
        <v>116.601</v>
      </c>
      <c r="J114" s="0" t="n">
        <v>25.441914</v>
      </c>
      <c r="K114" s="0" t="n">
        <v>25.396758</v>
      </c>
      <c r="L114" s="0" t="n">
        <v>1.55503</v>
      </c>
      <c r="M114" s="0" t="n">
        <v>1.421951</v>
      </c>
      <c r="N114" s="0" t="n">
        <v>881.187424</v>
      </c>
      <c r="O114" s="0" t="n">
        <v>-31.098489</v>
      </c>
      <c r="Q114" s="0" t="n">
        <v>116.564</v>
      </c>
      <c r="R114" s="0" t="n">
        <v>26.260503</v>
      </c>
      <c r="S114" s="0" t="n">
        <v>26.192496</v>
      </c>
      <c r="T114" s="0" t="n">
        <v>1.506196</v>
      </c>
      <c r="U114" s="0" t="n">
        <v>1.391879</v>
      </c>
      <c r="V114" s="0" t="n">
        <v>864.752786</v>
      </c>
      <c r="W114" s="0" t="n">
        <v>1855.746091</v>
      </c>
      <c r="Y114" s="0" t="n">
        <v>116.574</v>
      </c>
      <c r="Z114" s="0" t="n">
        <v>26.712669</v>
      </c>
      <c r="AA114" s="0" t="n">
        <v>26.633025</v>
      </c>
      <c r="AB114" s="0" t="n">
        <v>2.253699</v>
      </c>
      <c r="AC114" s="0" t="n">
        <v>2.143625</v>
      </c>
      <c r="AD114" s="0" t="n">
        <v>855.886335</v>
      </c>
      <c r="AE114" s="0" t="n">
        <v>1724.310736</v>
      </c>
      <c r="AG114" s="0" t="n">
        <v>116.617</v>
      </c>
      <c r="AH114" s="0" t="n">
        <v>29.973414</v>
      </c>
      <c r="AI114" s="0" t="n">
        <v>29.882385</v>
      </c>
      <c r="AJ114" s="0" t="n">
        <v>1.088785</v>
      </c>
      <c r="AK114" s="0" t="n">
        <v>0.978177</v>
      </c>
      <c r="AL114" s="0" t="n">
        <v>796.187337</v>
      </c>
      <c r="AM114" s="0" t="n">
        <v>2114.072186</v>
      </c>
      <c r="AO114" s="0" t="n">
        <v>116.616</v>
      </c>
      <c r="AP114" s="0" t="n">
        <v>30.91174</v>
      </c>
      <c r="AQ114" s="0" t="n">
        <v>30.796851</v>
      </c>
      <c r="AR114" s="0" t="n">
        <v>2.081555</v>
      </c>
      <c r="AS114" s="0" t="n">
        <v>1.963703</v>
      </c>
      <c r="AT114" s="0" t="n">
        <v>780.315284</v>
      </c>
      <c r="AU114" s="0" t="n">
        <v>2023.684997</v>
      </c>
      <c r="AW114" s="0" t="n">
        <v>116.631</v>
      </c>
      <c r="AX114" s="0" t="n">
        <v>31.363678</v>
      </c>
      <c r="AY114" s="0" t="n">
        <v>31.237775</v>
      </c>
      <c r="AZ114" s="0" t="n">
        <v>1.61053</v>
      </c>
      <c r="BA114" s="0" t="n">
        <v>1.490422</v>
      </c>
      <c r="BB114" s="0" t="n">
        <v>772.867475</v>
      </c>
      <c r="BC114" s="0" t="n">
        <v>1783.264678</v>
      </c>
    </row>
    <row r="115" customFormat="false" ht="14.25" hidden="false" customHeight="false" outlineLevel="0" collapsed="false">
      <c r="A115" s="0" t="n">
        <v>117.719</v>
      </c>
      <c r="B115" s="0" t="n">
        <v>24.914034</v>
      </c>
      <c r="C115" s="0" t="n">
        <v>24.868867</v>
      </c>
      <c r="D115" s="0" t="n">
        <v>2.025113</v>
      </c>
      <c r="E115" s="0" t="n">
        <v>1.897149</v>
      </c>
      <c r="F115" s="0" t="n">
        <v>892.052363</v>
      </c>
      <c r="G115" s="0" t="n">
        <v>1131.597501</v>
      </c>
      <c r="I115" s="0" t="n">
        <v>117.63</v>
      </c>
      <c r="J115" s="0" t="n">
        <v>25.439728</v>
      </c>
      <c r="K115" s="0" t="n">
        <v>25.415091</v>
      </c>
      <c r="L115" s="0" t="n">
        <v>1.552779</v>
      </c>
      <c r="M115" s="0" t="n">
        <v>1.424157</v>
      </c>
      <c r="N115" s="0" t="n">
        <v>881.231971</v>
      </c>
      <c r="O115" s="0" t="n">
        <v>-12.03496</v>
      </c>
      <c r="Q115" s="0" t="n">
        <v>117.596</v>
      </c>
      <c r="R115" s="0" t="n">
        <v>26.238908</v>
      </c>
      <c r="S115" s="0" t="n">
        <v>26.202811</v>
      </c>
      <c r="T115" s="0" t="n">
        <v>1.505897</v>
      </c>
      <c r="U115" s="0" t="n">
        <v>1.391679</v>
      </c>
      <c r="V115" s="0" t="n">
        <v>865.179962</v>
      </c>
      <c r="W115" s="0" t="n">
        <v>1856.28506</v>
      </c>
      <c r="Y115" s="0" t="n">
        <v>117.606</v>
      </c>
      <c r="Z115" s="0" t="n">
        <v>26.698841</v>
      </c>
      <c r="AA115" s="0" t="n">
        <v>26.630398</v>
      </c>
      <c r="AB115" s="0" t="n">
        <v>2.25706</v>
      </c>
      <c r="AC115" s="0" t="n">
        <v>2.142416</v>
      </c>
      <c r="AD115" s="0" t="n">
        <v>856.155285</v>
      </c>
      <c r="AE115" s="0" t="n">
        <v>1722.14155</v>
      </c>
      <c r="AG115" s="0" t="n">
        <v>117.646</v>
      </c>
      <c r="AH115" s="0" t="n">
        <v>29.973331</v>
      </c>
      <c r="AI115" s="0" t="n">
        <v>29.877446</v>
      </c>
      <c r="AJ115" s="0" t="n">
        <v>1.090626</v>
      </c>
      <c r="AK115" s="0" t="n">
        <v>0.978055</v>
      </c>
      <c r="AL115" s="0" t="n">
        <v>796.188756</v>
      </c>
      <c r="AM115" s="0" t="n">
        <v>2110.432478</v>
      </c>
      <c r="AO115" s="0" t="n">
        <v>117.646</v>
      </c>
      <c r="AP115" s="0" t="n">
        <v>30.898571</v>
      </c>
      <c r="AQ115" s="0" t="n">
        <v>30.805477</v>
      </c>
      <c r="AR115" s="0" t="n">
        <v>2.078494</v>
      </c>
      <c r="AS115" s="0" t="n">
        <v>1.962915</v>
      </c>
      <c r="AT115" s="0" t="n">
        <v>780.534209</v>
      </c>
      <c r="AU115" s="0" t="n">
        <v>2022.726829</v>
      </c>
      <c r="AW115" s="0" t="n">
        <v>117.663</v>
      </c>
      <c r="AX115" s="0" t="n">
        <v>31.371102</v>
      </c>
      <c r="AY115" s="0" t="n">
        <v>31.240358</v>
      </c>
      <c r="AZ115" s="0" t="n">
        <v>1.609132</v>
      </c>
      <c r="BA115" s="0" t="n">
        <v>1.489602</v>
      </c>
      <c r="BB115" s="0" t="n">
        <v>772.746183</v>
      </c>
      <c r="BC115" s="0" t="n">
        <v>1780.297019</v>
      </c>
    </row>
    <row r="116" customFormat="false" ht="14.25" hidden="false" customHeight="false" outlineLevel="0" collapsed="false">
      <c r="A116" s="0" t="n">
        <v>118.749</v>
      </c>
      <c r="B116" s="0" t="n">
        <v>24.90379</v>
      </c>
      <c r="C116" s="0" t="n">
        <v>24.863579</v>
      </c>
      <c r="D116" s="0" t="n">
        <v>2.018325</v>
      </c>
      <c r="E116" s="0" t="n">
        <v>1.897016</v>
      </c>
      <c r="F116" s="0" t="n">
        <v>892.265311</v>
      </c>
      <c r="G116" s="0" t="n">
        <v>1135.197283</v>
      </c>
      <c r="I116" s="0" t="n">
        <v>118.665</v>
      </c>
      <c r="J116" s="0" t="n">
        <v>25.44087</v>
      </c>
      <c r="K116" s="0" t="n">
        <v>25.390601</v>
      </c>
      <c r="L116" s="0" t="n">
        <v>1.557204</v>
      </c>
      <c r="M116" s="0" t="n">
        <v>1.427528</v>
      </c>
      <c r="N116" s="0" t="n">
        <v>881.208689</v>
      </c>
      <c r="O116" s="0" t="n">
        <v>-5.534064</v>
      </c>
      <c r="Q116" s="0" t="n">
        <v>118.627</v>
      </c>
      <c r="R116" s="0" t="n">
        <v>26.258267</v>
      </c>
      <c r="S116" s="0" t="n">
        <v>26.181292</v>
      </c>
      <c r="T116" s="0" t="n">
        <v>1.512108</v>
      </c>
      <c r="U116" s="0" t="n">
        <v>1.393464</v>
      </c>
      <c r="V116" s="0" t="n">
        <v>864.797008</v>
      </c>
      <c r="W116" s="0" t="n">
        <v>1857.183342</v>
      </c>
      <c r="Y116" s="0" t="n">
        <v>118.637</v>
      </c>
      <c r="Z116" s="0" t="n">
        <v>26.715461</v>
      </c>
      <c r="AA116" s="0" t="n">
        <v>26.639925</v>
      </c>
      <c r="AB116" s="0" t="n">
        <v>2.256639</v>
      </c>
      <c r="AC116" s="0" t="n">
        <v>2.14174</v>
      </c>
      <c r="AD116" s="0" t="n">
        <v>855.832048</v>
      </c>
      <c r="AE116" s="0" t="n">
        <v>1720.398217</v>
      </c>
      <c r="AG116" s="0" t="n">
        <v>118.677</v>
      </c>
      <c r="AH116" s="0" t="n">
        <v>29.984921</v>
      </c>
      <c r="AI116" s="0" t="n">
        <v>29.89184</v>
      </c>
      <c r="AJ116" s="0" t="n">
        <v>1.092112</v>
      </c>
      <c r="AK116" s="0" t="n">
        <v>0.97821</v>
      </c>
      <c r="AL116" s="0" t="n">
        <v>795.989295</v>
      </c>
      <c r="AM116" s="0" t="n">
        <v>2106.32034</v>
      </c>
      <c r="AO116" s="0" t="n">
        <v>118.682</v>
      </c>
      <c r="AP116" s="0" t="n">
        <v>30.903098</v>
      </c>
      <c r="AQ116" s="0" t="n">
        <v>30.793864</v>
      </c>
      <c r="AR116" s="0" t="n">
        <v>2.075655</v>
      </c>
      <c r="AS116" s="0" t="n">
        <v>1.962949</v>
      </c>
      <c r="AT116" s="0" t="n">
        <v>780.45894</v>
      </c>
      <c r="AU116" s="0" t="n">
        <v>2017.337133</v>
      </c>
      <c r="AW116" s="0" t="n">
        <v>118.694</v>
      </c>
      <c r="AX116" s="0" t="n">
        <v>31.363506</v>
      </c>
      <c r="AY116" s="0" t="n">
        <v>31.234051</v>
      </c>
      <c r="AZ116" s="0" t="n">
        <v>1.604585</v>
      </c>
      <c r="BA116" s="0" t="n">
        <v>1.488393</v>
      </c>
      <c r="BB116" s="0" t="n">
        <v>772.870289</v>
      </c>
      <c r="BC116" s="0" t="n">
        <v>1778.673457</v>
      </c>
    </row>
    <row r="117" customFormat="false" ht="14.25" hidden="false" customHeight="false" outlineLevel="0" collapsed="false">
      <c r="A117" s="0" t="n">
        <v>119.779</v>
      </c>
      <c r="B117" s="0" t="n">
        <v>24.920853</v>
      </c>
      <c r="C117" s="0" t="n">
        <v>24.848984</v>
      </c>
      <c r="D117" s="0" t="n">
        <v>2.015553</v>
      </c>
      <c r="E117" s="0" t="n">
        <v>1.896428</v>
      </c>
      <c r="F117" s="0" t="n">
        <v>891.910661</v>
      </c>
      <c r="G117" s="0" t="n">
        <v>1126.58043</v>
      </c>
      <c r="I117" s="0" t="n">
        <v>119.698</v>
      </c>
      <c r="J117" s="0" t="n">
        <v>25.435516</v>
      </c>
      <c r="K117" s="0" t="n">
        <v>25.397299</v>
      </c>
      <c r="L117" s="0" t="n">
        <v>1.560454</v>
      </c>
      <c r="M117" s="0" t="n">
        <v>1.43223</v>
      </c>
      <c r="N117" s="0" t="n">
        <v>881.317841</v>
      </c>
      <c r="O117" s="0" t="n">
        <v>-4.116775</v>
      </c>
      <c r="Q117" s="0" t="n">
        <v>119.661</v>
      </c>
      <c r="R117" s="0" t="n">
        <v>26.246833</v>
      </c>
      <c r="S117" s="0" t="n">
        <v>26.207261</v>
      </c>
      <c r="T117" s="0" t="n">
        <v>1.506285</v>
      </c>
      <c r="U117" s="0" t="n">
        <v>1.390504</v>
      </c>
      <c r="V117" s="0" t="n">
        <v>865.023159</v>
      </c>
      <c r="W117" s="0" t="n">
        <v>1857.895315</v>
      </c>
      <c r="Y117" s="0" t="n">
        <v>119.67</v>
      </c>
      <c r="Z117" s="0" t="n">
        <v>26.709184</v>
      </c>
      <c r="AA117" s="0" t="n">
        <v>26.631571</v>
      </c>
      <c r="AB117" s="0" t="n">
        <v>2.265256</v>
      </c>
      <c r="AC117" s="0" t="n">
        <v>2.143703</v>
      </c>
      <c r="AD117" s="0" t="n">
        <v>855.954101</v>
      </c>
      <c r="AE117" s="0" t="n">
        <v>1724.929553</v>
      </c>
      <c r="AG117" s="0" t="n">
        <v>119.709</v>
      </c>
      <c r="AH117" s="0" t="n">
        <v>29.979063</v>
      </c>
      <c r="AI117" s="0" t="n">
        <v>29.891693</v>
      </c>
      <c r="AJ117" s="0" t="n">
        <v>1.096848</v>
      </c>
      <c r="AK117" s="0" t="n">
        <v>0.977722</v>
      </c>
      <c r="AL117" s="0" t="n">
        <v>796.090101</v>
      </c>
      <c r="AM117" s="0" t="n">
        <v>2101.635963</v>
      </c>
      <c r="AO117" s="0" t="n">
        <v>119.714</v>
      </c>
      <c r="AP117" s="0" t="n">
        <v>30.925917</v>
      </c>
      <c r="AQ117" s="0" t="n">
        <v>30.799516</v>
      </c>
      <c r="AR117" s="0" t="n">
        <v>2.074235</v>
      </c>
      <c r="AS117" s="0" t="n">
        <v>1.962383</v>
      </c>
      <c r="AT117" s="0" t="n">
        <v>780.079726</v>
      </c>
      <c r="AU117" s="0" t="n">
        <v>2015.713571</v>
      </c>
    </row>
    <row r="118" customFormat="false" ht="14.25" hidden="false" customHeight="false" outlineLevel="0" collapsed="false">
      <c r="I118" s="0" t="n">
        <v>120.73</v>
      </c>
      <c r="J118" s="0" t="n">
        <v>25.450067</v>
      </c>
      <c r="K118" s="0" t="n">
        <v>25.397668</v>
      </c>
      <c r="L118" s="0" t="n">
        <v>1.56296</v>
      </c>
      <c r="M118" s="0" t="n">
        <v>1.433815</v>
      </c>
      <c r="N118" s="0" t="n">
        <v>881.021254</v>
      </c>
      <c r="O118" s="0" t="n">
        <v>-10.37813</v>
      </c>
      <c r="Q118" s="0" t="n">
        <v>120.691</v>
      </c>
      <c r="R118" s="0" t="n">
        <v>26.268276</v>
      </c>
      <c r="S118" s="0" t="n">
        <v>26.192888</v>
      </c>
      <c r="T118" s="0" t="n">
        <v>1.511709</v>
      </c>
      <c r="U118" s="0" t="n">
        <v>1.39189</v>
      </c>
      <c r="V118" s="0" t="n">
        <v>864.599094</v>
      </c>
      <c r="W118" s="0" t="n">
        <v>1862.27361</v>
      </c>
      <c r="AG118" s="0" t="n">
        <v>120.739</v>
      </c>
      <c r="AH118" s="0" t="n">
        <v>29.975287</v>
      </c>
      <c r="AI118" s="0" t="n">
        <v>29.88586</v>
      </c>
      <c r="AJ118" s="0" t="n">
        <v>1.086999</v>
      </c>
      <c r="AK118" s="0" t="n">
        <v>0.978554</v>
      </c>
      <c r="AL118" s="0" t="n">
        <v>796.155085</v>
      </c>
      <c r="AM118" s="0" t="n">
        <v>2105.129284</v>
      </c>
      <c r="AO118" s="0" t="n">
        <v>120.746</v>
      </c>
      <c r="AP118" s="0" t="n">
        <v>30.931285</v>
      </c>
      <c r="AQ118" s="0" t="n">
        <v>30.815631</v>
      </c>
      <c r="AR118" s="0" t="n">
        <v>2.073792</v>
      </c>
      <c r="AS118" s="0" t="n">
        <v>1.962993</v>
      </c>
      <c r="AT118" s="0" t="n">
        <v>779.990572</v>
      </c>
      <c r="AU118" s="0" t="n">
        <v>2012.619486</v>
      </c>
    </row>
    <row r="119" customFormat="false" ht="14.25" hidden="false" customHeight="false" outlineLevel="0" collapsed="false">
      <c r="I119" s="0" t="n">
        <v>121.763</v>
      </c>
      <c r="J119" s="0" t="n">
        <v>25.451792</v>
      </c>
      <c r="K119" s="0" t="n">
        <v>25.40824</v>
      </c>
      <c r="L119" s="0" t="n">
        <v>1.565944</v>
      </c>
      <c r="M119" s="0" t="n">
        <v>1.435711</v>
      </c>
      <c r="N119" s="0" t="n">
        <v>880.986107</v>
      </c>
      <c r="O119" s="0" t="n">
        <v>-32.096579</v>
      </c>
      <c r="Q119" s="0" t="n">
        <v>121.724</v>
      </c>
      <c r="R119" s="0" t="n">
        <v>26.254113</v>
      </c>
      <c r="S119" s="0" t="n">
        <v>26.197756</v>
      </c>
      <c r="T119" s="0" t="n">
        <v>1.502093</v>
      </c>
      <c r="U119" s="0" t="n">
        <v>1.391213</v>
      </c>
      <c r="V119" s="0" t="n">
        <v>864.879144</v>
      </c>
      <c r="W119" s="0" t="n">
        <v>1860.430467</v>
      </c>
      <c r="AG119" s="0" t="n">
        <v>121.77</v>
      </c>
      <c r="AH119" s="0" t="n">
        <v>29.974674</v>
      </c>
      <c r="AI119" s="0" t="n">
        <v>29.883725</v>
      </c>
      <c r="AJ119" s="0" t="n">
        <v>1.087088</v>
      </c>
      <c r="AK119" s="0" t="n">
        <v>0.978121</v>
      </c>
      <c r="AL119" s="0" t="n">
        <v>796.165643</v>
      </c>
      <c r="AM119" s="0" t="n">
        <v>2102.94679</v>
      </c>
      <c r="AO119" s="0" t="n">
        <v>121.777</v>
      </c>
      <c r="AP119" s="0" t="n">
        <v>30.903692</v>
      </c>
      <c r="AQ119" s="0" t="n">
        <v>30.812809</v>
      </c>
      <c r="AR119" s="0" t="n">
        <v>2.071108</v>
      </c>
      <c r="AS119" s="0" t="n">
        <v>1.963348</v>
      </c>
      <c r="AT119" s="0" t="n">
        <v>780.449063</v>
      </c>
      <c r="AU119" s="0" t="n">
        <v>2009.891369</v>
      </c>
    </row>
    <row r="120" customFormat="false" ht="14.25" hidden="false" customHeight="false" outlineLevel="0" collapsed="false">
      <c r="I120" s="0" t="n">
        <v>122.792</v>
      </c>
      <c r="J120" s="0" t="n">
        <v>25.449237</v>
      </c>
      <c r="K120" s="0" t="n">
        <v>25.394767</v>
      </c>
      <c r="L120" s="0" t="n">
        <v>1.567297</v>
      </c>
      <c r="M120" s="0" t="n">
        <v>1.437042</v>
      </c>
      <c r="N120" s="0" t="n">
        <v>881.038165</v>
      </c>
      <c r="O120" s="0" t="n">
        <v>-18.602396</v>
      </c>
      <c r="Q120" s="0" t="n">
        <v>122.753</v>
      </c>
      <c r="R120" s="0" t="n">
        <v>26.261165</v>
      </c>
      <c r="S120" s="0" t="n">
        <v>26.203356</v>
      </c>
      <c r="T120" s="0" t="n">
        <v>1.511875</v>
      </c>
      <c r="U120" s="0" t="n">
        <v>1.392278</v>
      </c>
      <c r="V120" s="0" t="n">
        <v>864.73969</v>
      </c>
      <c r="W120" s="0" t="n">
        <v>1860.037885</v>
      </c>
      <c r="AG120" s="0" t="n">
        <v>122.8</v>
      </c>
      <c r="AH120" s="0" t="n">
        <v>29.975079</v>
      </c>
      <c r="AI120" s="0" t="n">
        <v>29.88644</v>
      </c>
      <c r="AJ120" s="0" t="n">
        <v>1.097092</v>
      </c>
      <c r="AK120" s="0" t="n">
        <v>0.977367</v>
      </c>
      <c r="AL120" s="0" t="n">
        <v>796.158678</v>
      </c>
      <c r="AM120" s="0" t="n">
        <v>2105.867872</v>
      </c>
      <c r="AO120" s="0" t="n">
        <v>122.81</v>
      </c>
      <c r="AP120" s="0" t="n">
        <v>30.910732</v>
      </c>
      <c r="AQ120" s="0" t="n">
        <v>30.810293</v>
      </c>
      <c r="AR120" s="0" t="n">
        <v>2.073037</v>
      </c>
      <c r="AS120" s="0" t="n">
        <v>1.963725</v>
      </c>
      <c r="AT120" s="0" t="n">
        <v>780.332042</v>
      </c>
      <c r="AU120" s="0" t="n">
        <v>2004.987412</v>
      </c>
    </row>
    <row r="121" customFormat="false" ht="14.25" hidden="false" customHeight="false" outlineLevel="0" collapsed="false">
      <c r="I121" s="0" t="n">
        <v>123.824</v>
      </c>
      <c r="J121" s="0" t="n">
        <v>25.460919</v>
      </c>
      <c r="K121" s="0" t="n">
        <v>25.388085</v>
      </c>
      <c r="L121" s="0" t="n">
        <v>1.563936</v>
      </c>
      <c r="M121" s="0" t="n">
        <v>1.436277</v>
      </c>
      <c r="N121" s="0" t="n">
        <v>880.800182</v>
      </c>
      <c r="O121" s="0" t="n">
        <v>-33.819949</v>
      </c>
      <c r="Q121" s="0" t="n">
        <v>123.785</v>
      </c>
      <c r="R121" s="0" t="n">
        <v>26.266658</v>
      </c>
      <c r="S121" s="0" t="n">
        <v>26.203084</v>
      </c>
      <c r="T121" s="0" t="n">
        <v>1.506684</v>
      </c>
      <c r="U121" s="0" t="n">
        <v>1.390991</v>
      </c>
      <c r="V121" s="0" t="n">
        <v>864.631081</v>
      </c>
      <c r="W121" s="0" t="n">
        <v>1860.590162</v>
      </c>
      <c r="AG121" s="0" t="n">
        <v>123.83</v>
      </c>
      <c r="AH121" s="0" t="n">
        <v>29.979893</v>
      </c>
      <c r="AI121" s="0" t="n">
        <v>29.888927</v>
      </c>
      <c r="AJ121" s="0" t="n">
        <v>1.086522</v>
      </c>
      <c r="AK121" s="0" t="n">
        <v>0.977634</v>
      </c>
      <c r="AL121" s="0" t="n">
        <v>796.075819</v>
      </c>
      <c r="AM121" s="0" t="n">
        <v>2104.324157</v>
      </c>
      <c r="AO121" s="0" t="n">
        <v>123.843</v>
      </c>
      <c r="AP121" s="0" t="n">
        <v>30.92906</v>
      </c>
      <c r="AQ121" s="0" t="n">
        <v>30.810697</v>
      </c>
      <c r="AR121" s="0" t="n">
        <v>2.071873</v>
      </c>
      <c r="AS121" s="0" t="n">
        <v>1.962926</v>
      </c>
      <c r="AT121" s="0" t="n">
        <v>780.027521</v>
      </c>
      <c r="AU121" s="0" t="n">
        <v>2003.244078</v>
      </c>
    </row>
    <row r="122" customFormat="false" ht="14.25" hidden="false" customHeight="false" outlineLevel="0" collapsed="false">
      <c r="I122" s="0" t="n">
        <v>124.854</v>
      </c>
      <c r="J122" s="0" t="n">
        <v>25.452063</v>
      </c>
      <c r="K122" s="0" t="n">
        <v>25.401821</v>
      </c>
      <c r="L122" s="0" t="n">
        <v>1.55584</v>
      </c>
      <c r="M122" s="0" t="n">
        <v>1.435235</v>
      </c>
      <c r="N122" s="0" t="n">
        <v>880.980594</v>
      </c>
      <c r="O122" s="0" t="n">
        <v>-35.962516</v>
      </c>
      <c r="Q122" s="0" t="n">
        <v>124.816</v>
      </c>
      <c r="R122" s="0" t="n">
        <v>26.271401</v>
      </c>
      <c r="S122" s="0" t="n">
        <v>26.206512</v>
      </c>
      <c r="T122" s="0" t="n">
        <v>1.505853</v>
      </c>
      <c r="U122" s="0" t="n">
        <v>1.391734</v>
      </c>
      <c r="V122" s="0" t="n">
        <v>864.537332</v>
      </c>
      <c r="W122" s="0" t="n">
        <v>1856.557872</v>
      </c>
      <c r="AG122" s="0" t="n">
        <v>124.863</v>
      </c>
      <c r="AH122" s="0" t="n">
        <v>29.978272</v>
      </c>
      <c r="AI122" s="0" t="n">
        <v>29.897745</v>
      </c>
      <c r="AJ122" s="0" t="n">
        <v>1.096116</v>
      </c>
      <c r="AK122" s="0" t="n">
        <v>0.978665</v>
      </c>
      <c r="AL122" s="0" t="n">
        <v>796.103718</v>
      </c>
      <c r="AM122" s="0" t="n">
        <v>2103.805149</v>
      </c>
      <c r="AO122" s="0" t="n">
        <v>124.873</v>
      </c>
      <c r="AP122" s="0" t="n">
        <v>30.911686</v>
      </c>
      <c r="AQ122" s="0" t="n">
        <v>30.805287</v>
      </c>
      <c r="AR122" s="0" t="n">
        <v>2.081422</v>
      </c>
      <c r="AS122" s="0" t="n">
        <v>1.963669</v>
      </c>
      <c r="AT122" s="0" t="n">
        <v>780.316182</v>
      </c>
      <c r="AU122" s="0" t="n">
        <v>1994.347754</v>
      </c>
    </row>
    <row r="123" customFormat="false" ht="14.25" hidden="false" customHeight="false" outlineLevel="0" collapsed="false">
      <c r="I123" s="0" t="n">
        <v>125.884</v>
      </c>
      <c r="J123" s="0" t="n">
        <v>25.464382</v>
      </c>
      <c r="K123" s="0" t="n">
        <v>25.399261</v>
      </c>
      <c r="L123" s="0" t="n">
        <v>1.559755</v>
      </c>
      <c r="M123" s="0" t="n">
        <v>1.436321</v>
      </c>
      <c r="N123" s="0" t="n">
        <v>880.729656</v>
      </c>
      <c r="O123" s="0" t="n">
        <v>-24.118509</v>
      </c>
      <c r="AG123" s="0" t="n">
        <v>125.895</v>
      </c>
      <c r="AH123" s="0" t="n">
        <v>29.965107</v>
      </c>
      <c r="AI123" s="0" t="n">
        <v>29.903385</v>
      </c>
      <c r="AJ123" s="0" t="n">
        <v>1.096438</v>
      </c>
      <c r="AK123" s="0" t="n">
        <v>0.978742</v>
      </c>
      <c r="AL123" s="0" t="n">
        <v>796.330346</v>
      </c>
      <c r="AM123" s="0" t="n">
        <v>2103.931574</v>
      </c>
      <c r="AO123" s="0" t="n">
        <v>125.907</v>
      </c>
      <c r="AP123" s="0" t="n">
        <v>30.917944</v>
      </c>
      <c r="AQ123" s="0" t="n">
        <v>30.805742</v>
      </c>
      <c r="AR123" s="0" t="n">
        <v>2.081433</v>
      </c>
      <c r="AS123" s="0" t="n">
        <v>1.962804</v>
      </c>
      <c r="AT123" s="0" t="n">
        <v>780.21219</v>
      </c>
      <c r="AU123" s="0" t="n">
        <v>1988.978021</v>
      </c>
    </row>
    <row r="124" customFormat="false" ht="14.25" hidden="false" customHeight="false" outlineLevel="0" collapsed="false">
      <c r="I124" s="0" t="n">
        <v>126.917</v>
      </c>
      <c r="J124" s="0" t="n">
        <v>25.471776</v>
      </c>
      <c r="K124" s="0" t="n">
        <v>25.399047</v>
      </c>
      <c r="L124" s="0" t="n">
        <v>1.566842</v>
      </c>
      <c r="M124" s="0" t="n">
        <v>1.436288</v>
      </c>
      <c r="N124" s="0" t="n">
        <v>880.579098</v>
      </c>
      <c r="O124" s="0" t="n">
        <v>-13.399017</v>
      </c>
      <c r="AG124" s="0" t="n">
        <v>126.926</v>
      </c>
      <c r="AH124" s="0" t="n">
        <v>29.98356</v>
      </c>
      <c r="AI124" s="0" t="n">
        <v>29.894451</v>
      </c>
      <c r="AJ124" s="0" t="n">
        <v>1.086545</v>
      </c>
      <c r="AK124" s="0" t="n">
        <v>0.978133</v>
      </c>
      <c r="AL124" s="0" t="n">
        <v>796.01271</v>
      </c>
      <c r="AM124" s="0" t="n">
        <v>2102.720556</v>
      </c>
      <c r="AO124" s="0" t="n">
        <v>126.939</v>
      </c>
      <c r="AP124" s="0" t="n">
        <v>30.915292</v>
      </c>
      <c r="AQ124" s="0" t="n">
        <v>30.823601</v>
      </c>
      <c r="AR124" s="0" t="n">
        <v>2.073304</v>
      </c>
      <c r="AS124" s="0" t="n">
        <v>1.961407</v>
      </c>
      <c r="AT124" s="0" t="n">
        <v>780.256254</v>
      </c>
      <c r="AU124" s="0" t="n">
        <v>1983.315514</v>
      </c>
    </row>
    <row r="125" customFormat="false" ht="14.25" hidden="false" customHeight="false" outlineLevel="0" collapsed="false">
      <c r="I125" s="0" t="n">
        <v>127.949</v>
      </c>
      <c r="J125" s="0" t="n">
        <v>25.459098</v>
      </c>
      <c r="K125" s="0" t="n">
        <v>25.389698</v>
      </c>
      <c r="L125" s="0" t="n">
        <v>1.556317</v>
      </c>
      <c r="M125" s="0" t="n">
        <v>1.436</v>
      </c>
      <c r="N125" s="0" t="n">
        <v>880.837277</v>
      </c>
      <c r="O125" s="0" t="n">
        <v>-4.46278</v>
      </c>
      <c r="AG125" s="0" t="n">
        <v>127.957</v>
      </c>
      <c r="AH125" s="0" t="n">
        <v>29.986985</v>
      </c>
      <c r="AI125" s="0" t="n">
        <v>29.906782</v>
      </c>
      <c r="AJ125" s="0" t="n">
        <v>1.093177</v>
      </c>
      <c r="AK125" s="0" t="n">
        <v>0.977944</v>
      </c>
      <c r="AL125" s="0" t="n">
        <v>795.953777</v>
      </c>
      <c r="AM125" s="0" t="n">
        <v>2098.249105</v>
      </c>
      <c r="AO125" s="0" t="n">
        <v>127.97</v>
      </c>
      <c r="AP125" s="0" t="n">
        <v>30.928919</v>
      </c>
      <c r="AQ125" s="0" t="n">
        <v>30.82682</v>
      </c>
      <c r="AR125" s="0" t="n">
        <v>2.078971</v>
      </c>
      <c r="AS125" s="0" t="n">
        <v>1.963603</v>
      </c>
      <c r="AT125" s="0" t="n">
        <v>780.029871</v>
      </c>
      <c r="AU125" s="0" t="n">
        <v>1984.406761</v>
      </c>
    </row>
    <row r="126" customFormat="false" ht="14.25" hidden="false" customHeight="false" outlineLevel="0" collapsed="false">
      <c r="I126" s="0" t="n">
        <v>128.98</v>
      </c>
      <c r="J126" s="0" t="n">
        <v>25.464293</v>
      </c>
      <c r="K126" s="0" t="n">
        <v>25.386394</v>
      </c>
      <c r="L126" s="0" t="n">
        <v>1.566365</v>
      </c>
      <c r="M126" s="0" t="n">
        <v>1.435357</v>
      </c>
      <c r="N126" s="0" t="n">
        <v>880.731458</v>
      </c>
      <c r="O126" s="0" t="n">
        <v>3.255787</v>
      </c>
      <c r="AG126" s="0" t="n">
        <v>128.987</v>
      </c>
      <c r="AH126" s="0" t="n">
        <v>29.972646</v>
      </c>
      <c r="AI126" s="0" t="n">
        <v>29.8955</v>
      </c>
      <c r="AJ126" s="0" t="n">
        <v>1.095495</v>
      </c>
      <c r="AK126" s="0" t="n">
        <v>0.978421</v>
      </c>
      <c r="AL126" s="0" t="n">
        <v>796.200557</v>
      </c>
      <c r="AM126" s="0" t="n">
        <v>2093.078989</v>
      </c>
      <c r="AO126" s="0" t="n">
        <v>129.003</v>
      </c>
      <c r="AP126" s="0" t="n">
        <v>30.944544</v>
      </c>
      <c r="AQ126" s="0" t="n">
        <v>30.817774</v>
      </c>
      <c r="AR126" s="0" t="n">
        <v>2.076598</v>
      </c>
      <c r="AS126" s="0" t="n">
        <v>1.962305</v>
      </c>
      <c r="AT126" s="0" t="n">
        <v>779.770437</v>
      </c>
      <c r="AU126" s="0" t="n">
        <v>1977.393503</v>
      </c>
    </row>
    <row r="127" customFormat="false" ht="14.25" hidden="false" customHeight="false" outlineLevel="0" collapsed="false">
      <c r="I127" s="0" t="n">
        <v>130.011</v>
      </c>
      <c r="J127" s="0" t="n">
        <v>25.46818</v>
      </c>
      <c r="K127" s="0" t="n">
        <v>25.407223</v>
      </c>
      <c r="L127" s="0" t="n">
        <v>1.558879</v>
      </c>
      <c r="M127" s="0" t="n">
        <v>1.437519</v>
      </c>
      <c r="N127" s="0" t="n">
        <v>880.652306</v>
      </c>
      <c r="O127" s="0" t="n">
        <v>0.993448</v>
      </c>
      <c r="AG127" s="0" t="n">
        <v>130.023</v>
      </c>
      <c r="AH127" s="0" t="n">
        <v>29.981514</v>
      </c>
      <c r="AI127" s="0" t="n">
        <v>29.902666</v>
      </c>
      <c r="AJ127" s="0" t="n">
        <v>1.090316</v>
      </c>
      <c r="AK127" s="0" t="n">
        <v>0.977456</v>
      </c>
      <c r="AL127" s="0" t="n">
        <v>796.047922</v>
      </c>
      <c r="AM127" s="0" t="n">
        <v>2094.42974</v>
      </c>
      <c r="AO127" s="0" t="n">
        <v>130.035</v>
      </c>
      <c r="AP127" s="0" t="n">
        <v>30.926535</v>
      </c>
      <c r="AQ127" s="0" t="n">
        <v>30.817877</v>
      </c>
      <c r="AR127" s="0" t="n">
        <v>2.073947</v>
      </c>
      <c r="AS127" s="0" t="n">
        <v>1.962172</v>
      </c>
      <c r="AT127" s="0" t="n">
        <v>780.069473</v>
      </c>
      <c r="AU127" s="0" t="n">
        <v>1977.027536</v>
      </c>
    </row>
    <row r="128" customFormat="false" ht="14.25" hidden="false" customHeight="false" outlineLevel="0" collapsed="false">
      <c r="I128" s="0" t="n">
        <v>131.042</v>
      </c>
      <c r="J128" s="0" t="n">
        <v>25.471058</v>
      </c>
      <c r="K128" s="0" t="n">
        <v>25.396825</v>
      </c>
      <c r="L128" s="0" t="n">
        <v>1.561685</v>
      </c>
      <c r="M128" s="0" t="n">
        <v>1.435456</v>
      </c>
      <c r="N128" s="0" t="n">
        <v>880.593718</v>
      </c>
      <c r="O128" s="0" t="n">
        <v>0.487749</v>
      </c>
      <c r="AG128" s="0" t="n">
        <v>131.056</v>
      </c>
      <c r="AH128" s="0" t="n">
        <v>29.991881</v>
      </c>
      <c r="AI128" s="0" t="n">
        <v>29.914682</v>
      </c>
      <c r="AJ128" s="0" t="n">
        <v>1.085103</v>
      </c>
      <c r="AK128" s="0" t="n">
        <v>0.977545</v>
      </c>
      <c r="AL128" s="0" t="n">
        <v>795.869538</v>
      </c>
      <c r="AM128" s="0" t="n">
        <v>2099.406891</v>
      </c>
      <c r="AO128" s="0" t="n">
        <v>131.066</v>
      </c>
      <c r="AP128" s="0" t="n">
        <v>30.916156</v>
      </c>
      <c r="AQ128" s="0" t="n">
        <v>30.814384</v>
      </c>
      <c r="AR128" s="0" t="n">
        <v>2.073537</v>
      </c>
      <c r="AS128" s="0" t="n">
        <v>1.962461</v>
      </c>
      <c r="AT128" s="0" t="n">
        <v>780.241893</v>
      </c>
      <c r="AU128" s="0" t="n">
        <v>1983.229012</v>
      </c>
    </row>
    <row r="129" customFormat="false" ht="14.25" hidden="false" customHeight="false" outlineLevel="0" collapsed="false">
      <c r="I129" s="0" t="n">
        <v>132.072</v>
      </c>
      <c r="J129" s="0" t="n">
        <v>25.47471</v>
      </c>
      <c r="K129" s="0" t="n">
        <v>25.394429</v>
      </c>
      <c r="L129" s="0" t="n">
        <v>1.556594</v>
      </c>
      <c r="M129" s="0" t="n">
        <v>1.439548</v>
      </c>
      <c r="N129" s="0" t="n">
        <v>880.519354</v>
      </c>
      <c r="O129" s="0" t="n">
        <v>3.468713</v>
      </c>
      <c r="AG129" s="0" t="n">
        <v>132.088</v>
      </c>
      <c r="AH129" s="0" t="n">
        <v>29.986379</v>
      </c>
      <c r="AI129" s="0" t="n">
        <v>29.893799</v>
      </c>
      <c r="AJ129" s="0" t="n">
        <v>1.094918</v>
      </c>
      <c r="AK129" s="0" t="n">
        <v>0.977922</v>
      </c>
      <c r="AL129" s="0" t="n">
        <v>795.964197</v>
      </c>
      <c r="AM129" s="0" t="n">
        <v>2099.839397</v>
      </c>
      <c r="AO129" s="0" t="n">
        <v>132.095</v>
      </c>
      <c r="AP129" s="0" t="n">
        <v>30.94755</v>
      </c>
      <c r="AQ129" s="0" t="n">
        <v>30.827681</v>
      </c>
      <c r="AR129" s="0" t="n">
        <v>2.072982</v>
      </c>
      <c r="AS129" s="0" t="n">
        <v>1.961518</v>
      </c>
      <c r="AT129" s="0" t="n">
        <v>779.720533</v>
      </c>
      <c r="AU129" s="0" t="n">
        <v>1986.422906</v>
      </c>
    </row>
    <row r="130" customFormat="false" ht="14.25" hidden="false" customHeight="false" outlineLevel="0" collapsed="false">
      <c r="I130" s="0" t="n">
        <v>133.104</v>
      </c>
      <c r="J130" s="0" t="n">
        <v>25.460157</v>
      </c>
      <c r="K130" s="0" t="n">
        <v>25.405917</v>
      </c>
      <c r="L130" s="0" t="n">
        <v>1.556383</v>
      </c>
      <c r="M130" s="0" t="n">
        <v>1.435312</v>
      </c>
      <c r="N130" s="0" t="n">
        <v>880.815709</v>
      </c>
      <c r="O130" s="0" t="n">
        <v>-5.321138</v>
      </c>
      <c r="AG130" s="0" t="n">
        <v>133.123</v>
      </c>
      <c r="AH130" s="0" t="n">
        <v>29.985872</v>
      </c>
      <c r="AI130" s="0" t="n">
        <v>29.894082</v>
      </c>
      <c r="AJ130" s="0" t="n">
        <v>1.093976</v>
      </c>
      <c r="AK130" s="0" t="n">
        <v>0.978022</v>
      </c>
      <c r="AL130" s="0" t="n">
        <v>795.972933</v>
      </c>
      <c r="AM130" s="0" t="n">
        <v>2095.600834</v>
      </c>
      <c r="AO130" s="0" t="n">
        <v>133.13</v>
      </c>
      <c r="AP130" s="0" t="n">
        <v>30.944683</v>
      </c>
      <c r="AQ130" s="0" t="n">
        <v>30.821801</v>
      </c>
      <c r="AR130" s="0" t="n">
        <v>2.079792</v>
      </c>
      <c r="AS130" s="0" t="n">
        <v>1.96184</v>
      </c>
      <c r="AT130" s="0" t="n">
        <v>779.768131</v>
      </c>
      <c r="AU130" s="0" t="n">
        <v>1988.818326</v>
      </c>
    </row>
    <row r="131" customFormat="false" ht="14.25" hidden="false" customHeight="false" outlineLevel="0" collapsed="false">
      <c r="I131" s="0" t="n">
        <v>134.136</v>
      </c>
      <c r="J131" s="0" t="n">
        <v>25.467603</v>
      </c>
      <c r="K131" s="0" t="n">
        <v>25.409596</v>
      </c>
      <c r="L131" s="0" t="n">
        <v>1.555807</v>
      </c>
      <c r="M131" s="0" t="n">
        <v>1.437441</v>
      </c>
      <c r="N131" s="0" t="n">
        <v>880.664067</v>
      </c>
      <c r="O131" s="0" t="n">
        <v>-17.251646</v>
      </c>
      <c r="AG131" s="0" t="n">
        <v>134.155</v>
      </c>
      <c r="AH131" s="0" t="n">
        <v>29.988248</v>
      </c>
      <c r="AI131" s="0" t="n">
        <v>29.902452</v>
      </c>
      <c r="AJ131" s="0" t="n">
        <v>1.088874</v>
      </c>
      <c r="AK131" s="0" t="n">
        <v>0.977423</v>
      </c>
      <c r="AL131" s="0" t="n">
        <v>795.932051</v>
      </c>
      <c r="AM131" s="0" t="n">
        <v>2096.598926</v>
      </c>
      <c r="AO131" s="0" t="n">
        <v>134.159</v>
      </c>
      <c r="AP131" s="0" t="n">
        <v>30.94198</v>
      </c>
      <c r="AQ131" s="0" t="n">
        <v>30.822673</v>
      </c>
      <c r="AR131" s="0" t="n">
        <v>2.075633</v>
      </c>
      <c r="AS131" s="0" t="n">
        <v>1.961008</v>
      </c>
      <c r="AT131" s="0" t="n">
        <v>779.813003</v>
      </c>
      <c r="AU131" s="0" t="n">
        <v>1986.895336</v>
      </c>
    </row>
    <row r="132" customFormat="false" ht="14.25" hidden="false" customHeight="false" outlineLevel="0" collapsed="false">
      <c r="I132" s="0" t="n">
        <v>135.167</v>
      </c>
      <c r="J132" s="0" t="n">
        <v>25.46748</v>
      </c>
      <c r="K132" s="0" t="n">
        <v>25.398072</v>
      </c>
      <c r="L132" s="0" t="n">
        <v>1.566887</v>
      </c>
      <c r="M132" s="0" t="n">
        <v>1.436122</v>
      </c>
      <c r="N132" s="0" t="n">
        <v>880.666557</v>
      </c>
      <c r="O132" s="0" t="n">
        <v>-25.402719</v>
      </c>
      <c r="AG132" s="0" t="n">
        <v>135.185</v>
      </c>
      <c r="AH132" s="0" t="n">
        <v>29.979326</v>
      </c>
      <c r="AI132" s="0" t="n">
        <v>29.915584</v>
      </c>
      <c r="AJ132" s="0" t="n">
        <v>1.088341</v>
      </c>
      <c r="AK132" s="0" t="n">
        <v>0.977456</v>
      </c>
      <c r="AL132" s="0" t="n">
        <v>796.085577</v>
      </c>
      <c r="AM132" s="0" t="n">
        <v>2091.169307</v>
      </c>
      <c r="AO132" s="0" t="n">
        <v>135.19</v>
      </c>
      <c r="AP132" s="0" t="n">
        <v>30.947231</v>
      </c>
      <c r="AQ132" s="0" t="n">
        <v>30.82559</v>
      </c>
      <c r="AR132" s="0" t="n">
        <v>2.074091</v>
      </c>
      <c r="AS132" s="0" t="n">
        <v>1.959677</v>
      </c>
      <c r="AT132" s="0" t="n">
        <v>779.725826</v>
      </c>
      <c r="AU132" s="0" t="n">
        <v>1986.509407</v>
      </c>
    </row>
    <row r="133" customFormat="false" ht="14.25" hidden="false" customHeight="false" outlineLevel="0" collapsed="false">
      <c r="I133" s="0" t="n">
        <v>136.195</v>
      </c>
      <c r="J133" s="0" t="n">
        <v>25.468032</v>
      </c>
      <c r="K133" s="0" t="n">
        <v>25.411844</v>
      </c>
      <c r="L133" s="0" t="n">
        <v>1.56184</v>
      </c>
      <c r="M133" s="0" t="n">
        <v>1.436599</v>
      </c>
      <c r="N133" s="0" t="n">
        <v>880.655325</v>
      </c>
      <c r="O133" s="0" t="n">
        <v>-47.480481</v>
      </c>
      <c r="AG133" s="0" t="n">
        <v>136.22</v>
      </c>
      <c r="AH133" s="0" t="n">
        <v>29.997167</v>
      </c>
      <c r="AI133" s="0" t="n">
        <v>29.899472</v>
      </c>
      <c r="AJ133" s="0" t="n">
        <v>1.09148</v>
      </c>
      <c r="AK133" s="0" t="n">
        <v>0.978532</v>
      </c>
      <c r="AL133" s="0" t="n">
        <v>795.778623</v>
      </c>
      <c r="AM133" s="0" t="n">
        <v>2095.081827</v>
      </c>
      <c r="AO133" s="0" t="n">
        <v>136.223</v>
      </c>
      <c r="AP133" s="0" t="n">
        <v>30.931069</v>
      </c>
      <c r="AQ133" s="0" t="n">
        <v>30.834962</v>
      </c>
      <c r="AR133" s="0" t="n">
        <v>2.078772</v>
      </c>
      <c r="AS133" s="0" t="n">
        <v>1.960199</v>
      </c>
      <c r="AT133" s="0" t="n">
        <v>779.99416</v>
      </c>
      <c r="AU133" s="0" t="n">
        <v>1981.691951</v>
      </c>
    </row>
    <row r="134" customFormat="false" ht="14.25" hidden="false" customHeight="false" outlineLevel="0" collapsed="false">
      <c r="I134" s="0" t="n">
        <v>137.228</v>
      </c>
      <c r="J134" s="0" t="n">
        <v>25.474252</v>
      </c>
      <c r="K134" s="0" t="n">
        <v>25.415172</v>
      </c>
      <c r="L134" s="0" t="n">
        <v>1.562872</v>
      </c>
      <c r="M134" s="0" t="n">
        <v>1.436521</v>
      </c>
      <c r="N134" s="0" t="n">
        <v>880.528675</v>
      </c>
      <c r="O134" s="0" t="n">
        <v>-45.111679</v>
      </c>
      <c r="AG134" s="0" t="n">
        <v>137.251</v>
      </c>
      <c r="AH134" s="0" t="n">
        <v>30.002272</v>
      </c>
      <c r="AI134" s="0" t="n">
        <v>29.912509</v>
      </c>
      <c r="AJ134" s="0" t="n">
        <v>1.095761</v>
      </c>
      <c r="AK134" s="0" t="n">
        <v>0.978011</v>
      </c>
      <c r="AL134" s="0" t="n">
        <v>795.690829</v>
      </c>
      <c r="AM134" s="0" t="n">
        <v>2091.30904</v>
      </c>
      <c r="AO134" s="0" t="n">
        <v>137.253</v>
      </c>
      <c r="AP134" s="0" t="n">
        <v>30.946624</v>
      </c>
      <c r="AQ134" s="0" t="n">
        <v>30.82506</v>
      </c>
      <c r="AR134" s="0" t="n">
        <v>2.068723</v>
      </c>
      <c r="AS134" s="0" t="n">
        <v>1.958291</v>
      </c>
      <c r="AT134" s="0" t="n">
        <v>779.7359</v>
      </c>
      <c r="AU134" s="0" t="n">
        <v>1968.437293</v>
      </c>
    </row>
    <row r="135" customFormat="false" ht="14.25" hidden="false" customHeight="false" outlineLevel="0" collapsed="false">
      <c r="I135" s="0" t="n">
        <v>138.259</v>
      </c>
      <c r="J135" s="0" t="n">
        <v>25.468943</v>
      </c>
      <c r="K135" s="0" t="n">
        <v>25.420592</v>
      </c>
      <c r="L135" s="0" t="n">
        <v>1.55564</v>
      </c>
      <c r="M135" s="0" t="n">
        <v>1.43417</v>
      </c>
      <c r="N135" s="0" t="n">
        <v>880.636784</v>
      </c>
      <c r="O135" s="0" t="n">
        <v>-50.727602</v>
      </c>
      <c r="AG135" s="0" t="n">
        <v>138.284</v>
      </c>
      <c r="AH135" s="0" t="n">
        <v>30.009402</v>
      </c>
      <c r="AI135" s="0" t="n">
        <v>29.902931</v>
      </c>
      <c r="AJ135" s="0" t="n">
        <v>1.084304</v>
      </c>
      <c r="AK135" s="0" t="n">
        <v>0.976935</v>
      </c>
      <c r="AL135" s="0" t="n">
        <v>795.568231</v>
      </c>
      <c r="AM135" s="0" t="n">
        <v>2087.1104</v>
      </c>
      <c r="AO135" s="0" t="n">
        <v>138.283</v>
      </c>
      <c r="AP135" s="0" t="n">
        <v>30.927525</v>
      </c>
      <c r="AQ135" s="0" t="n">
        <v>30.827764</v>
      </c>
      <c r="AR135" s="0" t="n">
        <v>2.070353</v>
      </c>
      <c r="AS135" s="0" t="n">
        <v>1.959334</v>
      </c>
      <c r="AT135" s="0" t="n">
        <v>780.053025</v>
      </c>
      <c r="AU135" s="0" t="n">
        <v>1966.893578</v>
      </c>
    </row>
    <row r="136" customFormat="false" ht="14.25" hidden="false" customHeight="false" outlineLevel="0" collapsed="false">
      <c r="I136" s="0" t="n">
        <v>139.291</v>
      </c>
      <c r="J136" s="0" t="n">
        <v>25.46978</v>
      </c>
      <c r="K136" s="0" t="n">
        <v>25.419356</v>
      </c>
      <c r="L136" s="0" t="n">
        <v>1.560265</v>
      </c>
      <c r="M136" s="0" t="n">
        <v>1.435656</v>
      </c>
      <c r="N136" s="0" t="n">
        <v>880.619727</v>
      </c>
      <c r="O136" s="0" t="n">
        <v>-50.002323</v>
      </c>
      <c r="AG136" s="0" t="n">
        <v>139.317</v>
      </c>
      <c r="AH136" s="0" t="n">
        <v>30.009518</v>
      </c>
      <c r="AI136" s="0" t="n">
        <v>29.901521</v>
      </c>
      <c r="AJ136" s="0" t="n">
        <v>1.096083</v>
      </c>
      <c r="AK136" s="0" t="n">
        <v>0.97831</v>
      </c>
      <c r="AL136" s="0" t="n">
        <v>795.566237</v>
      </c>
      <c r="AM136" s="0" t="n">
        <v>2087.735871</v>
      </c>
      <c r="AO136" s="0" t="n">
        <v>139.314</v>
      </c>
      <c r="AP136" s="0" t="n">
        <v>30.943168</v>
      </c>
      <c r="AQ136" s="0" t="n">
        <v>30.82301</v>
      </c>
      <c r="AR136" s="0" t="n">
        <v>2.068912</v>
      </c>
      <c r="AS136" s="0" t="n">
        <v>1.958846</v>
      </c>
      <c r="AT136" s="0" t="n">
        <v>779.793277</v>
      </c>
      <c r="AU136" s="0" t="n">
        <v>1967.332738</v>
      </c>
    </row>
    <row r="137" customFormat="false" ht="14.25" hidden="false" customHeight="false" outlineLevel="0" collapsed="false">
      <c r="I137" s="0" t="n">
        <v>140.321</v>
      </c>
      <c r="J137" s="0" t="n">
        <v>25.467767</v>
      </c>
      <c r="K137" s="0" t="n">
        <v>25.416928</v>
      </c>
      <c r="L137" s="0" t="n">
        <v>1.564347</v>
      </c>
      <c r="M137" s="0" t="n">
        <v>1.436676</v>
      </c>
      <c r="N137" s="0" t="n">
        <v>880.660729</v>
      </c>
      <c r="O137" s="0" t="n">
        <v>-45.171565</v>
      </c>
    </row>
    <row r="138" customFormat="false" ht="14.25" hidden="false" customHeight="false" outlineLevel="0" collapsed="false">
      <c r="I138" s="0" t="n">
        <v>141.353</v>
      </c>
      <c r="J138" s="0" t="n">
        <v>25.477135</v>
      </c>
      <c r="K138" s="0" t="n">
        <v>25.423451</v>
      </c>
      <c r="L138" s="0" t="n">
        <v>1.564269</v>
      </c>
      <c r="M138" s="0" t="n">
        <v>1.436632</v>
      </c>
      <c r="N138" s="0" t="n">
        <v>880.469995</v>
      </c>
      <c r="O138" s="0" t="n">
        <v>-48.944347</v>
      </c>
    </row>
    <row r="139" customFormat="false" ht="14.25" hidden="false" customHeight="false" outlineLevel="0" collapsed="false">
      <c r="I139" s="0" t="n">
        <v>142.383</v>
      </c>
      <c r="J139" s="0" t="n">
        <v>25.470771</v>
      </c>
      <c r="K139" s="0" t="n">
        <v>25.401764</v>
      </c>
      <c r="L139" s="0" t="n">
        <v>1.565811</v>
      </c>
      <c r="M139" s="0" t="n">
        <v>1.437552</v>
      </c>
      <c r="N139" s="0" t="n">
        <v>880.599545</v>
      </c>
      <c r="O139" s="0" t="n">
        <v>-45.184873</v>
      </c>
    </row>
    <row r="140" customFormat="false" ht="14.25" hidden="false" customHeight="false" outlineLevel="0" collapsed="false">
      <c r="I140" s="0" t="n">
        <v>143.415</v>
      </c>
      <c r="J140" s="0" t="n">
        <v>25.470321</v>
      </c>
      <c r="K140" s="0" t="n">
        <v>25.409172</v>
      </c>
      <c r="L140" s="0" t="n">
        <v>1.566376</v>
      </c>
      <c r="M140" s="0" t="n">
        <v>1.43743</v>
      </c>
      <c r="N140" s="0" t="n">
        <v>880.608709</v>
      </c>
      <c r="O140" s="0" t="n">
        <v>-48.132566</v>
      </c>
    </row>
    <row r="141" customFormat="false" ht="14.25" hidden="false" customHeight="false" outlineLevel="0" collapsed="false">
      <c r="I141" s="0" t="n">
        <v>144.449</v>
      </c>
      <c r="J141" s="0" t="n">
        <v>25.472809</v>
      </c>
      <c r="K141" s="0" t="n">
        <v>25.424167</v>
      </c>
      <c r="L141" s="0" t="n">
        <v>1.567962</v>
      </c>
      <c r="M141" s="0" t="n">
        <v>1.436876</v>
      </c>
      <c r="N141" s="0" t="n">
        <v>880.55807</v>
      </c>
      <c r="O141" s="0" t="n">
        <v>-45.517569</v>
      </c>
    </row>
    <row r="142" customFormat="false" ht="14.25" hidden="false" customHeight="false" outlineLevel="0" collapsed="false">
      <c r="I142" s="0" t="n">
        <v>145.481</v>
      </c>
      <c r="J142" s="0" t="n">
        <v>25.482879</v>
      </c>
      <c r="K142" s="0" t="n">
        <v>25.422465</v>
      </c>
      <c r="L142" s="0" t="n">
        <v>1.559378</v>
      </c>
      <c r="M142" s="0" t="n">
        <v>1.436865</v>
      </c>
      <c r="N142" s="0" t="n">
        <v>880.353079</v>
      </c>
      <c r="O142" s="0" t="n">
        <v>-45.810343</v>
      </c>
    </row>
    <row r="143" customFormat="false" ht="14.25" hidden="false" customHeight="false" outlineLevel="0" collapsed="false">
      <c r="I143" s="0" t="n">
        <v>146.513</v>
      </c>
      <c r="J143" s="0" t="n">
        <v>25.468284</v>
      </c>
      <c r="K143" s="0" t="n">
        <v>25.432035</v>
      </c>
      <c r="L143" s="0" t="n">
        <v>1.558224</v>
      </c>
      <c r="M143" s="0" t="n">
        <v>1.436831</v>
      </c>
      <c r="N143" s="0" t="n">
        <v>880.650187</v>
      </c>
      <c r="O143" s="0" t="n">
        <v>-33.87318</v>
      </c>
    </row>
    <row r="144" customFormat="false" ht="14.25" hidden="false" customHeight="false" outlineLevel="0" collapsed="false">
      <c r="I144" s="0" t="n">
        <v>147.546</v>
      </c>
      <c r="J144" s="0" t="n">
        <v>25.471994</v>
      </c>
      <c r="K144" s="0" t="n">
        <v>25.426084</v>
      </c>
      <c r="L144" s="0" t="n">
        <v>1.559766</v>
      </c>
      <c r="M144" s="0" t="n">
        <v>1.436388</v>
      </c>
      <c r="N144" s="0" t="n">
        <v>880.574649</v>
      </c>
      <c r="O144" s="0" t="n">
        <v>57.319025</v>
      </c>
    </row>
    <row r="145" customFormat="false" ht="14.25" hidden="false" customHeight="false" outlineLevel="0" collapsed="false">
      <c r="I145" s="0" t="n">
        <v>148.578</v>
      </c>
      <c r="J145" s="0" t="n">
        <v>25.48161</v>
      </c>
      <c r="K145" s="0" t="n">
        <v>25.427099</v>
      </c>
      <c r="L145" s="0" t="n">
        <v>1.550328</v>
      </c>
      <c r="M145" s="0" t="n">
        <v>1.436654</v>
      </c>
      <c r="N145" s="0" t="n">
        <v>880.378917</v>
      </c>
      <c r="O145" s="0" t="n">
        <v>143.627244</v>
      </c>
    </row>
    <row r="146" customFormat="false" ht="14.25" hidden="false" customHeight="false" outlineLevel="0" collapsed="false">
      <c r="I146" s="0" t="n">
        <v>149.608</v>
      </c>
      <c r="J146" s="0" t="n">
        <v>25.477746</v>
      </c>
      <c r="K146" s="0" t="n">
        <v>25.41129</v>
      </c>
      <c r="L146" s="0" t="n">
        <v>1.524973</v>
      </c>
      <c r="M146" s="0" t="n">
        <v>1.42734</v>
      </c>
      <c r="N146" s="0" t="n">
        <v>880.45755</v>
      </c>
      <c r="O146" s="0" t="n">
        <v>125.3023</v>
      </c>
    </row>
    <row r="147" customFormat="false" ht="14.25" hidden="false" customHeight="false" outlineLevel="0" collapsed="false">
      <c r="I147" s="0" t="n">
        <v>150.639</v>
      </c>
      <c r="J147" s="0" t="n">
        <v>25.48246</v>
      </c>
      <c r="K147" s="0" t="n">
        <v>25.425301</v>
      </c>
      <c r="L147" s="0" t="n">
        <v>1.522045</v>
      </c>
      <c r="M147" s="0" t="n">
        <v>1.417781</v>
      </c>
      <c r="N147" s="0" t="n">
        <v>880.361603</v>
      </c>
      <c r="O147" s="0" t="n">
        <v>132.28228</v>
      </c>
    </row>
    <row r="148" customFormat="false" ht="14.25" hidden="false" customHeight="false" outlineLevel="0" collapsed="false">
      <c r="I148" s="0" t="n">
        <v>151.671</v>
      </c>
      <c r="J148" s="0" t="n">
        <v>25.492939</v>
      </c>
      <c r="K148" s="0" t="n">
        <v>25.413613</v>
      </c>
      <c r="L148" s="0" t="n">
        <v>1.487841</v>
      </c>
      <c r="M148" s="0" t="n">
        <v>1.402668</v>
      </c>
      <c r="N148" s="0" t="n">
        <v>880.148379</v>
      </c>
      <c r="O148" s="0" t="n">
        <v>85.372023</v>
      </c>
    </row>
    <row r="149" customFormat="false" ht="14.25" hidden="false" customHeight="false" outlineLevel="0" collapsed="false">
      <c r="I149" s="0" t="n">
        <v>152.7</v>
      </c>
      <c r="J149" s="0" t="n">
        <v>25.468118</v>
      </c>
      <c r="K149" s="0" t="n">
        <v>25.412791</v>
      </c>
      <c r="L149" s="0" t="n">
        <v>1.458838</v>
      </c>
      <c r="M149" s="0" t="n">
        <v>1.380945</v>
      </c>
      <c r="N149" s="0" t="n">
        <v>880.653577</v>
      </c>
      <c r="O149" s="0" t="n">
        <v>-32.415968</v>
      </c>
    </row>
    <row r="150" customFormat="false" ht="14.25" hidden="false" customHeight="false" outlineLevel="0" collapsed="false">
      <c r="I150" s="0" t="n">
        <v>153.732</v>
      </c>
      <c r="J150" s="0" t="n">
        <v>25.486914</v>
      </c>
      <c r="K150" s="0" t="n">
        <v>25.427125</v>
      </c>
      <c r="L150" s="0" t="n">
        <v>1.449421</v>
      </c>
      <c r="M150" s="0" t="n">
        <v>1.3595</v>
      </c>
      <c r="N150" s="0" t="n">
        <v>880.270967</v>
      </c>
      <c r="O150" s="0" t="n">
        <v>-50.201941</v>
      </c>
    </row>
    <row r="151" customFormat="false" ht="14.25" hidden="false" customHeight="false" outlineLevel="0" collapsed="false">
      <c r="I151" s="0" t="n">
        <v>154.761</v>
      </c>
      <c r="J151" s="0" t="n">
        <v>25.478956</v>
      </c>
      <c r="K151" s="0" t="n">
        <v>25.428231</v>
      </c>
      <c r="L151" s="0" t="n">
        <v>1.452682</v>
      </c>
      <c r="M151" s="0" t="n">
        <v>1.343056</v>
      </c>
      <c r="N151" s="0" t="n">
        <v>880.432926</v>
      </c>
      <c r="O151" s="0" t="n">
        <v>-49.975707</v>
      </c>
    </row>
    <row r="152" customFormat="false" ht="14.25" hidden="false" customHeight="false" outlineLevel="0" collapsed="false">
      <c r="I152" s="0" t="n">
        <v>155.793</v>
      </c>
      <c r="J152" s="0" t="n">
        <v>25.480551</v>
      </c>
      <c r="K152" s="0" t="n">
        <v>25.43146</v>
      </c>
      <c r="L152" s="0" t="n">
        <v>1.469929</v>
      </c>
      <c r="M152" s="0" t="n">
        <v>1.334994</v>
      </c>
      <c r="N152" s="0" t="n">
        <v>880.400467</v>
      </c>
      <c r="O152" s="0" t="n">
        <v>-41.518553</v>
      </c>
    </row>
    <row r="153" customFormat="false" ht="14.25" hidden="false" customHeight="false" outlineLevel="0" collapsed="false">
      <c r="I153" s="0" t="n">
        <v>156.826</v>
      </c>
      <c r="J153" s="0" t="n">
        <v>25.484674</v>
      </c>
      <c r="K153" s="0" t="n">
        <v>25.420774</v>
      </c>
      <c r="L153" s="0" t="n">
        <v>1.476894</v>
      </c>
      <c r="M153" s="0" t="n">
        <v>1.33658</v>
      </c>
      <c r="N153" s="0" t="n">
        <v>880.316548</v>
      </c>
      <c r="O153" s="0" t="n">
        <v>-12.327733</v>
      </c>
    </row>
    <row r="154" customFormat="false" ht="14.25" hidden="false" customHeight="false" outlineLevel="0" collapsed="false">
      <c r="I154" s="0" t="n">
        <v>157.857</v>
      </c>
      <c r="J154" s="0" t="n">
        <v>25.471999</v>
      </c>
      <c r="K154" s="0" t="n">
        <v>25.436528</v>
      </c>
      <c r="L154" s="0" t="n">
        <v>1.481341</v>
      </c>
      <c r="M154" s="0" t="n">
        <v>1.344309</v>
      </c>
      <c r="N154" s="0" t="n">
        <v>880.574543</v>
      </c>
      <c r="O154" s="0" t="n">
        <v>4.107491</v>
      </c>
    </row>
    <row r="155" customFormat="false" ht="14.25" hidden="false" customHeight="false" outlineLevel="0" collapsed="false">
      <c r="I155" s="0" t="n">
        <v>158.893</v>
      </c>
      <c r="J155" s="0" t="n">
        <v>25.480059</v>
      </c>
      <c r="K155" s="0" t="n">
        <v>25.418906</v>
      </c>
      <c r="L155" s="0" t="n">
        <v>1.49505</v>
      </c>
      <c r="M155" s="0" t="n">
        <v>1.354466</v>
      </c>
      <c r="N155" s="0" t="n">
        <v>880.410474</v>
      </c>
      <c r="O155" s="0" t="n">
        <v>-10.790674</v>
      </c>
    </row>
    <row r="156" customFormat="false" ht="14.25" hidden="false" customHeight="false" outlineLevel="0" collapsed="false">
      <c r="I156" s="0" t="n">
        <v>159.924</v>
      </c>
      <c r="J156" s="0" t="n">
        <v>25.487447</v>
      </c>
      <c r="K156" s="0" t="n">
        <v>25.435274</v>
      </c>
      <c r="L156" s="0" t="n">
        <v>1.500984</v>
      </c>
      <c r="M156" s="0" t="n">
        <v>1.364446</v>
      </c>
      <c r="N156" s="0" t="n">
        <v>880.260115</v>
      </c>
      <c r="O156" s="0" t="n">
        <v>-2.459945</v>
      </c>
    </row>
    <row r="157" customFormat="false" ht="14.25" hidden="false" customHeight="false" outlineLevel="0" collapsed="false">
      <c r="I157" s="0" t="n">
        <v>160.953</v>
      </c>
      <c r="J157" s="0" t="n">
        <v>25.478607</v>
      </c>
      <c r="K157" s="0" t="n">
        <v>25.426222</v>
      </c>
      <c r="L157" s="0" t="n">
        <v>1.515823</v>
      </c>
      <c r="M157" s="0" t="n">
        <v>1.369225</v>
      </c>
      <c r="N157" s="0" t="n">
        <v>880.440022</v>
      </c>
      <c r="O157" s="0" t="n">
        <v>2.630317</v>
      </c>
    </row>
    <row r="158" customFormat="false" ht="14.25" hidden="false" customHeight="false" outlineLevel="0" collapsed="false">
      <c r="I158" s="0" t="n">
        <v>161.985</v>
      </c>
      <c r="J158" s="0" t="n">
        <v>25.473056</v>
      </c>
      <c r="K158" s="0" t="n">
        <v>25.428082</v>
      </c>
      <c r="L158" s="0" t="n">
        <v>1.520326</v>
      </c>
      <c r="M158" s="0" t="n">
        <v>1.37814</v>
      </c>
      <c r="N158" s="0" t="n">
        <v>880.553039</v>
      </c>
      <c r="O158" s="0" t="n">
        <v>11.273781</v>
      </c>
    </row>
    <row r="159" customFormat="false" ht="14.25" hidden="false" customHeight="false" outlineLevel="0" collapsed="false">
      <c r="I159" s="0" t="n">
        <v>163.015</v>
      </c>
      <c r="J159" s="0" t="n">
        <v>25.480785</v>
      </c>
      <c r="K159" s="0" t="n">
        <v>25.427983</v>
      </c>
      <c r="L159" s="0" t="n">
        <v>1.517886</v>
      </c>
      <c r="M159" s="0" t="n">
        <v>1.386301</v>
      </c>
      <c r="N159" s="0" t="n">
        <v>880.395701</v>
      </c>
      <c r="O159" s="0" t="n">
        <v>8.685399</v>
      </c>
    </row>
    <row r="160" customFormat="false" ht="14.25" hidden="false" customHeight="false" outlineLevel="0" collapsed="false">
      <c r="I160" s="0" t="n">
        <v>164.045</v>
      </c>
      <c r="J160" s="0" t="n">
        <v>25.478477</v>
      </c>
      <c r="K160" s="0" t="n">
        <v>25.429493</v>
      </c>
      <c r="L160" s="0" t="n">
        <v>1.520981</v>
      </c>
      <c r="M160" s="0" t="n">
        <v>1.392688</v>
      </c>
      <c r="N160" s="0" t="n">
        <v>880.44267</v>
      </c>
      <c r="O160" s="0" t="n">
        <v>9.224368</v>
      </c>
    </row>
    <row r="161" customFormat="false" ht="14.25" hidden="false" customHeight="false" outlineLevel="0" collapsed="false">
      <c r="I161" s="0" t="n">
        <v>165.078</v>
      </c>
      <c r="J161" s="0" t="n">
        <v>25.478774</v>
      </c>
      <c r="K161" s="0" t="n">
        <v>25.432776</v>
      </c>
      <c r="L161" s="0" t="n">
        <v>1.546579</v>
      </c>
      <c r="M161" s="0" t="n">
        <v>1.401226</v>
      </c>
      <c r="N161" s="0" t="n">
        <v>880.436633</v>
      </c>
      <c r="O161" s="0" t="n">
        <v>-3.910503</v>
      </c>
    </row>
    <row r="162" customFormat="false" ht="14.25" hidden="false" customHeight="false" outlineLevel="0" collapsed="false">
      <c r="I162" s="0" t="n">
        <v>166.108</v>
      </c>
      <c r="J162" s="0" t="n">
        <v>25.469624</v>
      </c>
      <c r="K162" s="0" t="n">
        <v>25.423214</v>
      </c>
      <c r="L162" s="0" t="n">
        <v>1.565234</v>
      </c>
      <c r="M162" s="0" t="n">
        <v>1.411782</v>
      </c>
      <c r="N162" s="0" t="n">
        <v>880.622905</v>
      </c>
      <c r="O162" s="0" t="n">
        <v>18.074104</v>
      </c>
    </row>
    <row r="163" customFormat="false" ht="14.25" hidden="false" customHeight="false" outlineLevel="0" collapsed="false">
      <c r="I163" s="0" t="n">
        <v>167.141</v>
      </c>
      <c r="J163" s="0" t="n">
        <v>25.483173</v>
      </c>
      <c r="K163" s="0" t="n">
        <v>25.428434</v>
      </c>
      <c r="L163" s="0" t="n">
        <v>1.565434</v>
      </c>
      <c r="M163" s="0" t="n">
        <v>1.424678</v>
      </c>
      <c r="N163" s="0" t="n">
        <v>880.347096</v>
      </c>
      <c r="O163" s="0" t="n">
        <v>10.142611</v>
      </c>
    </row>
    <row r="164" customFormat="false" ht="14.25" hidden="false" customHeight="false" outlineLevel="0" collapsed="false">
      <c r="I164" s="0" t="n">
        <v>168.173</v>
      </c>
      <c r="J164" s="0" t="n">
        <v>25.476667</v>
      </c>
      <c r="K164" s="0" t="n">
        <v>25.432851</v>
      </c>
      <c r="L164" s="0" t="n">
        <v>1.560021</v>
      </c>
      <c r="M164" s="0" t="n">
        <v>1.434592</v>
      </c>
      <c r="N164" s="0" t="n">
        <v>880.479527</v>
      </c>
      <c r="O164" s="0" t="n">
        <v>9.357447</v>
      </c>
    </row>
    <row r="165" customFormat="false" ht="14.25" hidden="false" customHeight="false" outlineLevel="0" collapsed="false">
      <c r="I165" s="0" t="n">
        <v>169.208</v>
      </c>
      <c r="J165" s="0" t="n">
        <v>25.482419</v>
      </c>
      <c r="K165" s="0" t="n">
        <v>25.43346</v>
      </c>
      <c r="L165" s="0" t="n">
        <v>1.560243</v>
      </c>
      <c r="M165" s="0" t="n">
        <v>1.436077</v>
      </c>
      <c r="N165" s="0" t="n">
        <v>880.36245</v>
      </c>
      <c r="O165" s="0" t="n">
        <v>8.21297</v>
      </c>
    </row>
    <row r="166" customFormat="false" ht="14.25" hidden="false" customHeight="false" outlineLevel="0" collapsed="false">
      <c r="I166" s="0" t="n">
        <v>170.237</v>
      </c>
      <c r="J166" s="0" t="n">
        <v>25.478496</v>
      </c>
      <c r="K166" s="0" t="n">
        <v>25.434046</v>
      </c>
      <c r="L166" s="0" t="n">
        <v>1.54791</v>
      </c>
      <c r="M166" s="0" t="n">
        <v>1.432906</v>
      </c>
      <c r="N166" s="0" t="n">
        <v>880.442299</v>
      </c>
      <c r="O166" s="0" t="n">
        <v>4.925925</v>
      </c>
    </row>
    <row r="167" customFormat="false" ht="14.25" hidden="false" customHeight="false" outlineLevel="0" collapsed="false">
      <c r="I167" s="0" t="n">
        <v>171.271</v>
      </c>
      <c r="J167" s="0" t="n">
        <v>25.471703</v>
      </c>
      <c r="K167" s="0" t="n">
        <v>25.434207</v>
      </c>
      <c r="L167" s="0" t="n">
        <v>1.549285</v>
      </c>
      <c r="M167" s="0" t="n">
        <v>1.430888</v>
      </c>
      <c r="N167" s="0" t="n">
        <v>880.580582</v>
      </c>
      <c r="O167" s="0" t="n">
        <v>12.172062</v>
      </c>
    </row>
    <row r="168" customFormat="false" ht="14.25" hidden="false" customHeight="false" outlineLevel="0" collapsed="false">
      <c r="I168" s="0" t="n">
        <v>172.302</v>
      </c>
      <c r="J168" s="0" t="n">
        <v>25.492161</v>
      </c>
      <c r="K168" s="0" t="n">
        <v>25.431644</v>
      </c>
      <c r="L168" s="0" t="n">
        <v>1.553178</v>
      </c>
      <c r="M168" s="0" t="n">
        <v>1.430289</v>
      </c>
      <c r="N168" s="0" t="n">
        <v>880.164204</v>
      </c>
      <c r="O168" s="0" t="n">
        <v>12.750955</v>
      </c>
    </row>
    <row r="169" customFormat="false" ht="14.25" hidden="false" customHeight="false" outlineLevel="0" collapsed="false">
      <c r="I169" s="0" t="n">
        <v>173.334</v>
      </c>
      <c r="J169" s="0" t="n">
        <v>25.481329</v>
      </c>
      <c r="K169" s="0" t="n">
        <v>25.430291</v>
      </c>
      <c r="L169" s="0" t="n">
        <v>1.554476</v>
      </c>
      <c r="M169" s="0" t="n">
        <v>1.427938</v>
      </c>
      <c r="N169" s="0" t="n">
        <v>880.384635</v>
      </c>
      <c r="O169" s="0" t="n">
        <v>5.158813</v>
      </c>
    </row>
    <row r="170" customFormat="false" ht="14.25" hidden="false" customHeight="false" outlineLevel="0" collapsed="false">
      <c r="I170" s="0" t="n">
        <v>174.364</v>
      </c>
      <c r="J170" s="0" t="n">
        <v>25.481685</v>
      </c>
      <c r="K170" s="0" t="n">
        <v>25.425668</v>
      </c>
      <c r="L170" s="0" t="n">
        <v>1.552513</v>
      </c>
      <c r="M170" s="0" t="n">
        <v>1.429923</v>
      </c>
      <c r="N170" s="0" t="n">
        <v>880.377381</v>
      </c>
      <c r="O170" s="0" t="n">
        <v>-10.571094</v>
      </c>
    </row>
    <row r="171" customFormat="false" ht="14.25" hidden="false" customHeight="false" outlineLevel="0" collapsed="false">
      <c r="I171" s="0" t="n">
        <v>175.395</v>
      </c>
      <c r="J171" s="0" t="n">
        <v>25.504053</v>
      </c>
      <c r="K171" s="0" t="n">
        <v>25.426209</v>
      </c>
      <c r="L171" s="0" t="n">
        <v>1.548509</v>
      </c>
      <c r="M171" s="0" t="n">
        <v>1.428837</v>
      </c>
      <c r="N171" s="0" t="n">
        <v>879.922334</v>
      </c>
      <c r="O171" s="0" t="n">
        <v>-7.909519</v>
      </c>
    </row>
    <row r="172" customFormat="false" ht="14.25" hidden="false" customHeight="false" outlineLevel="0" collapsed="false">
      <c r="I172" s="0" t="n">
        <v>176.426</v>
      </c>
      <c r="J172" s="0" t="n">
        <v>25.491199</v>
      </c>
      <c r="K172" s="0" t="n">
        <v>25.432891</v>
      </c>
      <c r="L172" s="0" t="n">
        <v>1.561119</v>
      </c>
      <c r="M172" s="0" t="n">
        <v>1.430289</v>
      </c>
      <c r="N172" s="0" t="n">
        <v>880.183787</v>
      </c>
      <c r="O172" s="0" t="n">
        <v>-1.581625</v>
      </c>
    </row>
    <row r="173" customFormat="false" ht="14.25" hidden="false" customHeight="false" outlineLevel="0" collapsed="false">
      <c r="I173" s="0" t="n">
        <v>177.456</v>
      </c>
      <c r="J173" s="0" t="n">
        <v>25.495216</v>
      </c>
      <c r="K173" s="0" t="n">
        <v>25.437863</v>
      </c>
      <c r="L173" s="0" t="n">
        <v>1.553134</v>
      </c>
      <c r="M173" s="0" t="n">
        <v>1.429668</v>
      </c>
      <c r="N173" s="0" t="n">
        <v>880.102072</v>
      </c>
      <c r="O173" s="0" t="n">
        <v>-9.24696</v>
      </c>
    </row>
    <row r="174" customFormat="false" ht="14.25" hidden="false" customHeight="false" outlineLevel="0" collapsed="false">
      <c r="I174" s="0" t="n">
        <v>178.487</v>
      </c>
      <c r="J174" s="0" t="n">
        <v>25.50002</v>
      </c>
      <c r="K174" s="0" t="n">
        <v>25.421656</v>
      </c>
      <c r="L174" s="0" t="n">
        <v>1.559844</v>
      </c>
      <c r="M174" s="0" t="n">
        <v>1.431875</v>
      </c>
      <c r="N174" s="0" t="n">
        <v>880.004338</v>
      </c>
      <c r="O174" s="0" t="n">
        <v>-1.382007</v>
      </c>
    </row>
    <row r="175" customFormat="false" ht="14.25" hidden="false" customHeight="false" outlineLevel="0" collapsed="false">
      <c r="I175" s="0" t="n">
        <v>179.517</v>
      </c>
      <c r="J175" s="0" t="n">
        <v>25.498509</v>
      </c>
      <c r="K175" s="0" t="n">
        <v>25.427429</v>
      </c>
      <c r="L175" s="0" t="n">
        <v>1.549385</v>
      </c>
      <c r="M175" s="0" t="n">
        <v>1.430023</v>
      </c>
      <c r="N175" s="0" t="n">
        <v>880.03508</v>
      </c>
      <c r="O175" s="0" t="n">
        <v>0.35467</v>
      </c>
    </row>
    <row r="176" customFormat="false" ht="14.25" hidden="false" customHeight="false" outlineLevel="0" collapsed="false">
      <c r="I176" s="0" t="n">
        <v>180.549</v>
      </c>
      <c r="J176" s="0" t="n">
        <v>25.504758</v>
      </c>
      <c r="K176" s="0" t="n">
        <v>25.426383</v>
      </c>
      <c r="L176" s="0" t="n">
        <v>1.553034</v>
      </c>
      <c r="M176" s="0" t="n">
        <v>1.430744</v>
      </c>
      <c r="N176" s="0" t="n">
        <v>879.907998</v>
      </c>
      <c r="O176" s="0" t="n">
        <v>0.893639</v>
      </c>
    </row>
    <row r="177" customFormat="false" ht="14.25" hidden="false" customHeight="false" outlineLevel="0" collapsed="false">
      <c r="I177" s="0" t="n">
        <v>181.58</v>
      </c>
      <c r="J177" s="0" t="n">
        <v>25.509099</v>
      </c>
      <c r="K177" s="0" t="n">
        <v>25.434472</v>
      </c>
      <c r="L177" s="0" t="n">
        <v>1.553744</v>
      </c>
      <c r="M177" s="0" t="n">
        <v>1.428626</v>
      </c>
      <c r="N177" s="0" t="n">
        <v>879.819715</v>
      </c>
      <c r="O177" s="0" t="n">
        <v>6.383137</v>
      </c>
    </row>
    <row r="178" customFormat="false" ht="14.25" hidden="false" customHeight="false" outlineLevel="0" collapsed="false">
      <c r="I178" s="0" t="n">
        <v>182.61</v>
      </c>
      <c r="J178" s="0" t="n">
        <v>25.503639</v>
      </c>
      <c r="K178" s="0" t="n">
        <v>25.425767</v>
      </c>
      <c r="L178" s="0" t="n">
        <v>1.557337</v>
      </c>
      <c r="M178" s="0" t="n">
        <v>1.429502</v>
      </c>
      <c r="N178" s="0" t="n">
        <v>879.930746</v>
      </c>
      <c r="O178" s="0" t="n">
        <v>12.012368</v>
      </c>
    </row>
    <row r="179" customFormat="false" ht="14.25" hidden="false" customHeight="false" outlineLevel="0" collapsed="false">
      <c r="I179" s="0" t="n">
        <v>183.644</v>
      </c>
      <c r="J179" s="0" t="n">
        <v>25.517525</v>
      </c>
      <c r="K179" s="0" t="n">
        <v>25.431496</v>
      </c>
      <c r="L179" s="0" t="n">
        <v>1.552235</v>
      </c>
      <c r="M179" s="0" t="n">
        <v>1.431165</v>
      </c>
      <c r="N179" s="0" t="n">
        <v>879.648429</v>
      </c>
      <c r="O179" s="0" t="n">
        <v>11.99906</v>
      </c>
    </row>
    <row r="180" customFormat="false" ht="14.25" hidden="false" customHeight="false" outlineLevel="0" collapsed="false">
      <c r="I180" s="0" t="n">
        <v>184.675</v>
      </c>
      <c r="J180" s="0" t="n">
        <v>25.513041</v>
      </c>
      <c r="K180" s="0" t="n">
        <v>25.438378</v>
      </c>
      <c r="L180" s="0" t="n">
        <v>1.561263</v>
      </c>
      <c r="M180" s="0" t="n">
        <v>1.430056</v>
      </c>
      <c r="N180" s="0" t="n">
        <v>879.739591</v>
      </c>
      <c r="O180" s="0" t="n">
        <v>13.396386</v>
      </c>
    </row>
    <row r="181" customFormat="false" ht="14.25" hidden="false" customHeight="false" outlineLevel="0" collapsed="false">
      <c r="I181" s="0" t="n">
        <v>185.709</v>
      </c>
      <c r="J181" s="0" t="n">
        <v>25.509763</v>
      </c>
      <c r="K181" s="0" t="n">
        <v>25.43218</v>
      </c>
      <c r="L181" s="0" t="n">
        <v>1.550383</v>
      </c>
      <c r="M181" s="0" t="n">
        <v>1.430001</v>
      </c>
      <c r="N181" s="0" t="n">
        <v>879.806228</v>
      </c>
      <c r="O181" s="0" t="n">
        <v>9.264292</v>
      </c>
    </row>
    <row r="182" customFormat="false" ht="14.25" hidden="false" customHeight="false" outlineLevel="0" collapsed="false">
      <c r="I182" s="0" t="n">
        <v>186.741</v>
      </c>
      <c r="J182" s="0" t="n">
        <v>25.511449</v>
      </c>
      <c r="K182" s="0" t="n">
        <v>25.434168</v>
      </c>
      <c r="L182" s="0" t="n">
        <v>1.561474</v>
      </c>
      <c r="M182" s="0" t="n">
        <v>1.431332</v>
      </c>
      <c r="N182" s="0" t="n">
        <v>879.771957</v>
      </c>
      <c r="O182" s="0" t="n">
        <v>9.324177</v>
      </c>
    </row>
    <row r="183" customFormat="false" ht="14.25" hidden="false" customHeight="false" outlineLevel="0" collapsed="false">
      <c r="I183" s="0" t="n">
        <v>187.772</v>
      </c>
      <c r="J183" s="0" t="n">
        <v>25.505299</v>
      </c>
      <c r="K183" s="0" t="n">
        <v>25.443318</v>
      </c>
      <c r="L183" s="0" t="n">
        <v>1.556716</v>
      </c>
      <c r="M183" s="0" t="n">
        <v>1.43193</v>
      </c>
      <c r="N183" s="0" t="n">
        <v>879.896995</v>
      </c>
      <c r="O183" s="0" t="n">
        <v>7.321342</v>
      </c>
    </row>
    <row r="184" customFormat="false" ht="14.25" hidden="false" customHeight="false" outlineLevel="0" collapsed="false">
      <c r="I184" s="0" t="n">
        <v>188.805</v>
      </c>
      <c r="J184" s="0" t="n">
        <v>25.498413</v>
      </c>
      <c r="K184" s="0" t="n">
        <v>25.447757</v>
      </c>
      <c r="L184" s="0" t="n">
        <v>1.557359</v>
      </c>
      <c r="M184" s="0" t="n">
        <v>1.431952</v>
      </c>
      <c r="N184" s="0" t="n">
        <v>880.037038</v>
      </c>
      <c r="O184" s="0" t="n">
        <v>10.435385</v>
      </c>
    </row>
    <row r="185" customFormat="false" ht="14.25" hidden="false" customHeight="false" outlineLevel="0" collapsed="false">
      <c r="I185" s="0" t="n">
        <v>189.836</v>
      </c>
      <c r="J185" s="0" t="n">
        <v>25.500262</v>
      </c>
      <c r="K185" s="0" t="n">
        <v>25.441531</v>
      </c>
      <c r="L185" s="0" t="n">
        <v>1.554797</v>
      </c>
      <c r="M185" s="0" t="n">
        <v>1.430589</v>
      </c>
      <c r="N185" s="0" t="n">
        <v>879.999418</v>
      </c>
      <c r="O185" s="0" t="n">
        <v>13.057036</v>
      </c>
    </row>
    <row r="186" customFormat="false" ht="14.25" hidden="false" customHeight="false" outlineLevel="0" collapsed="false">
      <c r="I186" s="0" t="n">
        <v>190.867</v>
      </c>
      <c r="J186" s="0" t="n">
        <v>25.501056</v>
      </c>
      <c r="K186" s="0" t="n">
        <v>25.455435</v>
      </c>
      <c r="L186" s="0" t="n">
        <v>1.55767</v>
      </c>
      <c r="M186" s="0" t="n">
        <v>1.428959</v>
      </c>
      <c r="N186" s="0" t="n">
        <v>879.98328</v>
      </c>
      <c r="O186" s="0" t="n">
        <v>14.174897</v>
      </c>
    </row>
    <row r="187" customFormat="false" ht="14.25" hidden="false" customHeight="false" outlineLevel="0" collapsed="false">
      <c r="I187" s="0" t="n">
        <v>191.898</v>
      </c>
      <c r="J187" s="0" t="n">
        <v>25.499162</v>
      </c>
      <c r="K187" s="0" t="n">
        <v>25.453067</v>
      </c>
      <c r="L187" s="0" t="n">
        <v>1.559578</v>
      </c>
      <c r="M187" s="0" t="n">
        <v>1.431287</v>
      </c>
      <c r="N187" s="0" t="n">
        <v>880.021799</v>
      </c>
      <c r="O187" s="0" t="n">
        <v>19.012309</v>
      </c>
    </row>
    <row r="188" customFormat="false" ht="14.25" hidden="false" customHeight="false" outlineLevel="0" collapsed="false">
      <c r="I188" s="0" t="n">
        <v>192.927</v>
      </c>
      <c r="J188" s="0" t="n">
        <v>25.504511</v>
      </c>
      <c r="K188" s="0" t="n">
        <v>25.447242</v>
      </c>
      <c r="L188" s="0" t="n">
        <v>1.56052</v>
      </c>
      <c r="M188" s="0" t="n">
        <v>1.430422</v>
      </c>
      <c r="N188" s="0" t="n">
        <v>879.913024</v>
      </c>
      <c r="O188" s="0" t="n">
        <v>19.737588</v>
      </c>
    </row>
    <row r="189" customFormat="false" ht="14.25" hidden="false" customHeight="false" outlineLevel="0" collapsed="false">
      <c r="I189" s="0" t="n">
        <v>193.958</v>
      </c>
      <c r="J189" s="0" t="n">
        <v>25.496428</v>
      </c>
      <c r="K189" s="0" t="n">
        <v>25.457454</v>
      </c>
      <c r="L189" s="0" t="n">
        <v>1.559677</v>
      </c>
      <c r="M189" s="0" t="n">
        <v>1.430223</v>
      </c>
      <c r="N189" s="0" t="n">
        <v>880.077412</v>
      </c>
      <c r="O189" s="0" t="n">
        <v>18.94577</v>
      </c>
    </row>
    <row r="190" customFormat="false" ht="14.25" hidden="false" customHeight="false" outlineLevel="0" collapsed="false">
      <c r="I190" s="0" t="n">
        <v>194.988</v>
      </c>
      <c r="J190" s="0" t="n">
        <v>25.502991</v>
      </c>
      <c r="K190" s="0" t="n">
        <v>25.461489</v>
      </c>
      <c r="L190" s="0" t="n">
        <v>1.551182</v>
      </c>
      <c r="M190" s="0" t="n">
        <v>1.43009</v>
      </c>
      <c r="N190" s="0" t="n">
        <v>879.943919</v>
      </c>
      <c r="O190" s="0" t="n">
        <v>20.542715</v>
      </c>
    </row>
    <row r="191" customFormat="false" ht="14.25" hidden="false" customHeight="false" outlineLevel="0" collapsed="false">
      <c r="I191" s="0" t="n">
        <v>196.018</v>
      </c>
      <c r="J191" s="0" t="n">
        <v>25.508532</v>
      </c>
      <c r="K191" s="0" t="n">
        <v>25.456382</v>
      </c>
      <c r="L191" s="0" t="n">
        <v>1.559566</v>
      </c>
      <c r="M191" s="0" t="n">
        <v>1.431198</v>
      </c>
      <c r="N191" s="0" t="n">
        <v>879.831246</v>
      </c>
      <c r="O191" s="0" t="n">
        <v>20.729025</v>
      </c>
    </row>
    <row r="192" customFormat="false" ht="14.25" hidden="false" customHeight="false" outlineLevel="0" collapsed="false">
      <c r="I192" s="0" t="n">
        <v>197.05</v>
      </c>
      <c r="J192" s="0" t="n">
        <v>25.507435</v>
      </c>
      <c r="K192" s="0" t="n">
        <v>25.455544</v>
      </c>
      <c r="L192" s="0" t="n">
        <v>1.551714</v>
      </c>
      <c r="M192" s="0" t="n">
        <v>1.430334</v>
      </c>
      <c r="N192" s="0" t="n">
        <v>879.853567</v>
      </c>
      <c r="O192" s="0" t="n">
        <v>19.092157</v>
      </c>
    </row>
    <row r="193" customFormat="false" ht="14.25" hidden="false" customHeight="false" outlineLevel="0" collapsed="false">
      <c r="I193" s="0" t="n">
        <v>198.084</v>
      </c>
      <c r="J193" s="0" t="n">
        <v>25.495777</v>
      </c>
      <c r="K193" s="0" t="n">
        <v>25.461057</v>
      </c>
      <c r="L193" s="0" t="n">
        <v>1.555773</v>
      </c>
      <c r="M193" s="0" t="n">
        <v>1.429657</v>
      </c>
      <c r="N193" s="0" t="n">
        <v>880.090641</v>
      </c>
      <c r="O193" s="0" t="n">
        <v>19.697665</v>
      </c>
    </row>
    <row r="194" customFormat="false" ht="14.25" hidden="false" customHeight="false" outlineLevel="0" collapsed="false">
      <c r="I194" s="0" t="n">
        <v>199.116</v>
      </c>
      <c r="J194" s="0" t="n">
        <v>25.506797</v>
      </c>
      <c r="K194" s="0" t="n">
        <v>25.44828</v>
      </c>
      <c r="L194" s="0" t="n">
        <v>1.558224</v>
      </c>
      <c r="M194" s="0" t="n">
        <v>1.429668</v>
      </c>
      <c r="N194" s="0" t="n">
        <v>879.866526</v>
      </c>
      <c r="O194" s="0" t="n">
        <v>12.784224</v>
      </c>
    </row>
    <row r="195" customFormat="false" ht="14.25" hidden="false" customHeight="false" outlineLevel="0" collapsed="false">
      <c r="I195" s="0" t="n">
        <v>200.149</v>
      </c>
      <c r="J195" s="0" t="n">
        <v>25.505918</v>
      </c>
      <c r="K195" s="0" t="n">
        <v>25.442182</v>
      </c>
      <c r="L195" s="0" t="n">
        <v>1.558102</v>
      </c>
      <c r="M195" s="0" t="n">
        <v>1.4302</v>
      </c>
      <c r="N195" s="0" t="n">
        <v>879.884405</v>
      </c>
      <c r="O195" s="0" t="n">
        <v>8.186354</v>
      </c>
    </row>
    <row r="196" customFormat="false" ht="14.25" hidden="false" customHeight="false" outlineLevel="0" collapsed="false">
      <c r="I196" s="0" t="n">
        <v>201.18</v>
      </c>
      <c r="J196" s="0" t="n">
        <v>25.5122</v>
      </c>
      <c r="K196" s="0" t="n">
        <v>25.443225</v>
      </c>
      <c r="L196" s="0" t="n">
        <v>1.550993</v>
      </c>
      <c r="M196" s="0" t="n">
        <v>1.429701</v>
      </c>
      <c r="N196" s="0" t="n">
        <v>879.756673</v>
      </c>
      <c r="O196" s="0" t="n">
        <v>13.230038</v>
      </c>
    </row>
    <row r="197" customFormat="false" ht="14.25" hidden="false" customHeight="false" outlineLevel="0" collapsed="false">
      <c r="I197" s="0" t="n">
        <v>202.21</v>
      </c>
      <c r="J197" s="0" t="n">
        <v>25.503925</v>
      </c>
      <c r="K197" s="0" t="n">
        <v>25.450858</v>
      </c>
      <c r="L197" s="0" t="n">
        <v>1.560176</v>
      </c>
      <c r="M197" s="0" t="n">
        <v>1.429446</v>
      </c>
      <c r="N197" s="0" t="n">
        <v>879.924926</v>
      </c>
      <c r="O197" s="0" t="n">
        <v>14.833637</v>
      </c>
    </row>
    <row r="198" customFormat="false" ht="14.25" hidden="false" customHeight="false" outlineLevel="0" collapsed="false">
      <c r="I198" s="0" t="n">
        <v>203.24</v>
      </c>
      <c r="J198" s="0" t="n">
        <v>25.50962</v>
      </c>
      <c r="K198" s="0" t="n">
        <v>25.44936</v>
      </c>
      <c r="L198" s="0" t="n">
        <v>1.55452</v>
      </c>
      <c r="M198" s="0" t="n">
        <v>1.431043</v>
      </c>
      <c r="N198" s="0" t="n">
        <v>879.809137</v>
      </c>
      <c r="O198" s="0" t="n">
        <v>14.101704</v>
      </c>
    </row>
    <row r="199" customFormat="false" ht="14.25" hidden="false" customHeight="false" outlineLevel="0" collapsed="false">
      <c r="I199" s="0" t="n">
        <v>204.273</v>
      </c>
      <c r="J199" s="0" t="n">
        <v>25.499713</v>
      </c>
      <c r="K199" s="0" t="n">
        <v>25.449838</v>
      </c>
      <c r="L199" s="0" t="n">
        <v>1.556583</v>
      </c>
      <c r="M199" s="0" t="n">
        <v>1.430156</v>
      </c>
      <c r="N199" s="0" t="n">
        <v>880.010582</v>
      </c>
      <c r="O199" s="0" t="n">
        <v>13.775661</v>
      </c>
    </row>
    <row r="200" customFormat="false" ht="14.25" hidden="false" customHeight="false" outlineLevel="0" collapsed="false">
      <c r="I200" s="0" t="n">
        <v>205.303</v>
      </c>
      <c r="J200" s="0" t="n">
        <v>25.51385</v>
      </c>
      <c r="K200" s="0" t="n">
        <v>25.449524</v>
      </c>
      <c r="L200" s="0" t="n">
        <v>1.558735</v>
      </c>
      <c r="M200" s="0" t="n">
        <v>1.430777</v>
      </c>
      <c r="N200" s="0" t="n">
        <v>879.723145</v>
      </c>
      <c r="O200" s="0" t="n">
        <v>19.218581</v>
      </c>
    </row>
    <row r="201" customFormat="false" ht="14.25" hidden="false" customHeight="false" outlineLevel="0" collapsed="false">
      <c r="I201" s="0" t="n">
        <v>206.334</v>
      </c>
      <c r="J201" s="0" t="n">
        <v>25.513904</v>
      </c>
      <c r="K201" s="0" t="n">
        <v>25.456694</v>
      </c>
      <c r="L201" s="0" t="n">
        <v>1.55848</v>
      </c>
      <c r="M201" s="0" t="n">
        <v>1.431065</v>
      </c>
      <c r="N201" s="0" t="n">
        <v>879.722034</v>
      </c>
      <c r="O201" s="0" t="n">
        <v>203.193298</v>
      </c>
    </row>
    <row r="202" customFormat="false" ht="14.25" hidden="false" customHeight="false" outlineLevel="0" collapsed="false">
      <c r="I202" s="0" t="n">
        <v>207.363</v>
      </c>
      <c r="J202" s="0" t="n">
        <v>25.513267</v>
      </c>
      <c r="K202" s="0" t="n">
        <v>25.452627</v>
      </c>
      <c r="L202" s="0" t="n">
        <v>1.549518</v>
      </c>
      <c r="M202" s="0" t="n">
        <v>1.430389</v>
      </c>
      <c r="N202" s="0" t="n">
        <v>879.73499</v>
      </c>
      <c r="O202" s="0" t="n">
        <v>662.29509</v>
      </c>
    </row>
    <row r="203" customFormat="false" ht="14.25" hidden="false" customHeight="false" outlineLevel="0" collapsed="false">
      <c r="I203" s="0" t="n">
        <v>208.396</v>
      </c>
      <c r="J203" s="0" t="n">
        <v>25.512143</v>
      </c>
      <c r="K203" s="0" t="n">
        <v>25.452133</v>
      </c>
      <c r="L203" s="0" t="n">
        <v>1.549551</v>
      </c>
      <c r="M203" s="0" t="n">
        <v>1.429701</v>
      </c>
      <c r="N203" s="0" t="n">
        <v>879.757836</v>
      </c>
      <c r="O203" s="0" t="n">
        <v>877.556696</v>
      </c>
    </row>
    <row r="204" customFormat="false" ht="14.25" hidden="false" customHeight="false" outlineLevel="0" collapsed="false">
      <c r="I204" s="0" t="n">
        <v>209.429</v>
      </c>
      <c r="J204" s="0" t="n">
        <v>25.521222</v>
      </c>
      <c r="K204" s="0" t="n">
        <v>25.459826</v>
      </c>
      <c r="L204" s="0" t="n">
        <v>1.557504</v>
      </c>
      <c r="M204" s="0" t="n">
        <v>1.429302</v>
      </c>
      <c r="N204" s="0" t="n">
        <v>879.573301</v>
      </c>
      <c r="O204" s="0" t="n">
        <v>957.091246</v>
      </c>
    </row>
    <row r="205" customFormat="false" ht="14.25" hidden="false" customHeight="false" outlineLevel="0" collapsed="false">
      <c r="I205" s="0" t="n">
        <v>210.463</v>
      </c>
      <c r="J205" s="0" t="n">
        <v>25.520082</v>
      </c>
      <c r="K205" s="0" t="n">
        <v>25.460474</v>
      </c>
      <c r="L205" s="0" t="n">
        <v>1.548431</v>
      </c>
      <c r="M205" s="0" t="n">
        <v>1.429513</v>
      </c>
      <c r="N205" s="0" t="n">
        <v>879.596457</v>
      </c>
      <c r="O205" s="0" t="n">
        <v>979.894301</v>
      </c>
    </row>
    <row r="206" customFormat="false" ht="14.25" hidden="false" customHeight="false" outlineLevel="0" collapsed="false">
      <c r="I206" s="0" t="n">
        <v>211.498</v>
      </c>
      <c r="J206" s="0" t="n">
        <v>25.521354</v>
      </c>
      <c r="K206" s="0" t="n">
        <v>25.465149</v>
      </c>
      <c r="L206" s="0" t="n">
        <v>1.556472</v>
      </c>
      <c r="M206" s="0" t="n">
        <v>1.429857</v>
      </c>
      <c r="N206" s="0" t="n">
        <v>879.570604</v>
      </c>
      <c r="O206" s="0" t="n">
        <v>984.252632</v>
      </c>
    </row>
    <row r="207" customFormat="false" ht="14.25" hidden="false" customHeight="false" outlineLevel="0" collapsed="false">
      <c r="I207" s="0" t="n">
        <v>212.529</v>
      </c>
      <c r="J207" s="0" t="n">
        <v>25.507505</v>
      </c>
      <c r="K207" s="0" t="n">
        <v>25.4479</v>
      </c>
      <c r="L207" s="0" t="n">
        <v>1.558003</v>
      </c>
      <c r="M207" s="0" t="n">
        <v>1.429801</v>
      </c>
      <c r="N207" s="0" t="n">
        <v>879.852139</v>
      </c>
      <c r="O207" s="0" t="n">
        <v>988.384729</v>
      </c>
    </row>
    <row r="208" customFormat="false" ht="14.25" hidden="false" customHeight="false" outlineLevel="0" collapsed="false">
      <c r="I208" s="0" t="n">
        <v>213.56</v>
      </c>
      <c r="J208" s="0" t="n">
        <v>25.516615</v>
      </c>
      <c r="K208" s="0" t="n">
        <v>25.463406</v>
      </c>
      <c r="L208" s="0" t="n">
        <v>1.556505</v>
      </c>
      <c r="M208" s="0" t="n">
        <v>1.428737</v>
      </c>
      <c r="N208" s="0" t="n">
        <v>879.666935</v>
      </c>
      <c r="O208" s="0" t="n">
        <v>986.761167</v>
      </c>
    </row>
    <row r="209" customFormat="false" ht="14.25" hidden="false" customHeight="false" outlineLevel="0" collapsed="false">
      <c r="I209" s="0" t="n">
        <v>214.592</v>
      </c>
      <c r="J209" s="0" t="n">
        <v>25.528305</v>
      </c>
      <c r="K209" s="0" t="n">
        <v>25.472387</v>
      </c>
      <c r="L209" s="0" t="n">
        <v>1.559999</v>
      </c>
      <c r="M209" s="0" t="n">
        <v>1.430644</v>
      </c>
      <c r="N209" s="0" t="n">
        <v>879.429366</v>
      </c>
      <c r="O209" s="0" t="n">
        <v>992.423671</v>
      </c>
    </row>
    <row r="210" customFormat="false" ht="14.25" hidden="false" customHeight="false" outlineLevel="0" collapsed="false">
      <c r="I210" s="0" t="n">
        <v>215.623</v>
      </c>
      <c r="J210" s="0" t="n">
        <v>25.526721</v>
      </c>
      <c r="K210" s="0" t="n">
        <v>25.46505</v>
      </c>
      <c r="L210" s="0" t="n">
        <v>1.556095</v>
      </c>
      <c r="M210" s="0" t="n">
        <v>1.431354</v>
      </c>
      <c r="N210" s="0" t="n">
        <v>879.461554</v>
      </c>
      <c r="O210" s="0" t="n">
        <v>991.013035</v>
      </c>
    </row>
    <row r="211" customFormat="false" ht="14.25" hidden="false" customHeight="false" outlineLevel="0" collapsed="false">
      <c r="I211" s="0" t="n">
        <v>216.656</v>
      </c>
      <c r="J211" s="0" t="n">
        <v>25.516362</v>
      </c>
      <c r="K211" s="0" t="n">
        <v>25.447104</v>
      </c>
      <c r="L211" s="0" t="n">
        <v>1.557093</v>
      </c>
      <c r="M211" s="0" t="n">
        <v>1.430367</v>
      </c>
      <c r="N211" s="0" t="n">
        <v>879.672064</v>
      </c>
      <c r="O211" s="0" t="n">
        <v>989.236433</v>
      </c>
    </row>
    <row r="212" customFormat="false" ht="14.25" hidden="false" customHeight="false" outlineLevel="0" collapsed="false">
      <c r="I212" s="0" t="n">
        <v>217.685</v>
      </c>
      <c r="J212" s="0" t="n">
        <v>25.534582</v>
      </c>
      <c r="K212" s="0" t="n">
        <v>25.480837</v>
      </c>
      <c r="L212" s="0" t="n">
        <v>1.552091</v>
      </c>
      <c r="M212" s="0" t="n">
        <v>1.429846</v>
      </c>
      <c r="N212" s="0" t="n">
        <v>879.301851</v>
      </c>
      <c r="O212" s="0" t="n">
        <v>982.336297</v>
      </c>
    </row>
    <row r="213" customFormat="false" ht="14.25" hidden="false" customHeight="false" outlineLevel="0" collapsed="false">
      <c r="I213" s="0" t="n">
        <v>218.716</v>
      </c>
      <c r="J213" s="0" t="n">
        <v>25.511181</v>
      </c>
      <c r="K213" s="0" t="n">
        <v>25.466284</v>
      </c>
      <c r="L213" s="0" t="n">
        <v>1.552612</v>
      </c>
      <c r="M213" s="0" t="n">
        <v>1.430833</v>
      </c>
      <c r="N213" s="0" t="n">
        <v>879.777404</v>
      </c>
      <c r="O213" s="0" t="n">
        <v>987.160404</v>
      </c>
    </row>
    <row r="214" customFormat="false" ht="14.25" hidden="false" customHeight="false" outlineLevel="0" collapsed="false">
      <c r="I214" s="0" t="n">
        <v>219.747</v>
      </c>
      <c r="J214" s="0" t="n">
        <v>25.512297</v>
      </c>
      <c r="K214" s="0" t="n">
        <v>25.46933</v>
      </c>
      <c r="L214" s="0" t="n">
        <v>1.559145</v>
      </c>
      <c r="M214" s="0" t="n">
        <v>1.429668</v>
      </c>
      <c r="N214" s="0" t="n">
        <v>879.754716</v>
      </c>
      <c r="O214" s="0" t="n">
        <v>987.55964</v>
      </c>
    </row>
    <row r="215" customFormat="false" ht="14.25" hidden="false" customHeight="false" outlineLevel="0" collapsed="false">
      <c r="I215" s="0" t="n">
        <v>220.78</v>
      </c>
      <c r="J215" s="0" t="n">
        <v>25.524864</v>
      </c>
      <c r="K215" s="0" t="n">
        <v>25.467785</v>
      </c>
      <c r="L215" s="0" t="n">
        <v>1.559267</v>
      </c>
      <c r="M215" s="0" t="n">
        <v>1.430289</v>
      </c>
      <c r="N215" s="0" t="n">
        <v>879.499293</v>
      </c>
      <c r="O215" s="0" t="n">
        <v>985.716499</v>
      </c>
    </row>
    <row r="216" customFormat="false" ht="14.25" hidden="false" customHeight="false" outlineLevel="0" collapsed="false">
      <c r="I216" s="0" t="n">
        <v>221.815</v>
      </c>
      <c r="J216" s="0" t="n">
        <v>25.519661</v>
      </c>
      <c r="K216" s="0" t="n">
        <v>25.471154</v>
      </c>
      <c r="L216" s="0" t="n">
        <v>1.559988</v>
      </c>
      <c r="M216" s="0" t="n">
        <v>1.430267</v>
      </c>
      <c r="N216" s="0" t="n">
        <v>879.605021</v>
      </c>
      <c r="O216" s="0" t="n">
        <v>983.866703</v>
      </c>
    </row>
    <row r="217" customFormat="false" ht="14.25" hidden="false" customHeight="false" outlineLevel="0" collapsed="false">
      <c r="I217" s="0" t="n">
        <v>222.845</v>
      </c>
      <c r="J217" s="0" t="n">
        <v>25.532314</v>
      </c>
      <c r="K217" s="0" t="n">
        <v>25.469312</v>
      </c>
      <c r="L217" s="0" t="n">
        <v>1.550283</v>
      </c>
      <c r="M217" s="0" t="n">
        <v>1.430799</v>
      </c>
      <c r="N217" s="0" t="n">
        <v>879.347928</v>
      </c>
      <c r="O217" s="0" t="n">
        <v>983.474121</v>
      </c>
    </row>
    <row r="218" customFormat="false" ht="14.25" hidden="false" customHeight="false" outlineLevel="0" collapsed="false">
      <c r="I218" s="0" t="n">
        <v>223.877</v>
      </c>
      <c r="J218" s="0" t="n">
        <v>25.526401</v>
      </c>
      <c r="K218" s="0" t="n">
        <v>25.470587</v>
      </c>
      <c r="L218" s="0" t="n">
        <v>1.559966</v>
      </c>
      <c r="M218" s="0" t="n">
        <v>1.430422</v>
      </c>
      <c r="N218" s="0" t="n">
        <v>879.468055</v>
      </c>
      <c r="O218" s="0" t="n">
        <v>991.126152</v>
      </c>
    </row>
    <row r="219" customFormat="false" ht="14.25" hidden="false" customHeight="false" outlineLevel="0" collapsed="false">
      <c r="I219" s="0" t="n">
        <v>224.906</v>
      </c>
      <c r="J219" s="0" t="n">
        <v>25.528971</v>
      </c>
      <c r="K219" s="0" t="n">
        <v>25.458916</v>
      </c>
      <c r="L219" s="0" t="n">
        <v>1.553433</v>
      </c>
      <c r="M219" s="0" t="n">
        <v>1.430045</v>
      </c>
      <c r="N219" s="0" t="n">
        <v>879.415836</v>
      </c>
      <c r="O219" s="0" t="n">
        <v>988.544424</v>
      </c>
    </row>
    <row r="220" customFormat="false" ht="14.25" hidden="false" customHeight="false" outlineLevel="0" collapsed="false">
      <c r="I220" s="0" t="n">
        <v>225.939</v>
      </c>
      <c r="J220" s="0" t="n">
        <v>25.544035</v>
      </c>
      <c r="K220" s="0" t="n">
        <v>25.485717</v>
      </c>
      <c r="L220" s="0" t="n">
        <v>1.55909</v>
      </c>
      <c r="M220" s="0" t="n">
        <v>1.429912</v>
      </c>
      <c r="N220" s="0" t="n">
        <v>879.109871</v>
      </c>
      <c r="O220" s="0" t="n">
        <v>985.024489</v>
      </c>
    </row>
    <row r="221" customFormat="false" ht="14.25" hidden="false" customHeight="false" outlineLevel="0" collapsed="false">
      <c r="I221" s="0" t="n">
        <v>226.973</v>
      </c>
      <c r="J221" s="0" t="n">
        <v>25.539597</v>
      </c>
      <c r="K221" s="0" t="n">
        <v>25.476633</v>
      </c>
      <c r="L221" s="0" t="n">
        <v>1.550328</v>
      </c>
      <c r="M221" s="0" t="n">
        <v>1.429225</v>
      </c>
      <c r="N221" s="0" t="n">
        <v>879.199988</v>
      </c>
      <c r="O221" s="0" t="n">
        <v>981.238397</v>
      </c>
    </row>
    <row r="222" customFormat="false" ht="14.25" hidden="false" customHeight="false" outlineLevel="0" collapsed="false">
      <c r="I222" s="0" t="n">
        <v>228.006</v>
      </c>
      <c r="J222" s="0" t="n">
        <v>25.538393</v>
      </c>
      <c r="K222" s="0" t="n">
        <v>25.463747</v>
      </c>
      <c r="L222" s="0" t="n">
        <v>1.553533</v>
      </c>
      <c r="M222" s="0" t="n">
        <v>1.430045</v>
      </c>
      <c r="N222" s="0" t="n">
        <v>879.224448</v>
      </c>
      <c r="O222" s="0" t="n">
        <v>980.093919</v>
      </c>
    </row>
    <row r="223" customFormat="false" ht="14.25" hidden="false" customHeight="false" outlineLevel="0" collapsed="false">
      <c r="I223" s="0" t="n">
        <v>229.037</v>
      </c>
      <c r="J223" s="0" t="n">
        <v>25.543983</v>
      </c>
      <c r="K223" s="0" t="n">
        <v>25.467977</v>
      </c>
      <c r="L223" s="0" t="n">
        <v>1.55025</v>
      </c>
      <c r="M223" s="0" t="n">
        <v>1.429779</v>
      </c>
      <c r="N223" s="0" t="n">
        <v>879.110927</v>
      </c>
      <c r="O223" s="0" t="n">
        <v>984.518789</v>
      </c>
    </row>
    <row r="224" customFormat="false" ht="14.25" hidden="false" customHeight="false" outlineLevel="0" collapsed="false">
      <c r="I224" s="0" t="n">
        <v>230.069</v>
      </c>
      <c r="J224" s="0" t="n">
        <v>25.545531</v>
      </c>
      <c r="K224" s="0" t="n">
        <v>25.484716</v>
      </c>
      <c r="L224" s="0" t="n">
        <v>1.559212</v>
      </c>
      <c r="M224" s="0" t="n">
        <v>1.430788</v>
      </c>
      <c r="N224" s="0" t="n">
        <v>879.079501</v>
      </c>
      <c r="O224" s="0" t="n">
        <v>986.71459</v>
      </c>
    </row>
    <row r="225" customFormat="false" ht="14.25" hidden="false" customHeight="false" outlineLevel="0" collapsed="false">
      <c r="I225" s="0" t="n">
        <v>231.103</v>
      </c>
      <c r="J225" s="0" t="n">
        <v>25.533167</v>
      </c>
      <c r="K225" s="0" t="n">
        <v>25.464655</v>
      </c>
      <c r="L225" s="0" t="n">
        <v>1.56214</v>
      </c>
      <c r="M225" s="0" t="n">
        <v>1.430311</v>
      </c>
      <c r="N225" s="0" t="n">
        <v>879.330596</v>
      </c>
      <c r="O225" s="0" t="n">
        <v>987.772566</v>
      </c>
    </row>
    <row r="226" customFormat="false" ht="14.25" hidden="false" customHeight="false" outlineLevel="0" collapsed="false">
      <c r="I226" s="0" t="n">
        <v>232.134</v>
      </c>
      <c r="J226" s="0" t="n">
        <v>25.530771</v>
      </c>
      <c r="K226" s="0" t="n">
        <v>25.469944</v>
      </c>
      <c r="L226" s="0" t="n">
        <v>1.551237</v>
      </c>
      <c r="M226" s="0" t="n">
        <v>1.430555</v>
      </c>
      <c r="N226" s="0" t="n">
        <v>879.379265</v>
      </c>
      <c r="O226" s="0" t="n">
        <v>979.55495</v>
      </c>
    </row>
    <row r="227" customFormat="false" ht="14.25" hidden="false" customHeight="false" outlineLevel="0" collapsed="false">
      <c r="I227" s="0" t="n">
        <v>233.171</v>
      </c>
      <c r="J227" s="0" t="n">
        <v>25.539155</v>
      </c>
      <c r="K227" s="0" t="n">
        <v>25.483025</v>
      </c>
      <c r="L227" s="0" t="n">
        <v>1.558846</v>
      </c>
      <c r="M227" s="0" t="n">
        <v>1.431343</v>
      </c>
      <c r="N227" s="0" t="n">
        <v>879.208969</v>
      </c>
      <c r="O227" s="0" t="n">
        <v>978.603436</v>
      </c>
    </row>
    <row r="228" customFormat="false" ht="14.25" hidden="false" customHeight="false" outlineLevel="0" collapsed="false">
      <c r="I228" s="0" t="n">
        <v>234.203</v>
      </c>
      <c r="J228" s="0" t="n">
        <v>25.527098</v>
      </c>
      <c r="K228" s="0" t="n">
        <v>25.480478</v>
      </c>
      <c r="L228" s="0" t="n">
        <v>1.557637</v>
      </c>
      <c r="M228" s="0" t="n">
        <v>1.431298</v>
      </c>
      <c r="N228" s="0" t="n">
        <v>879.45389</v>
      </c>
      <c r="O228" s="0" t="n">
        <v>980.905699</v>
      </c>
    </row>
    <row r="229" customFormat="false" ht="14.25" hidden="false" customHeight="false" outlineLevel="0" collapsed="false">
      <c r="I229" s="0" t="n">
        <v>235.236</v>
      </c>
      <c r="J229" s="0" t="n">
        <v>25.533596</v>
      </c>
      <c r="K229" s="0" t="n">
        <v>25.472645</v>
      </c>
      <c r="L229" s="0" t="n">
        <v>1.560897</v>
      </c>
      <c r="M229" s="0" t="n">
        <v>1.430589</v>
      </c>
      <c r="N229" s="0" t="n">
        <v>879.321877</v>
      </c>
      <c r="O229" s="0" t="n">
        <v>979.880993</v>
      </c>
    </row>
    <row r="230" customFormat="false" ht="14.25" hidden="false" customHeight="false" outlineLevel="0" collapsed="false">
      <c r="I230" s="0" t="n">
        <v>236.267</v>
      </c>
      <c r="J230" s="0" t="n">
        <v>25.53987</v>
      </c>
      <c r="K230" s="0" t="n">
        <v>25.484947</v>
      </c>
      <c r="L230" s="0" t="n">
        <v>1.559123</v>
      </c>
      <c r="M230" s="0" t="n">
        <v>1.430189</v>
      </c>
      <c r="N230" s="0" t="n">
        <v>879.194441</v>
      </c>
      <c r="O230" s="0" t="n">
        <v>955.161603</v>
      </c>
    </row>
    <row r="231" customFormat="false" ht="14.25" hidden="false" customHeight="false" outlineLevel="0" collapsed="false">
      <c r="I231" s="0" t="n">
        <v>237.303</v>
      </c>
      <c r="J231" s="0" t="n">
        <v>25.524895</v>
      </c>
      <c r="K231" s="0" t="n">
        <v>25.474317</v>
      </c>
      <c r="L231" s="0" t="n">
        <v>1.552668</v>
      </c>
      <c r="M231" s="0" t="n">
        <v>1.429901</v>
      </c>
      <c r="N231" s="0" t="n">
        <v>879.498659</v>
      </c>
      <c r="O231" s="0" t="n">
        <v>963.37922</v>
      </c>
    </row>
    <row r="232" customFormat="false" ht="14.25" hidden="false" customHeight="false" outlineLevel="0" collapsed="false">
      <c r="I232" s="0" t="n">
        <v>238.333</v>
      </c>
      <c r="J232" s="0" t="n">
        <v>25.536608</v>
      </c>
      <c r="K232" s="0" t="n">
        <v>25.477902</v>
      </c>
      <c r="L232" s="0" t="n">
        <v>1.559711</v>
      </c>
      <c r="M232" s="0" t="n">
        <v>1.430444</v>
      </c>
      <c r="N232" s="0" t="n">
        <v>879.260691</v>
      </c>
      <c r="O232" s="0" t="n">
        <v>977.299264</v>
      </c>
    </row>
    <row r="233" customFormat="false" ht="14.25" hidden="false" customHeight="false" outlineLevel="0" collapsed="false">
      <c r="I233" s="0" t="n">
        <v>239.363</v>
      </c>
      <c r="J233" s="0" t="n">
        <v>25.531146</v>
      </c>
      <c r="K233" s="0" t="n">
        <v>25.473321</v>
      </c>
      <c r="L233" s="0" t="n">
        <v>1.553001</v>
      </c>
      <c r="M233" s="0" t="n">
        <v>1.42897</v>
      </c>
      <c r="N233" s="0" t="n">
        <v>879.371655</v>
      </c>
      <c r="O233" s="0" t="n">
        <v>978.856286</v>
      </c>
    </row>
    <row r="234" customFormat="false" ht="14.25" hidden="false" customHeight="false" outlineLevel="0" collapsed="false">
      <c r="I234" s="0" t="n">
        <v>240.396</v>
      </c>
      <c r="J234" s="0" t="n">
        <v>25.537274</v>
      </c>
      <c r="K234" s="0" t="n">
        <v>25.484583</v>
      </c>
      <c r="L234" s="0" t="n">
        <v>1.561108</v>
      </c>
      <c r="M234" s="0" t="n">
        <v>1.431132</v>
      </c>
      <c r="N234" s="0" t="n">
        <v>879.247166</v>
      </c>
      <c r="O234" s="0" t="n">
        <v>990.380911</v>
      </c>
    </row>
    <row r="235" customFormat="false" ht="14.25" hidden="false" customHeight="false" outlineLevel="0" collapsed="false">
      <c r="I235" s="0" t="n">
        <v>241.43</v>
      </c>
      <c r="J235" s="0" t="n">
        <v>25.536601</v>
      </c>
      <c r="K235" s="0" t="n">
        <v>25.483621</v>
      </c>
      <c r="L235" s="0" t="n">
        <v>1.56133</v>
      </c>
      <c r="M235" s="0" t="n">
        <v>1.431043</v>
      </c>
      <c r="N235" s="0" t="n">
        <v>879.26085</v>
      </c>
      <c r="O235" s="0" t="n">
        <v>995.47783</v>
      </c>
    </row>
    <row r="236" customFormat="false" ht="14.25" hidden="false" customHeight="false" outlineLevel="0" collapsed="false">
      <c r="I236" s="0" t="n">
        <v>242.464</v>
      </c>
      <c r="J236" s="0" t="n">
        <v>25.540118</v>
      </c>
      <c r="K236" s="0" t="n">
        <v>25.489674</v>
      </c>
      <c r="L236" s="0" t="n">
        <v>1.558579</v>
      </c>
      <c r="M236" s="0" t="n">
        <v>1.431143</v>
      </c>
      <c r="N236" s="0" t="n">
        <v>879.189423</v>
      </c>
      <c r="O236" s="0" t="n">
        <v>995.570985</v>
      </c>
    </row>
    <row r="237" customFormat="false" ht="14.25" hidden="false" customHeight="false" outlineLevel="0" collapsed="false">
      <c r="I237" s="0" t="n">
        <v>243.493</v>
      </c>
      <c r="J237" s="0" t="n">
        <v>25.548363</v>
      </c>
      <c r="K237" s="0" t="n">
        <v>25.482666</v>
      </c>
      <c r="L237" s="0" t="n">
        <v>1.560753</v>
      </c>
      <c r="M237" s="0" t="n">
        <v>1.429979</v>
      </c>
      <c r="N237" s="0" t="n">
        <v>879.021988</v>
      </c>
      <c r="O237" s="0" t="n">
        <v>988.930352</v>
      </c>
    </row>
    <row r="238" customFormat="false" ht="14.25" hidden="false" customHeight="false" outlineLevel="0" collapsed="false">
      <c r="I238" s="0" t="n">
        <v>244.526</v>
      </c>
      <c r="J238" s="0" t="n">
        <v>25.550041</v>
      </c>
      <c r="K238" s="0" t="n">
        <v>25.481001</v>
      </c>
      <c r="L238" s="0" t="n">
        <v>1.548697</v>
      </c>
      <c r="M238" s="0" t="n">
        <v>1.429968</v>
      </c>
      <c r="N238" s="0" t="n">
        <v>878.987926</v>
      </c>
      <c r="O238" s="0" t="n">
        <v>983.460813</v>
      </c>
    </row>
    <row r="239" customFormat="false" ht="14.25" hidden="false" customHeight="false" outlineLevel="0" collapsed="false">
      <c r="I239" s="0" t="n">
        <v>245.559</v>
      </c>
      <c r="J239" s="0" t="n">
        <v>25.542909</v>
      </c>
      <c r="K239" s="0" t="n">
        <v>25.481867</v>
      </c>
      <c r="L239" s="0" t="n">
        <v>1.555374</v>
      </c>
      <c r="M239" s="0" t="n">
        <v>1.430478</v>
      </c>
      <c r="N239" s="0" t="n">
        <v>879.132742</v>
      </c>
      <c r="O239" s="0" t="n">
        <v>983.400927</v>
      </c>
    </row>
    <row r="240" customFormat="false" ht="14.25" hidden="false" customHeight="false" outlineLevel="0" collapsed="false">
      <c r="I240" s="0" t="n">
        <v>246.59</v>
      </c>
      <c r="J240" s="0" t="n">
        <v>25.535612</v>
      </c>
      <c r="K240" s="0" t="n">
        <v>25.484367</v>
      </c>
      <c r="L240" s="0" t="n">
        <v>1.558879</v>
      </c>
      <c r="M240" s="0" t="n">
        <v>1.429713</v>
      </c>
      <c r="N240" s="0" t="n">
        <v>879.280927</v>
      </c>
      <c r="O240" s="0" t="n">
        <v>979.754568</v>
      </c>
    </row>
    <row r="241" customFormat="false" ht="14.25" hidden="false" customHeight="false" outlineLevel="0" collapsed="false">
      <c r="I241" s="0" t="n">
        <v>247.62</v>
      </c>
      <c r="J241" s="0" t="n">
        <v>25.542435</v>
      </c>
      <c r="K241" s="0" t="n">
        <v>25.499766</v>
      </c>
      <c r="L241" s="0" t="n">
        <v>1.558524</v>
      </c>
      <c r="M241" s="0" t="n">
        <v>1.430156</v>
      </c>
      <c r="N241" s="0" t="n">
        <v>879.142356</v>
      </c>
      <c r="O241" s="0" t="n">
        <v>976.893373</v>
      </c>
    </row>
    <row r="242" customFormat="false" ht="14.25" hidden="false" customHeight="false" outlineLevel="0" collapsed="false">
      <c r="I242" s="0" t="n">
        <v>248.649</v>
      </c>
      <c r="J242" s="0" t="n">
        <v>25.540843</v>
      </c>
      <c r="K242" s="0" t="n">
        <v>25.485072</v>
      </c>
      <c r="L242" s="0" t="n">
        <v>1.560298</v>
      </c>
      <c r="M242" s="0" t="n">
        <v>1.430899</v>
      </c>
      <c r="N242" s="0" t="n">
        <v>879.174684</v>
      </c>
      <c r="O242" s="0" t="n">
        <v>978.290701</v>
      </c>
    </row>
    <row r="243" customFormat="false" ht="14.25" hidden="false" customHeight="false" outlineLevel="0" collapsed="false">
      <c r="I243" s="0" t="n">
        <v>249.68</v>
      </c>
      <c r="J243" s="0" t="n">
        <v>25.53407</v>
      </c>
      <c r="K243" s="0" t="n">
        <v>25.494737</v>
      </c>
      <c r="L243" s="0" t="n">
        <v>1.558979</v>
      </c>
      <c r="M243" s="0" t="n">
        <v>1.431054</v>
      </c>
      <c r="N243" s="0" t="n">
        <v>879.31226</v>
      </c>
      <c r="O243" s="0" t="n">
        <v>980.706081</v>
      </c>
    </row>
    <row r="244" customFormat="false" ht="14.25" hidden="false" customHeight="false" outlineLevel="0" collapsed="false">
      <c r="I244" s="0" t="n">
        <v>250.71</v>
      </c>
      <c r="J244" s="0" t="n">
        <v>25.542955</v>
      </c>
      <c r="K244" s="0" t="n">
        <v>25.48488</v>
      </c>
      <c r="L244" s="0" t="n">
        <v>1.549762</v>
      </c>
      <c r="M244" s="0" t="n">
        <v>1.429979</v>
      </c>
      <c r="N244" s="0" t="n">
        <v>879.131791</v>
      </c>
      <c r="O244" s="0" t="n">
        <v>982.649032</v>
      </c>
    </row>
    <row r="245" customFormat="false" ht="14.25" hidden="false" customHeight="false" outlineLevel="0" collapsed="false">
      <c r="I245" s="0" t="n">
        <v>251.742</v>
      </c>
      <c r="J245" s="0" t="n">
        <v>25.556513</v>
      </c>
      <c r="K245" s="0" t="n">
        <v>25.492466</v>
      </c>
      <c r="L245" s="0" t="n">
        <v>1.552701</v>
      </c>
      <c r="M245" s="0" t="n">
        <v>1.428814</v>
      </c>
      <c r="N245" s="0" t="n">
        <v>878.85656</v>
      </c>
      <c r="O245" s="0" t="n">
        <v>974.178566</v>
      </c>
    </row>
    <row r="246" customFormat="false" ht="14.25" hidden="false" customHeight="false" outlineLevel="0" collapsed="false">
      <c r="I246" s="0" t="n">
        <v>252.772</v>
      </c>
      <c r="J246" s="0" t="n">
        <v>25.56076</v>
      </c>
      <c r="K246" s="0" t="n">
        <v>25.475155</v>
      </c>
      <c r="L246" s="0" t="n">
        <v>1.56184</v>
      </c>
      <c r="M246" s="0" t="n">
        <v>1.430489</v>
      </c>
      <c r="N246" s="0" t="n">
        <v>878.770356</v>
      </c>
      <c r="O246" s="0" t="n">
        <v>977.711808</v>
      </c>
    </row>
    <row r="247" customFormat="false" ht="14.25" hidden="false" customHeight="false" outlineLevel="0" collapsed="false">
      <c r="I247" s="0" t="n">
        <v>253.804</v>
      </c>
      <c r="J247" s="0" t="n">
        <v>25.547885</v>
      </c>
      <c r="K247" s="0" t="n">
        <v>25.486974</v>
      </c>
      <c r="L247" s="0" t="n">
        <v>1.558801</v>
      </c>
      <c r="M247" s="0" t="n">
        <v>1.430833</v>
      </c>
      <c r="N247" s="0" t="n">
        <v>879.031705</v>
      </c>
      <c r="O247" s="0" t="n">
        <v>977.492228</v>
      </c>
    </row>
    <row r="248" customFormat="false" ht="14.25" hidden="false" customHeight="false" outlineLevel="0" collapsed="false">
      <c r="I248" s="0" t="n">
        <v>254.835</v>
      </c>
      <c r="J248" s="0" t="n">
        <v>25.544756</v>
      </c>
      <c r="K248" s="0" t="n">
        <v>25.497955</v>
      </c>
      <c r="L248" s="0" t="n">
        <v>1.552124</v>
      </c>
      <c r="M248" s="0" t="n">
        <v>1.429968</v>
      </c>
      <c r="N248" s="0" t="n">
        <v>879.09524</v>
      </c>
      <c r="O248" s="0" t="n">
        <v>972.32877</v>
      </c>
    </row>
    <row r="249" customFormat="false" ht="14.25" hidden="false" customHeight="false" outlineLevel="0" collapsed="false">
      <c r="I249" s="0" t="n">
        <v>255.868</v>
      </c>
      <c r="J249" s="0" t="n">
        <v>25.547882</v>
      </c>
      <c r="K249" s="0" t="n">
        <v>25.492281</v>
      </c>
      <c r="L249" s="0" t="n">
        <v>1.560698</v>
      </c>
      <c r="M249" s="0" t="n">
        <v>1.431032</v>
      </c>
      <c r="N249" s="0" t="n">
        <v>879.031758</v>
      </c>
      <c r="O249" s="0" t="n">
        <v>975.662394</v>
      </c>
    </row>
    <row r="250" customFormat="false" ht="14.25" hidden="false" customHeight="false" outlineLevel="0" collapsed="false">
      <c r="I250" s="0" t="n">
        <v>256.897</v>
      </c>
      <c r="J250" s="0" t="n">
        <v>25.56017</v>
      </c>
      <c r="K250" s="0" t="n">
        <v>25.496865</v>
      </c>
      <c r="L250" s="0" t="n">
        <v>1.549862</v>
      </c>
      <c r="M250" s="0" t="n">
        <v>1.429347</v>
      </c>
      <c r="N250" s="0" t="n">
        <v>878.782338</v>
      </c>
      <c r="O250" s="0" t="n">
        <v>971.882956</v>
      </c>
    </row>
    <row r="251" customFormat="false" ht="14.25" hidden="false" customHeight="false" outlineLevel="0" collapsed="false">
      <c r="I251" s="0" t="n">
        <v>257.93</v>
      </c>
      <c r="J251" s="0" t="n">
        <v>25.548077</v>
      </c>
      <c r="K251" s="0" t="n">
        <v>25.504685</v>
      </c>
      <c r="L251" s="0" t="n">
        <v>1.552036</v>
      </c>
      <c r="M251" s="0" t="n">
        <v>1.430256</v>
      </c>
      <c r="N251" s="0" t="n">
        <v>879.027797</v>
      </c>
      <c r="O251" s="0" t="n">
        <v>973.579711</v>
      </c>
    </row>
    <row r="252" customFormat="false" ht="14.25" hidden="false" customHeight="false" outlineLevel="0" collapsed="false">
      <c r="I252" s="0" t="n">
        <v>258.958</v>
      </c>
      <c r="J252" s="0" t="n">
        <v>25.546584</v>
      </c>
      <c r="K252" s="0" t="n">
        <v>25.496875</v>
      </c>
      <c r="L252" s="0" t="n">
        <v>1.560975</v>
      </c>
      <c r="M252" s="0" t="n">
        <v>1.430954</v>
      </c>
      <c r="N252" s="0" t="n">
        <v>879.058111</v>
      </c>
      <c r="O252" s="0" t="n">
        <v>971.457104</v>
      </c>
    </row>
    <row r="253" customFormat="false" ht="14.25" hidden="false" customHeight="false" outlineLevel="0" collapsed="false">
      <c r="I253" s="0" t="n">
        <v>259.988</v>
      </c>
      <c r="J253" s="0" t="n">
        <v>25.553215</v>
      </c>
      <c r="K253" s="0" t="n">
        <v>25.50385</v>
      </c>
      <c r="L253" s="0" t="n">
        <v>1.550527</v>
      </c>
      <c r="M253" s="0" t="n">
        <v>1.429857</v>
      </c>
      <c r="N253" s="0" t="n">
        <v>878.923506</v>
      </c>
      <c r="O253" s="0" t="n">
        <v>965.581674</v>
      </c>
    </row>
    <row r="254" customFormat="false" ht="14.25" hidden="false" customHeight="false" outlineLevel="0" collapsed="false">
      <c r="I254" s="0" t="n">
        <v>261.019</v>
      </c>
      <c r="J254" s="0" t="n">
        <v>25.553626</v>
      </c>
      <c r="K254" s="0" t="n">
        <v>25.489289</v>
      </c>
      <c r="L254" s="0" t="n">
        <v>1.552501</v>
      </c>
      <c r="M254" s="0" t="n">
        <v>1.430866</v>
      </c>
      <c r="N254" s="0" t="n">
        <v>878.915164</v>
      </c>
      <c r="O254" s="0" t="n">
        <v>970.851595</v>
      </c>
    </row>
    <row r="255" customFormat="false" ht="14.25" hidden="false" customHeight="false" outlineLevel="0" collapsed="false">
      <c r="I255" s="0" t="n">
        <v>262.051</v>
      </c>
      <c r="J255" s="0" t="n">
        <v>25.549513</v>
      </c>
      <c r="K255" s="0" t="n">
        <v>25.50604</v>
      </c>
      <c r="L255" s="0" t="n">
        <v>1.561042</v>
      </c>
      <c r="M255" s="0" t="n">
        <v>1.430378</v>
      </c>
      <c r="N255" s="0" t="n">
        <v>878.998646</v>
      </c>
      <c r="O255" s="0" t="n">
        <v>969.986583</v>
      </c>
    </row>
    <row r="256" customFormat="false" ht="14.25" hidden="false" customHeight="false" outlineLevel="0" collapsed="false">
      <c r="I256" s="0" t="n">
        <v>263.082</v>
      </c>
      <c r="J256" s="0" t="n">
        <v>25.56635</v>
      </c>
      <c r="K256" s="0" t="n">
        <v>25.496711</v>
      </c>
      <c r="L256" s="0" t="n">
        <v>1.562239</v>
      </c>
      <c r="M256" s="0" t="n">
        <v>1.430799</v>
      </c>
      <c r="N256" s="0" t="n">
        <v>878.656934</v>
      </c>
      <c r="O256" s="0" t="n">
        <v>970.159585</v>
      </c>
    </row>
    <row r="257" customFormat="false" ht="14.25" hidden="false" customHeight="false" outlineLevel="0" collapsed="false">
      <c r="I257" s="0" t="n">
        <v>264.114</v>
      </c>
      <c r="J257" s="0" t="n">
        <v>25.568314</v>
      </c>
      <c r="K257" s="0" t="n">
        <v>25.504034</v>
      </c>
      <c r="L257" s="0" t="n">
        <v>1.55645</v>
      </c>
      <c r="M257" s="0" t="n">
        <v>1.4303</v>
      </c>
      <c r="N257" s="0" t="n">
        <v>878.617092</v>
      </c>
      <c r="O257" s="0" t="n">
        <v>965.548405</v>
      </c>
    </row>
    <row r="258" customFormat="false" ht="14.25" hidden="false" customHeight="false" outlineLevel="0" collapsed="false">
      <c r="I258" s="0" t="n">
        <v>265.144</v>
      </c>
      <c r="J258" s="0" t="n">
        <v>25.570793</v>
      </c>
      <c r="K258" s="0" t="n">
        <v>25.498907</v>
      </c>
      <c r="L258" s="0" t="n">
        <v>1.558147</v>
      </c>
      <c r="M258" s="0" t="n">
        <v>1.430156</v>
      </c>
      <c r="N258" s="0" t="n">
        <v>878.566806</v>
      </c>
      <c r="O258" s="0" t="n">
        <v>967.105427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26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9.22"/>
    <col collapsed="false" customWidth="true" hidden="false" outlineLevel="0" max="2" min="2" style="0" width="19.78"/>
    <col collapsed="false" customWidth="true" hidden="false" outlineLevel="0" max="3" min="3" style="0" width="16.33"/>
    <col collapsed="false" customWidth="true" hidden="false" outlineLevel="0" max="4" min="4" style="0" width="14.22"/>
    <col collapsed="false" customWidth="true" hidden="false" outlineLevel="0" max="5" min="5" style="0" width="14.56"/>
    <col collapsed="false" customWidth="true" hidden="false" outlineLevel="0" max="6" min="6" style="0" width="16.55"/>
    <col collapsed="false" customWidth="true" hidden="false" outlineLevel="0" max="9" min="9" style="0" width="18"/>
    <col collapsed="false" customWidth="true" hidden="false" outlineLevel="0" max="10" min="10" style="0" width="20.55"/>
    <col collapsed="false" customWidth="true" hidden="false" outlineLevel="0" max="11" min="11" style="0" width="16.67"/>
    <col collapsed="false" customWidth="true" hidden="false" outlineLevel="0" max="12" min="12" style="0" width="15.22"/>
    <col collapsed="false" customWidth="true" hidden="false" outlineLevel="0" max="13" min="13" style="0" width="14.78"/>
    <col collapsed="false" customWidth="true" hidden="false" outlineLevel="0" max="14" min="14" style="0" width="16"/>
    <col collapsed="false" customWidth="true" hidden="false" outlineLevel="0" max="17" min="17" style="0" width="17.89"/>
    <col collapsed="false" customWidth="true" hidden="false" outlineLevel="0" max="18" min="18" style="0" width="20.89"/>
    <col collapsed="false" customWidth="true" hidden="false" outlineLevel="0" max="19" min="19" style="0" width="16.78"/>
    <col collapsed="false" customWidth="true" hidden="false" outlineLevel="0" max="20" min="20" style="0" width="13.44"/>
    <col collapsed="false" customWidth="true" hidden="false" outlineLevel="0" max="21" min="21" style="0" width="14.44"/>
    <col collapsed="false" customWidth="true" hidden="false" outlineLevel="0" max="22" min="22" style="0" width="16.22"/>
  </cols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  <c r="Q1" s="0" t="s">
        <v>10</v>
      </c>
      <c r="R1" s="0" t="s">
        <v>11</v>
      </c>
      <c r="S1" s="0" t="s">
        <v>12</v>
      </c>
      <c r="T1" s="0" t="s">
        <v>13</v>
      </c>
      <c r="U1" s="0" t="s">
        <v>14</v>
      </c>
      <c r="V1" s="0" t="s">
        <v>26</v>
      </c>
      <c r="W1" s="0" t="s">
        <v>15</v>
      </c>
    </row>
    <row r="2" customFormat="false" ht="14.25" hidden="false" customHeight="false" outlineLevel="0" collapsed="false">
      <c r="A2" s="0" t="n">
        <v>1.044</v>
      </c>
      <c r="B2" s="0" t="n">
        <v>51.184829</v>
      </c>
      <c r="C2" s="0" t="n">
        <v>50.914877</v>
      </c>
      <c r="D2" s="0" t="n">
        <v>2.171493</v>
      </c>
      <c r="E2" s="0" t="n">
        <v>2.050337</v>
      </c>
      <c r="F2" s="0" t="n">
        <v>538.250773</v>
      </c>
      <c r="G2" s="0" t="n">
        <v>23.330714</v>
      </c>
      <c r="I2" s="0" t="n">
        <v>1.034</v>
      </c>
      <c r="J2" s="0" t="n">
        <v>51.033085</v>
      </c>
      <c r="K2" s="0" t="n">
        <v>50.693618</v>
      </c>
      <c r="L2" s="0" t="n">
        <v>1.04868</v>
      </c>
      <c r="M2" s="0" t="n">
        <v>0.940044</v>
      </c>
      <c r="N2" s="0" t="n">
        <v>539.60193</v>
      </c>
      <c r="O2" s="0" t="n">
        <v>52.361841</v>
      </c>
      <c r="Q2" s="0" t="n">
        <v>1.028</v>
      </c>
      <c r="R2" s="0" t="n">
        <v>51.537146</v>
      </c>
      <c r="S2" s="0" t="n">
        <v>51.219404</v>
      </c>
      <c r="T2" s="0" t="n">
        <v>1.133526</v>
      </c>
      <c r="U2" s="0" t="n">
        <v>1.011686</v>
      </c>
      <c r="V2" s="0" t="n">
        <v>535.125916</v>
      </c>
      <c r="W2" s="0" t="n">
        <v>24.588308</v>
      </c>
    </row>
    <row r="3" customFormat="false" ht="14.25" hidden="false" customHeight="false" outlineLevel="0" collapsed="false">
      <c r="A3" s="0" t="n">
        <v>2.072</v>
      </c>
      <c r="B3" s="0" t="n">
        <v>51.209474</v>
      </c>
      <c r="C3" s="0" t="n">
        <v>50.928761</v>
      </c>
      <c r="D3" s="0" t="n">
        <v>2.170506</v>
      </c>
      <c r="E3" s="0" t="n">
        <v>2.05016</v>
      </c>
      <c r="F3" s="0" t="n">
        <v>538.031628</v>
      </c>
      <c r="G3" s="0" t="n">
        <v>26.843993</v>
      </c>
      <c r="I3" s="0" t="n">
        <v>2.063</v>
      </c>
      <c r="J3" s="0" t="n">
        <v>51.055197</v>
      </c>
      <c r="K3" s="0" t="n">
        <v>50.676176</v>
      </c>
      <c r="L3" s="0" t="n">
        <v>1.052595</v>
      </c>
      <c r="M3" s="0" t="n">
        <v>0.939567</v>
      </c>
      <c r="N3" s="0" t="n">
        <v>539.404832</v>
      </c>
      <c r="O3" s="0" t="n">
        <v>51.882758</v>
      </c>
      <c r="Q3" s="0" t="n">
        <v>2.054</v>
      </c>
      <c r="R3" s="0" t="n">
        <v>51.546082</v>
      </c>
      <c r="S3" s="0" t="n">
        <v>51.225367</v>
      </c>
      <c r="T3" s="0" t="n">
        <v>1.134025</v>
      </c>
      <c r="U3" s="0" t="n">
        <v>1.011187</v>
      </c>
      <c r="V3" s="0" t="n">
        <v>535.04687</v>
      </c>
      <c r="W3" s="0" t="n">
        <v>24.881082</v>
      </c>
    </row>
    <row r="4" customFormat="false" ht="14.25" hidden="false" customHeight="false" outlineLevel="0" collapsed="false">
      <c r="A4" s="0" t="n">
        <v>3.114</v>
      </c>
      <c r="B4" s="0" t="n">
        <v>51.169562</v>
      </c>
      <c r="C4" s="0" t="n">
        <v>50.922345</v>
      </c>
      <c r="D4" s="0" t="n">
        <v>2.172191</v>
      </c>
      <c r="E4" s="0" t="n">
        <v>2.04986</v>
      </c>
      <c r="F4" s="0" t="n">
        <v>538.386566</v>
      </c>
      <c r="G4" s="0" t="n">
        <v>23.823106</v>
      </c>
      <c r="I4" s="0" t="n">
        <v>3.095</v>
      </c>
      <c r="J4" s="0" t="n">
        <v>51.014594</v>
      </c>
      <c r="K4" s="0" t="n">
        <v>50.697146</v>
      </c>
      <c r="L4" s="0" t="n">
        <v>1.055368</v>
      </c>
      <c r="M4" s="0" t="n">
        <v>0.940409</v>
      </c>
      <c r="N4" s="0" t="n">
        <v>539.766803</v>
      </c>
      <c r="O4" s="0" t="n">
        <v>51.896066</v>
      </c>
      <c r="Q4" s="0" t="n">
        <v>3.088</v>
      </c>
      <c r="R4" s="0" t="n">
        <v>51.527306</v>
      </c>
      <c r="S4" s="0" t="n">
        <v>51.231135</v>
      </c>
      <c r="T4" s="0" t="n">
        <v>1.132406</v>
      </c>
      <c r="U4" s="0" t="n">
        <v>1.012529</v>
      </c>
      <c r="V4" s="0" t="n">
        <v>535.212961</v>
      </c>
      <c r="W4" s="0" t="n">
        <v>28.048355</v>
      </c>
    </row>
    <row r="5" customFormat="false" ht="14.25" hidden="false" customHeight="false" outlineLevel="0" collapsed="false">
      <c r="A5" s="0" t="n">
        <v>4.144</v>
      </c>
      <c r="B5" s="0" t="n">
        <v>51.195699</v>
      </c>
      <c r="C5" s="0" t="n">
        <v>50.909392</v>
      </c>
      <c r="D5" s="0" t="n">
        <v>2.171304</v>
      </c>
      <c r="E5" s="0" t="n">
        <v>2.051479</v>
      </c>
      <c r="F5" s="0" t="n">
        <v>538.154105</v>
      </c>
      <c r="G5" s="0" t="n">
        <v>27.036957</v>
      </c>
      <c r="I5" s="0" t="n">
        <v>4.125</v>
      </c>
      <c r="J5" s="0" t="n">
        <v>51.045603</v>
      </c>
      <c r="K5" s="0" t="n">
        <v>50.6833</v>
      </c>
      <c r="L5" s="0" t="n">
        <v>1.0437</v>
      </c>
      <c r="M5" s="0" t="n">
        <v>0.940066</v>
      </c>
      <c r="N5" s="0" t="n">
        <v>539.490343</v>
      </c>
      <c r="O5" s="0" t="n">
        <v>50.385622</v>
      </c>
      <c r="Q5" s="0" t="n">
        <v>4.185</v>
      </c>
      <c r="R5" s="0" t="n">
        <v>51.520708</v>
      </c>
      <c r="S5" s="0" t="n">
        <v>51.229805</v>
      </c>
      <c r="T5" s="0" t="n">
        <v>1.132728</v>
      </c>
      <c r="U5" s="0" t="n">
        <v>1.011465</v>
      </c>
      <c r="V5" s="0" t="n">
        <v>535.271341</v>
      </c>
      <c r="W5" s="0" t="n">
        <v>24.82785</v>
      </c>
    </row>
    <row r="6" customFormat="false" ht="14.25" hidden="false" customHeight="false" outlineLevel="0" collapsed="false">
      <c r="A6" s="0" t="n">
        <v>5.179</v>
      </c>
      <c r="B6" s="0" t="n">
        <v>51.189151</v>
      </c>
      <c r="C6" s="0" t="n">
        <v>50.907008</v>
      </c>
      <c r="D6" s="0" t="n">
        <v>2.17319</v>
      </c>
      <c r="E6" s="0" t="n">
        <v>2.050215</v>
      </c>
      <c r="F6" s="0" t="n">
        <v>538.212336</v>
      </c>
      <c r="G6" s="0" t="n">
        <v>25.699516</v>
      </c>
      <c r="I6" s="0" t="n">
        <v>5.19</v>
      </c>
      <c r="J6" s="0" t="n">
        <v>51.043509</v>
      </c>
      <c r="K6" s="0" t="n">
        <v>50.704242</v>
      </c>
      <c r="L6" s="0" t="n">
        <v>1.051186</v>
      </c>
      <c r="M6" s="0" t="n">
        <v>0.940487</v>
      </c>
      <c r="N6" s="0" t="n">
        <v>539.509005</v>
      </c>
      <c r="O6" s="0" t="n">
        <v>47.61093</v>
      </c>
      <c r="Q6" s="0" t="n">
        <v>5.213</v>
      </c>
      <c r="R6" s="0" t="n">
        <v>51.528404</v>
      </c>
      <c r="S6" s="0" t="n">
        <v>51.235856</v>
      </c>
      <c r="T6" s="0" t="n">
        <v>1.134247</v>
      </c>
      <c r="U6" s="0" t="n">
        <v>1.012086</v>
      </c>
      <c r="V6" s="0" t="n">
        <v>535.20325</v>
      </c>
      <c r="W6" s="0" t="n">
        <v>25.965673</v>
      </c>
    </row>
    <row r="7" customFormat="false" ht="14.25" hidden="false" customHeight="false" outlineLevel="0" collapsed="false">
      <c r="A7" s="0" t="n">
        <v>6.212</v>
      </c>
      <c r="B7" s="0" t="n">
        <v>51.195223</v>
      </c>
      <c r="C7" s="0" t="n">
        <v>50.895699</v>
      </c>
      <c r="D7" s="0" t="n">
        <v>2.169408</v>
      </c>
      <c r="E7" s="0" t="n">
        <v>2.050947</v>
      </c>
      <c r="F7" s="0" t="n">
        <v>538.158341</v>
      </c>
      <c r="G7" s="0" t="n">
        <v>24.401998</v>
      </c>
      <c r="I7" s="0" t="n">
        <v>6.223</v>
      </c>
      <c r="J7" s="0" t="n">
        <v>51.044756</v>
      </c>
      <c r="K7" s="0" t="n">
        <v>50.701852</v>
      </c>
      <c r="L7" s="0" t="n">
        <v>1.051253</v>
      </c>
      <c r="M7" s="0" t="n">
        <v>0.939001</v>
      </c>
      <c r="N7" s="0" t="n">
        <v>539.497891</v>
      </c>
      <c r="O7" s="0" t="n">
        <v>48.821947</v>
      </c>
      <c r="Q7" s="0" t="n">
        <v>6.244</v>
      </c>
      <c r="R7" s="0" t="n">
        <v>51.563074</v>
      </c>
      <c r="S7" s="0" t="n">
        <v>51.233354</v>
      </c>
      <c r="T7" s="0" t="n">
        <v>1.132173</v>
      </c>
      <c r="U7" s="0" t="n">
        <v>1.011642</v>
      </c>
      <c r="V7" s="0" t="n">
        <v>534.8966</v>
      </c>
      <c r="W7" s="0" t="n">
        <v>28.094933</v>
      </c>
    </row>
    <row r="8" customFormat="false" ht="14.25" hidden="false" customHeight="false" outlineLevel="0" collapsed="false">
      <c r="A8" s="0" t="n">
        <v>7.244</v>
      </c>
      <c r="B8" s="0" t="n">
        <v>51.202842</v>
      </c>
      <c r="C8" s="0" t="n">
        <v>50.906381</v>
      </c>
      <c r="D8" s="0" t="n">
        <v>2.173378</v>
      </c>
      <c r="E8" s="0" t="n">
        <v>2.050914</v>
      </c>
      <c r="F8" s="0" t="n">
        <v>538.090591</v>
      </c>
      <c r="G8" s="0" t="n">
        <v>27.722313</v>
      </c>
      <c r="I8" s="0" t="n">
        <v>7.253</v>
      </c>
      <c r="J8" s="0" t="n">
        <v>51.048193</v>
      </c>
      <c r="K8" s="0" t="n">
        <v>50.688968</v>
      </c>
      <c r="L8" s="0" t="n">
        <v>1.050676</v>
      </c>
      <c r="M8" s="0" t="n">
        <v>0.938558</v>
      </c>
      <c r="N8" s="0" t="n">
        <v>539.467259</v>
      </c>
      <c r="O8" s="0" t="n">
        <v>49.427455</v>
      </c>
      <c r="Q8" s="0" t="n">
        <v>7.272</v>
      </c>
      <c r="R8" s="0" t="n">
        <v>51.538862</v>
      </c>
      <c r="S8" s="0" t="n">
        <v>51.229427</v>
      </c>
      <c r="T8" s="0" t="n">
        <v>1.133127</v>
      </c>
      <c r="U8" s="0" t="n">
        <v>1.011409</v>
      </c>
      <c r="V8" s="0" t="n">
        <v>535.11073</v>
      </c>
      <c r="W8" s="0" t="n">
        <v>27.868699</v>
      </c>
    </row>
    <row r="9" customFormat="false" ht="14.25" hidden="false" customHeight="false" outlineLevel="0" collapsed="false">
      <c r="A9" s="0" t="n">
        <v>8.274</v>
      </c>
      <c r="B9" s="0" t="n">
        <v>51.153848</v>
      </c>
      <c r="C9" s="0" t="n">
        <v>50.910967</v>
      </c>
      <c r="D9" s="0" t="n">
        <v>2.170849</v>
      </c>
      <c r="E9" s="0" t="n">
        <v>2.050747</v>
      </c>
      <c r="F9" s="0" t="n">
        <v>538.526371</v>
      </c>
      <c r="G9" s="0" t="n">
        <v>25.466628</v>
      </c>
      <c r="I9" s="0" t="n">
        <v>8.285</v>
      </c>
      <c r="J9" s="0" t="n">
        <v>51.045702</v>
      </c>
      <c r="K9" s="0" t="n">
        <v>50.693032</v>
      </c>
      <c r="L9" s="0" t="n">
        <v>1.054103</v>
      </c>
      <c r="M9" s="0" t="n">
        <v>0.93991</v>
      </c>
      <c r="N9" s="0" t="n">
        <v>539.489463</v>
      </c>
      <c r="O9" s="0" t="n">
        <v>52.248724</v>
      </c>
      <c r="Q9" s="0" t="n">
        <v>8.304</v>
      </c>
      <c r="R9" s="0" t="n">
        <v>51.552547</v>
      </c>
      <c r="S9" s="0" t="n">
        <v>51.212229</v>
      </c>
      <c r="T9" s="0" t="n">
        <v>1.132539</v>
      </c>
      <c r="U9" s="0" t="n">
        <v>1.010633</v>
      </c>
      <c r="V9" s="0" t="n">
        <v>534.989693</v>
      </c>
      <c r="W9" s="0" t="n">
        <v>23.803144</v>
      </c>
    </row>
    <row r="10" customFormat="false" ht="14.25" hidden="false" customHeight="false" outlineLevel="0" collapsed="false">
      <c r="A10" s="0" t="n">
        <v>9.306</v>
      </c>
      <c r="B10" s="0" t="n">
        <v>51.168643</v>
      </c>
      <c r="C10" s="0" t="n">
        <v>50.918813</v>
      </c>
      <c r="D10" s="0" t="n">
        <v>2.17401</v>
      </c>
      <c r="E10" s="0" t="n">
        <v>2.051612</v>
      </c>
      <c r="F10" s="0" t="n">
        <v>538.394734</v>
      </c>
      <c r="G10" s="0" t="n">
        <v>29.319257</v>
      </c>
      <c r="I10" s="0" t="n">
        <v>9.315</v>
      </c>
      <c r="J10" s="0" t="n">
        <v>51.062073</v>
      </c>
      <c r="K10" s="0" t="n">
        <v>50.6854</v>
      </c>
      <c r="L10" s="0" t="n">
        <v>1.051441</v>
      </c>
      <c r="M10" s="0" t="n">
        <v>0.939755</v>
      </c>
      <c r="N10" s="0" t="n">
        <v>539.343558</v>
      </c>
      <c r="O10" s="0" t="n">
        <v>53.825707</v>
      </c>
      <c r="Q10" s="0" t="n">
        <v>9.335</v>
      </c>
      <c r="R10" s="0" t="n">
        <v>51.552276</v>
      </c>
      <c r="S10" s="0" t="n">
        <v>51.232554</v>
      </c>
      <c r="T10" s="0" t="n">
        <v>1.125297</v>
      </c>
      <c r="U10" s="0" t="n">
        <v>1.011121</v>
      </c>
      <c r="V10" s="0" t="n">
        <v>534.992093</v>
      </c>
      <c r="W10" s="0" t="n">
        <v>25.646284</v>
      </c>
    </row>
    <row r="11" customFormat="false" ht="14.25" hidden="false" customHeight="false" outlineLevel="0" collapsed="false">
      <c r="A11" s="0" t="n">
        <v>10.339</v>
      </c>
      <c r="B11" s="0" t="n">
        <v>51.207018</v>
      </c>
      <c r="C11" s="0" t="n">
        <v>50.920181</v>
      </c>
      <c r="D11" s="0" t="n">
        <v>2.168365</v>
      </c>
      <c r="E11" s="0" t="n">
        <v>2.050393</v>
      </c>
      <c r="F11" s="0" t="n">
        <v>538.053461</v>
      </c>
      <c r="G11" s="0" t="n">
        <v>26.038867</v>
      </c>
      <c r="I11" s="0" t="n">
        <v>10.345</v>
      </c>
      <c r="J11" s="0" t="n">
        <v>51.065051</v>
      </c>
      <c r="K11" s="0" t="n">
        <v>50.686435</v>
      </c>
      <c r="L11" s="0" t="n">
        <v>1.055312</v>
      </c>
      <c r="M11" s="0" t="n">
        <v>0.939722</v>
      </c>
      <c r="N11" s="0" t="n">
        <v>539.317026</v>
      </c>
      <c r="O11" s="0" t="n">
        <v>53.007273</v>
      </c>
      <c r="Q11" s="0" t="n">
        <v>10.4</v>
      </c>
      <c r="R11" s="0" t="n">
        <v>51.549321</v>
      </c>
      <c r="S11" s="0" t="n">
        <v>51.231384</v>
      </c>
      <c r="T11" s="0" t="n">
        <v>1.125474</v>
      </c>
      <c r="U11" s="0" t="n">
        <v>1.012274</v>
      </c>
      <c r="V11" s="0" t="n">
        <v>535.018226</v>
      </c>
      <c r="W11" s="0" t="n">
        <v>26.132022</v>
      </c>
    </row>
    <row r="12" customFormat="false" ht="14.25" hidden="false" customHeight="false" outlineLevel="0" collapsed="false">
      <c r="A12" s="0" t="n">
        <v>11.38</v>
      </c>
      <c r="B12" s="0" t="n">
        <v>51.202284</v>
      </c>
      <c r="C12" s="0" t="n">
        <v>50.918043</v>
      </c>
      <c r="D12" s="0" t="n">
        <v>2.171482</v>
      </c>
      <c r="E12" s="0" t="n">
        <v>2.051878</v>
      </c>
      <c r="F12" s="0" t="n">
        <v>538.095551</v>
      </c>
      <c r="G12" s="0" t="n">
        <v>25.805979</v>
      </c>
      <c r="I12" s="0" t="n">
        <v>11.377</v>
      </c>
      <c r="J12" s="0" t="n">
        <v>51.01846</v>
      </c>
      <c r="K12" s="0" t="n">
        <v>50.700158</v>
      </c>
      <c r="L12" s="0" t="n">
        <v>1.045164</v>
      </c>
      <c r="M12" s="0" t="n">
        <v>0.939955</v>
      </c>
      <c r="N12" s="0" t="n">
        <v>539.732322</v>
      </c>
      <c r="O12" s="0" t="n">
        <v>49.281068</v>
      </c>
      <c r="Q12" s="0" t="n">
        <v>11.43</v>
      </c>
      <c r="R12" s="0" t="n">
        <v>51.553914</v>
      </c>
      <c r="S12" s="0" t="n">
        <v>51.236691</v>
      </c>
      <c r="T12" s="0" t="n">
        <v>1.13143</v>
      </c>
      <c r="U12" s="0" t="n">
        <v>1.011176</v>
      </c>
      <c r="V12" s="0" t="n">
        <v>534.977608</v>
      </c>
      <c r="W12" s="0" t="n">
        <v>23.217597</v>
      </c>
    </row>
    <row r="13" customFormat="false" ht="14.25" hidden="false" customHeight="false" outlineLevel="0" collapsed="false">
      <c r="A13" s="0" t="n">
        <v>12.411</v>
      </c>
      <c r="B13" s="0" t="n">
        <v>51.224022</v>
      </c>
      <c r="C13" s="0" t="n">
        <v>50.914291</v>
      </c>
      <c r="D13" s="0" t="n">
        <v>2.169718</v>
      </c>
      <c r="E13" s="0" t="n">
        <v>2.052</v>
      </c>
      <c r="F13" s="0" t="n">
        <v>537.902314</v>
      </c>
      <c r="G13" s="0" t="n">
        <v>28.407668</v>
      </c>
      <c r="I13" s="0" t="n">
        <v>12.41</v>
      </c>
      <c r="J13" s="0" t="n">
        <v>51.081489</v>
      </c>
      <c r="K13" s="0" t="n">
        <v>50.70122</v>
      </c>
      <c r="L13" s="0" t="n">
        <v>1.054602</v>
      </c>
      <c r="M13" s="0" t="n">
        <v>0.940188</v>
      </c>
      <c r="N13" s="0" t="n">
        <v>539.170578</v>
      </c>
      <c r="O13" s="0" t="n">
        <v>49.627073</v>
      </c>
      <c r="Q13" s="0" t="n">
        <v>12.461</v>
      </c>
      <c r="R13" s="0" t="n">
        <v>51.556757</v>
      </c>
      <c r="S13" s="0" t="n">
        <v>51.243749</v>
      </c>
      <c r="T13" s="0" t="n">
        <v>1.130121</v>
      </c>
      <c r="U13" s="0" t="n">
        <v>1.012152</v>
      </c>
      <c r="V13" s="0" t="n">
        <v>534.952458</v>
      </c>
      <c r="W13" s="0" t="n">
        <v>26.70426</v>
      </c>
    </row>
    <row r="14" customFormat="false" ht="14.25" hidden="false" customHeight="false" outlineLevel="0" collapsed="false">
      <c r="A14" s="0" t="n">
        <v>13.462</v>
      </c>
      <c r="B14" s="0" t="n">
        <v>51.191772</v>
      </c>
      <c r="C14" s="0" t="n">
        <v>50.909085</v>
      </c>
      <c r="D14" s="0" t="n">
        <v>2.171892</v>
      </c>
      <c r="E14" s="0" t="n">
        <v>2.052455</v>
      </c>
      <c r="F14" s="0" t="n">
        <v>538.189025</v>
      </c>
      <c r="G14" s="0" t="n">
        <v>28.447592</v>
      </c>
      <c r="I14" s="0" t="n">
        <v>13.441</v>
      </c>
      <c r="J14" s="0" t="n">
        <v>51.048292</v>
      </c>
      <c r="K14" s="0" t="n">
        <v>50.690648</v>
      </c>
      <c r="L14" s="0" t="n">
        <v>1.044321</v>
      </c>
      <c r="M14" s="0" t="n">
        <v>0.939334</v>
      </c>
      <c r="N14" s="0" t="n">
        <v>539.466378</v>
      </c>
      <c r="O14" s="0" t="n">
        <v>50.119464</v>
      </c>
      <c r="Q14" s="0" t="n">
        <v>13.493</v>
      </c>
      <c r="R14" s="0" t="n">
        <v>51.544358</v>
      </c>
      <c r="S14" s="0" t="n">
        <v>51.233388</v>
      </c>
      <c r="T14" s="0" t="n">
        <v>1.131829</v>
      </c>
      <c r="U14" s="0" t="n">
        <v>1.010966</v>
      </c>
      <c r="V14" s="0" t="n">
        <v>535.06212</v>
      </c>
      <c r="W14" s="0" t="n">
        <v>23.330714</v>
      </c>
    </row>
    <row r="15" customFormat="false" ht="14.25" hidden="false" customHeight="false" outlineLevel="0" collapsed="false">
      <c r="A15" s="0" t="n">
        <v>14.494</v>
      </c>
      <c r="B15" s="0" t="n">
        <v>51.19192</v>
      </c>
      <c r="C15" s="0" t="n">
        <v>50.91133</v>
      </c>
      <c r="D15" s="0" t="n">
        <v>2.17665</v>
      </c>
      <c r="E15" s="0" t="n">
        <v>2.052366</v>
      </c>
      <c r="F15" s="0" t="n">
        <v>538.187708</v>
      </c>
      <c r="G15" s="0" t="n">
        <v>27.828776</v>
      </c>
      <c r="I15" s="0" t="n">
        <v>14.471</v>
      </c>
      <c r="J15" s="0" t="n">
        <v>51.056765</v>
      </c>
      <c r="K15" s="0" t="n">
        <v>50.71304</v>
      </c>
      <c r="L15" s="0" t="n">
        <v>1.054614</v>
      </c>
      <c r="M15" s="0" t="n">
        <v>0.939944</v>
      </c>
      <c r="N15" s="0" t="n">
        <v>539.390861</v>
      </c>
      <c r="O15" s="0" t="n">
        <v>51.150825</v>
      </c>
      <c r="Q15" s="0" t="n">
        <v>14.522</v>
      </c>
      <c r="R15" s="0" t="n">
        <v>51.513754</v>
      </c>
      <c r="S15" s="0" t="n">
        <v>51.243493</v>
      </c>
      <c r="T15" s="0" t="n">
        <v>1.13041</v>
      </c>
      <c r="U15" s="0" t="n">
        <v>1.01091</v>
      </c>
      <c r="V15" s="0" t="n">
        <v>535.332871</v>
      </c>
      <c r="W15" s="0" t="n">
        <v>23.463793</v>
      </c>
    </row>
    <row r="16" customFormat="false" ht="14.25" hidden="false" customHeight="false" outlineLevel="0" collapsed="false">
      <c r="A16" s="0" t="n">
        <v>15.523</v>
      </c>
      <c r="B16" s="0" t="n">
        <v>51.187773</v>
      </c>
      <c r="C16" s="0" t="n">
        <v>50.923431</v>
      </c>
      <c r="D16" s="0" t="n">
        <v>2.174887</v>
      </c>
      <c r="E16" s="0" t="n">
        <v>2.051768</v>
      </c>
      <c r="F16" s="0" t="n">
        <v>538.224585</v>
      </c>
      <c r="G16" s="0" t="n">
        <v>25.786017</v>
      </c>
      <c r="I16" s="0" t="n">
        <v>15.502</v>
      </c>
      <c r="J16" s="0" t="n">
        <v>51.058619</v>
      </c>
      <c r="K16" s="0" t="n">
        <v>50.7056</v>
      </c>
      <c r="L16" s="0" t="n">
        <v>1.044643</v>
      </c>
      <c r="M16" s="0" t="n">
        <v>0.940077</v>
      </c>
      <c r="N16" s="0" t="n">
        <v>539.374337</v>
      </c>
      <c r="O16" s="0" t="n">
        <v>49.11472</v>
      </c>
      <c r="Q16" s="0" t="n">
        <v>15.554</v>
      </c>
      <c r="R16" s="0" t="n">
        <v>51.547616</v>
      </c>
      <c r="S16" s="0" t="n">
        <v>51.225248</v>
      </c>
      <c r="T16" s="0" t="n">
        <v>1.127471</v>
      </c>
      <c r="U16" s="0" t="n">
        <v>1.010999</v>
      </c>
      <c r="V16" s="0" t="n">
        <v>535.033301</v>
      </c>
      <c r="W16" s="0" t="n">
        <v>24.069301</v>
      </c>
    </row>
    <row r="17" customFormat="false" ht="14.25" hidden="false" customHeight="false" outlineLevel="0" collapsed="false">
      <c r="A17" s="0" t="n">
        <v>16.553</v>
      </c>
      <c r="B17" s="0" t="n">
        <v>51.190513</v>
      </c>
      <c r="C17" s="0" t="n">
        <v>50.921098</v>
      </c>
      <c r="D17" s="0" t="n">
        <v>2.176018</v>
      </c>
      <c r="E17" s="0" t="n">
        <v>2.054118</v>
      </c>
      <c r="F17" s="0" t="n">
        <v>538.20022</v>
      </c>
      <c r="G17" s="0" t="n">
        <v>26.038867</v>
      </c>
      <c r="I17" s="0" t="n">
        <v>16.535</v>
      </c>
      <c r="J17" s="0" t="n">
        <v>51.056861</v>
      </c>
      <c r="K17" s="0" t="n">
        <v>50.708988</v>
      </c>
      <c r="L17" s="0" t="n">
        <v>1.049523</v>
      </c>
      <c r="M17" s="0" t="n">
        <v>0.939489</v>
      </c>
      <c r="N17" s="0" t="n">
        <v>539.390003</v>
      </c>
      <c r="O17" s="0" t="n">
        <v>48.981641</v>
      </c>
      <c r="Q17" s="0" t="n">
        <v>16.583</v>
      </c>
      <c r="R17" s="0" t="n">
        <v>51.549012</v>
      </c>
      <c r="S17" s="0" t="n">
        <v>51.230118</v>
      </c>
      <c r="T17" s="0" t="n">
        <v>1.132905</v>
      </c>
      <c r="U17" s="0" t="n">
        <v>1.011165</v>
      </c>
      <c r="V17" s="0" t="n">
        <v>535.020953</v>
      </c>
      <c r="W17" s="0" t="n">
        <v>24.588308</v>
      </c>
    </row>
    <row r="18" customFormat="false" ht="14.25" hidden="false" customHeight="false" outlineLevel="0" collapsed="false">
      <c r="A18" s="0" t="n">
        <v>17.585</v>
      </c>
      <c r="B18" s="0" t="n">
        <v>51.194457</v>
      </c>
      <c r="C18" s="0" t="n">
        <v>50.924029</v>
      </c>
      <c r="D18" s="0" t="n">
        <v>2.170461</v>
      </c>
      <c r="E18" s="0" t="n">
        <v>2.053475</v>
      </c>
      <c r="F18" s="0" t="n">
        <v>538.165145</v>
      </c>
      <c r="G18" s="0" t="n">
        <v>24.661502</v>
      </c>
      <c r="I18" s="0" t="n">
        <v>17.571</v>
      </c>
      <c r="J18" s="0" t="n">
        <v>51.074613</v>
      </c>
      <c r="K18" s="0" t="n">
        <v>50.688619</v>
      </c>
      <c r="L18" s="0" t="n">
        <v>1.046107</v>
      </c>
      <c r="M18" s="0" t="n">
        <v>0.9396</v>
      </c>
      <c r="N18" s="0" t="n">
        <v>539.231831</v>
      </c>
      <c r="O18" s="0" t="n">
        <v>48.203131</v>
      </c>
      <c r="Q18" s="0" t="n">
        <v>17.615</v>
      </c>
      <c r="R18" s="0" t="n">
        <v>51.555339</v>
      </c>
      <c r="S18" s="0" t="n">
        <v>51.243273</v>
      </c>
      <c r="T18" s="0" t="n">
        <v>1.125751</v>
      </c>
      <c r="U18" s="0" t="n">
        <v>1.012607</v>
      </c>
      <c r="V18" s="0" t="n">
        <v>534.965</v>
      </c>
      <c r="W18" s="0" t="n">
        <v>26.291716</v>
      </c>
    </row>
    <row r="19" customFormat="false" ht="14.25" hidden="false" customHeight="false" outlineLevel="0" collapsed="false">
      <c r="A19" s="0" t="n">
        <v>18.615</v>
      </c>
      <c r="B19" s="0" t="n">
        <v>51.184132</v>
      </c>
      <c r="C19" s="0" t="n">
        <v>50.930388</v>
      </c>
      <c r="D19" s="0" t="n">
        <v>2.175474</v>
      </c>
      <c r="E19" s="0" t="n">
        <v>2.054218</v>
      </c>
      <c r="F19" s="0" t="n">
        <v>538.256964</v>
      </c>
      <c r="G19" s="0" t="n">
        <v>25.593053</v>
      </c>
      <c r="I19" s="0" t="n">
        <v>18.604</v>
      </c>
      <c r="J19" s="0" t="n">
        <v>51.052664</v>
      </c>
      <c r="K19" s="0" t="n">
        <v>50.700516</v>
      </c>
      <c r="L19" s="0" t="n">
        <v>1.051719</v>
      </c>
      <c r="M19" s="0" t="n">
        <v>0.938147</v>
      </c>
      <c r="N19" s="0" t="n">
        <v>539.427408</v>
      </c>
      <c r="O19" s="0" t="n">
        <v>48.875178</v>
      </c>
      <c r="Q19" s="0" t="n">
        <v>18.645</v>
      </c>
      <c r="R19" s="0" t="n">
        <v>51.529859</v>
      </c>
      <c r="S19" s="0" t="n">
        <v>51.220761</v>
      </c>
      <c r="T19" s="0" t="n">
        <v>1.130709</v>
      </c>
      <c r="U19" s="0" t="n">
        <v>1.009691</v>
      </c>
      <c r="V19" s="0" t="n">
        <v>535.190375</v>
      </c>
      <c r="W19" s="0" t="n">
        <v>24.009416</v>
      </c>
    </row>
    <row r="20" customFormat="false" ht="14.25" hidden="false" customHeight="false" outlineLevel="0" collapsed="false">
      <c r="A20" s="0" t="n">
        <v>19.645</v>
      </c>
      <c r="B20" s="0" t="n">
        <v>51.162532</v>
      </c>
      <c r="C20" s="0" t="n">
        <v>50.929865</v>
      </c>
      <c r="D20" s="0" t="n">
        <v>2.170705</v>
      </c>
      <c r="E20" s="0" t="n">
        <v>2.054639</v>
      </c>
      <c r="F20" s="0" t="n">
        <v>538.449106</v>
      </c>
      <c r="G20" s="0" t="n">
        <v>24.342113</v>
      </c>
      <c r="I20" s="0" t="n">
        <v>19.634</v>
      </c>
      <c r="J20" s="0" t="n">
        <v>51.078667</v>
      </c>
      <c r="K20" s="0" t="n">
        <v>50.700123</v>
      </c>
      <c r="L20" s="0" t="n">
        <v>1.051796</v>
      </c>
      <c r="M20" s="0" t="n">
        <v>0.938935</v>
      </c>
      <c r="N20" s="0" t="n">
        <v>539.195717</v>
      </c>
      <c r="O20" s="0" t="n">
        <v>47.790586</v>
      </c>
      <c r="Q20" s="0" t="n">
        <v>19.675</v>
      </c>
      <c r="R20" s="0" t="n">
        <v>51.534094</v>
      </c>
      <c r="S20" s="0" t="n">
        <v>51.214238</v>
      </c>
      <c r="T20" s="0" t="n">
        <v>1.12706</v>
      </c>
      <c r="U20" s="0" t="n">
        <v>1.009768</v>
      </c>
      <c r="V20" s="0" t="n">
        <v>535.152908</v>
      </c>
      <c r="W20" s="0" t="n">
        <v>23.816452</v>
      </c>
    </row>
    <row r="21" customFormat="false" ht="14.25" hidden="false" customHeight="false" outlineLevel="0" collapsed="false">
      <c r="A21" s="0" t="n">
        <v>20.675</v>
      </c>
      <c r="B21" s="0" t="n">
        <v>51.16929</v>
      </c>
      <c r="C21" s="0" t="n">
        <v>50.932678</v>
      </c>
      <c r="D21" s="0" t="n">
        <v>2.175208</v>
      </c>
      <c r="E21" s="0" t="n">
        <v>2.054551</v>
      </c>
      <c r="F21" s="0" t="n">
        <v>538.388981</v>
      </c>
      <c r="G21" s="0" t="n">
        <v>24.23565</v>
      </c>
      <c r="I21" s="0" t="n">
        <v>20.718</v>
      </c>
      <c r="J21" s="0" t="n">
        <v>51.04143</v>
      </c>
      <c r="K21" s="0" t="n">
        <v>50.717472</v>
      </c>
      <c r="L21" s="0" t="n">
        <v>1.045829</v>
      </c>
      <c r="M21" s="0" t="n">
        <v>0.939844</v>
      </c>
      <c r="N21" s="0" t="n">
        <v>539.527536</v>
      </c>
      <c r="O21" s="0" t="n">
        <v>45.321976</v>
      </c>
      <c r="Q21" s="0" t="n">
        <v>20.707</v>
      </c>
      <c r="R21" s="0" t="n">
        <v>51.573996</v>
      </c>
      <c r="S21" s="0" t="n">
        <v>51.233591</v>
      </c>
      <c r="T21" s="0" t="n">
        <v>1.134369</v>
      </c>
      <c r="U21" s="0" t="n">
        <v>1.011065</v>
      </c>
      <c r="V21" s="0" t="n">
        <v>534.800034</v>
      </c>
      <c r="W21" s="0" t="n">
        <v>25.972327</v>
      </c>
    </row>
    <row r="22" customFormat="false" ht="14.25" hidden="false" customHeight="false" outlineLevel="0" collapsed="false">
      <c r="A22" s="0" t="n">
        <v>21.709</v>
      </c>
      <c r="B22" s="0" t="n">
        <v>51.176199</v>
      </c>
      <c r="C22" s="0" t="n">
        <v>50.922925</v>
      </c>
      <c r="D22" s="0" t="n">
        <v>2.174454</v>
      </c>
      <c r="E22" s="0" t="n">
        <v>2.055859</v>
      </c>
      <c r="F22" s="0" t="n">
        <v>538.327524</v>
      </c>
      <c r="G22" s="0" t="n">
        <v>23.856375</v>
      </c>
      <c r="I22" s="0" t="n">
        <v>21.75</v>
      </c>
      <c r="J22" s="0" t="n">
        <v>50.992571</v>
      </c>
      <c r="K22" s="0" t="n">
        <v>50.70963</v>
      </c>
      <c r="L22" s="0" t="n">
        <v>1.053715</v>
      </c>
      <c r="M22" s="0" t="n">
        <v>0.939323</v>
      </c>
      <c r="N22" s="0" t="n">
        <v>539.963229</v>
      </c>
      <c r="O22" s="0" t="n">
        <v>45.368553</v>
      </c>
      <c r="Q22" s="0" t="n">
        <v>21.74</v>
      </c>
      <c r="R22" s="0" t="n">
        <v>51.575093</v>
      </c>
      <c r="S22" s="0" t="n">
        <v>51.239351</v>
      </c>
      <c r="T22" s="0" t="n">
        <v>1.134857</v>
      </c>
      <c r="U22" s="0" t="n">
        <v>1.011099</v>
      </c>
      <c r="V22" s="0" t="n">
        <v>534.79033</v>
      </c>
      <c r="W22" s="0" t="n">
        <v>26.138676</v>
      </c>
    </row>
    <row r="23" customFormat="false" ht="14.25" hidden="false" customHeight="false" outlineLevel="0" collapsed="false">
      <c r="A23" s="0" t="n">
        <v>22.741</v>
      </c>
      <c r="B23" s="0" t="n">
        <v>51.183933</v>
      </c>
      <c r="C23" s="0" t="n">
        <v>50.931932</v>
      </c>
      <c r="D23" s="0" t="n">
        <v>2.178047</v>
      </c>
      <c r="E23" s="0" t="n">
        <v>2.05546</v>
      </c>
      <c r="F23" s="0" t="n">
        <v>538.258742</v>
      </c>
      <c r="G23" s="0" t="n">
        <v>26.085444</v>
      </c>
      <c r="I23" s="0" t="n">
        <v>22.779</v>
      </c>
      <c r="J23" s="0" t="n">
        <v>51.019603</v>
      </c>
      <c r="K23" s="0" t="n">
        <v>50.718467</v>
      </c>
      <c r="L23" s="0" t="n">
        <v>1.053893</v>
      </c>
      <c r="M23" s="0" t="n">
        <v>0.939023</v>
      </c>
      <c r="N23" s="0" t="n">
        <v>539.722128</v>
      </c>
      <c r="O23" s="0" t="n">
        <v>45.282052</v>
      </c>
      <c r="Q23" s="0" t="n">
        <v>22.77</v>
      </c>
      <c r="R23" s="0" t="n">
        <v>51.593268</v>
      </c>
      <c r="S23" s="0" t="n">
        <v>51.218735</v>
      </c>
      <c r="T23" s="0" t="n">
        <v>1.127105</v>
      </c>
      <c r="U23" s="0" t="n">
        <v>1.011343</v>
      </c>
      <c r="V23" s="0" t="n">
        <v>534.629669</v>
      </c>
      <c r="W23" s="0" t="n">
        <v>23.9828</v>
      </c>
    </row>
    <row r="24" customFormat="false" ht="14.25" hidden="false" customHeight="false" outlineLevel="0" collapsed="false">
      <c r="A24" s="0" t="n">
        <v>23.771</v>
      </c>
      <c r="B24" s="0" t="n">
        <v>51.194805</v>
      </c>
      <c r="C24" s="0" t="n">
        <v>50.925331</v>
      </c>
      <c r="D24" s="0" t="n">
        <v>2.175009</v>
      </c>
      <c r="E24" s="0" t="n">
        <v>2.054085</v>
      </c>
      <c r="F24" s="0" t="n">
        <v>538.16205</v>
      </c>
      <c r="G24" s="0" t="n">
        <v>23.956184</v>
      </c>
      <c r="I24" s="0" t="n">
        <v>23.811</v>
      </c>
      <c r="J24" s="0" t="n">
        <v>51.0711</v>
      </c>
      <c r="K24" s="0" t="n">
        <v>50.70393</v>
      </c>
      <c r="L24" s="0" t="n">
        <v>1.054436</v>
      </c>
      <c r="M24" s="0" t="n">
        <v>0.939955</v>
      </c>
      <c r="N24" s="0" t="n">
        <v>539.263132</v>
      </c>
      <c r="O24" s="0" t="n">
        <v>47.198386</v>
      </c>
      <c r="Q24" s="0" t="n">
        <v>23.803</v>
      </c>
      <c r="R24" s="0" t="n">
        <v>51.554562</v>
      </c>
      <c r="S24" s="0" t="n">
        <v>51.203277</v>
      </c>
      <c r="T24" s="0" t="n">
        <v>1.128003</v>
      </c>
      <c r="U24" s="0" t="n">
        <v>1.011897</v>
      </c>
      <c r="V24" s="0" t="n">
        <v>534.971872</v>
      </c>
      <c r="W24" s="0" t="n">
        <v>27.815468</v>
      </c>
    </row>
    <row r="25" customFormat="false" ht="14.25" hidden="false" customHeight="false" outlineLevel="0" collapsed="false">
      <c r="A25" s="0" t="n">
        <v>24.8</v>
      </c>
      <c r="B25" s="0" t="n">
        <v>51.193009</v>
      </c>
      <c r="C25" s="0" t="n">
        <v>50.91565</v>
      </c>
      <c r="D25" s="0" t="n">
        <v>2.174809</v>
      </c>
      <c r="E25" s="0" t="n">
        <v>2.054384</v>
      </c>
      <c r="F25" s="0" t="n">
        <v>538.178029</v>
      </c>
      <c r="G25" s="0" t="n">
        <v>23.596872</v>
      </c>
      <c r="I25" s="0" t="n">
        <v>24.839</v>
      </c>
      <c r="J25" s="0" t="n">
        <v>51.058651</v>
      </c>
      <c r="K25" s="0" t="n">
        <v>50.711441</v>
      </c>
      <c r="L25" s="0" t="n">
        <v>1.050099</v>
      </c>
      <c r="M25" s="0" t="n">
        <v>0.939833</v>
      </c>
      <c r="N25" s="0" t="n">
        <v>539.374051</v>
      </c>
      <c r="O25" s="0" t="n">
        <v>48.342863</v>
      </c>
      <c r="Q25" s="0" t="n">
        <v>24.833</v>
      </c>
      <c r="R25" s="0" t="n">
        <v>51.570429</v>
      </c>
      <c r="S25" s="0" t="n">
        <v>51.225253</v>
      </c>
      <c r="T25" s="0" t="n">
        <v>1.129766</v>
      </c>
      <c r="U25" s="0" t="n">
        <v>1.011919</v>
      </c>
      <c r="V25" s="0" t="n">
        <v>534.831566</v>
      </c>
      <c r="W25" s="0" t="n">
        <v>24.415306</v>
      </c>
    </row>
    <row r="26" customFormat="false" ht="14.25" hidden="false" customHeight="false" outlineLevel="0" collapsed="false">
      <c r="A26" s="0" t="n">
        <v>25.833</v>
      </c>
      <c r="B26" s="0" t="n">
        <v>51.186739</v>
      </c>
      <c r="C26" s="0" t="n">
        <v>50.906265</v>
      </c>
      <c r="D26" s="0" t="n">
        <v>2.16953</v>
      </c>
      <c r="E26" s="0" t="n">
        <v>2.055538</v>
      </c>
      <c r="F26" s="0" t="n">
        <v>538.233782</v>
      </c>
      <c r="G26" s="0" t="n">
        <v>21.594037</v>
      </c>
      <c r="I26" s="0" t="n">
        <v>25.872</v>
      </c>
      <c r="J26" s="0" t="n">
        <v>51.0434</v>
      </c>
      <c r="K26" s="0" t="n">
        <v>50.70882</v>
      </c>
      <c r="L26" s="0" t="n">
        <v>1.048536</v>
      </c>
      <c r="M26" s="0" t="n">
        <v>0.940709</v>
      </c>
      <c r="N26" s="0" t="n">
        <v>539.509973</v>
      </c>
      <c r="O26" s="0" t="n">
        <v>48.775369</v>
      </c>
      <c r="Q26" s="0" t="n">
        <v>25.865</v>
      </c>
      <c r="R26" s="0" t="n">
        <v>51.551435</v>
      </c>
      <c r="S26" s="0" t="n">
        <v>51.222143</v>
      </c>
      <c r="T26" s="0" t="n">
        <v>1.124809</v>
      </c>
      <c r="U26" s="0" t="n">
        <v>1.011908</v>
      </c>
      <c r="V26" s="0" t="n">
        <v>534.999531</v>
      </c>
      <c r="W26" s="0" t="n">
        <v>25.972327</v>
      </c>
    </row>
    <row r="27" customFormat="false" ht="14.25" hidden="false" customHeight="false" outlineLevel="0" collapsed="false">
      <c r="A27" s="0" t="n">
        <v>26.896</v>
      </c>
      <c r="B27" s="0" t="n">
        <v>51.198831</v>
      </c>
      <c r="C27" s="0" t="n">
        <v>50.925617</v>
      </c>
      <c r="D27" s="0" t="n">
        <v>2.176428</v>
      </c>
      <c r="E27" s="0" t="n">
        <v>2.054972</v>
      </c>
      <c r="F27" s="0" t="n">
        <v>538.126254</v>
      </c>
      <c r="G27" s="0" t="n">
        <v>23.224251</v>
      </c>
      <c r="I27" s="0" t="n">
        <v>26.904</v>
      </c>
      <c r="J27" s="0" t="n">
        <v>51.065964</v>
      </c>
      <c r="K27" s="0" t="n">
        <v>50.698099</v>
      </c>
      <c r="L27" s="0" t="n">
        <v>1.049645</v>
      </c>
      <c r="M27" s="0" t="n">
        <v>0.939689</v>
      </c>
      <c r="N27" s="0" t="n">
        <v>539.308887</v>
      </c>
      <c r="O27" s="0" t="n">
        <v>45.175589</v>
      </c>
      <c r="Q27" s="0" t="n">
        <v>26.895</v>
      </c>
      <c r="R27" s="0" t="n">
        <v>51.578892</v>
      </c>
      <c r="S27" s="0" t="n">
        <v>51.240551</v>
      </c>
      <c r="T27" s="0" t="n">
        <v>1.131486</v>
      </c>
      <c r="U27" s="0" t="n">
        <v>1.01213</v>
      </c>
      <c r="V27" s="0" t="n">
        <v>534.756751</v>
      </c>
      <c r="W27" s="0" t="n">
        <v>27.369654</v>
      </c>
    </row>
    <row r="28" customFormat="false" ht="14.25" hidden="false" customHeight="false" outlineLevel="0" collapsed="false">
      <c r="A28" s="0" t="n">
        <v>27.926</v>
      </c>
      <c r="B28" s="0" t="n">
        <v>51.205876</v>
      </c>
      <c r="C28" s="0" t="n">
        <v>50.919438</v>
      </c>
      <c r="D28" s="0" t="n">
        <v>2.169563</v>
      </c>
      <c r="E28" s="0" t="n">
        <v>2.055072</v>
      </c>
      <c r="F28" s="0" t="n">
        <v>538.063621</v>
      </c>
      <c r="G28" s="0" t="n">
        <v>21.627306</v>
      </c>
      <c r="I28" s="0" t="n">
        <v>27.933</v>
      </c>
      <c r="J28" s="0" t="n">
        <v>51.054025</v>
      </c>
      <c r="K28" s="0" t="n">
        <v>50.720291</v>
      </c>
      <c r="L28" s="0" t="n">
        <v>1.054303</v>
      </c>
      <c r="M28" s="0" t="n">
        <v>0.9397</v>
      </c>
      <c r="N28" s="0" t="n">
        <v>539.415284</v>
      </c>
      <c r="O28" s="0" t="n">
        <v>47.085269</v>
      </c>
      <c r="Q28" s="0" t="n">
        <v>27.927</v>
      </c>
      <c r="R28" s="0" t="n">
        <v>51.574538</v>
      </c>
      <c r="S28" s="0" t="n">
        <v>51.220473</v>
      </c>
      <c r="T28" s="0" t="n">
        <v>1.12401</v>
      </c>
      <c r="U28" s="0" t="n">
        <v>1.01213</v>
      </c>
      <c r="V28" s="0" t="n">
        <v>534.795237</v>
      </c>
      <c r="W28" s="0" t="n">
        <v>24.342113</v>
      </c>
    </row>
    <row r="29" customFormat="false" ht="14.25" hidden="false" customHeight="false" outlineLevel="0" collapsed="false">
      <c r="A29" s="0" t="n">
        <v>28.958</v>
      </c>
      <c r="B29" s="0" t="n">
        <v>51.210156</v>
      </c>
      <c r="C29" s="0" t="n">
        <v>50.929551</v>
      </c>
      <c r="D29" s="0" t="n">
        <v>2.168997</v>
      </c>
      <c r="E29" s="0" t="n">
        <v>2.055338</v>
      </c>
      <c r="F29" s="0" t="n">
        <v>538.025572</v>
      </c>
      <c r="G29" s="0" t="n">
        <v>25.440012</v>
      </c>
      <c r="I29" s="0" t="n">
        <v>28.966</v>
      </c>
      <c r="J29" s="0" t="n">
        <v>51.067609</v>
      </c>
      <c r="K29" s="0" t="n">
        <v>50.718912</v>
      </c>
      <c r="L29" s="0" t="n">
        <v>1.052451</v>
      </c>
      <c r="M29" s="0" t="n">
        <v>0.938912</v>
      </c>
      <c r="N29" s="0" t="n">
        <v>539.294236</v>
      </c>
      <c r="O29" s="0" t="n">
        <v>45.92083</v>
      </c>
      <c r="Q29" s="0" t="n">
        <v>28.955</v>
      </c>
      <c r="R29" s="0" t="n">
        <v>51.543798</v>
      </c>
      <c r="S29" s="0" t="n">
        <v>51.230375</v>
      </c>
      <c r="T29" s="0" t="n">
        <v>1.130609</v>
      </c>
      <c r="U29" s="0" t="n">
        <v>1.01142</v>
      </c>
      <c r="V29" s="0" t="n">
        <v>535.067072</v>
      </c>
      <c r="W29" s="0" t="n">
        <v>24.262265</v>
      </c>
    </row>
    <row r="30" customFormat="false" ht="14.25" hidden="false" customHeight="false" outlineLevel="0" collapsed="false">
      <c r="A30" s="0" t="n">
        <v>29.99</v>
      </c>
      <c r="B30" s="0" t="n">
        <v>51.214532</v>
      </c>
      <c r="C30" s="0" t="n">
        <v>50.932248</v>
      </c>
      <c r="D30" s="0" t="n">
        <v>2.175042</v>
      </c>
      <c r="E30" s="0" t="n">
        <v>2.055083</v>
      </c>
      <c r="F30" s="0" t="n">
        <v>537.986669</v>
      </c>
      <c r="G30" s="0" t="n">
        <v>25.919096</v>
      </c>
      <c r="I30" s="0" t="n">
        <v>29.999</v>
      </c>
      <c r="J30" s="0" t="n">
        <v>51.09262</v>
      </c>
      <c r="K30" s="0" t="n">
        <v>50.723977</v>
      </c>
      <c r="L30" s="0" t="n">
        <v>1.047537</v>
      </c>
      <c r="M30" s="0" t="n">
        <v>0.938369</v>
      </c>
      <c r="N30" s="0" t="n">
        <v>539.071424</v>
      </c>
      <c r="O30" s="0" t="n">
        <v>30.862971</v>
      </c>
      <c r="Q30" s="0" t="n">
        <v>29.987</v>
      </c>
      <c r="R30" s="0" t="n">
        <v>51.561542</v>
      </c>
      <c r="S30" s="0" t="n">
        <v>51.239909</v>
      </c>
      <c r="T30" s="0" t="n">
        <v>1.132062</v>
      </c>
      <c r="U30" s="0" t="n">
        <v>1.01203</v>
      </c>
      <c r="V30" s="0" t="n">
        <v>534.910144</v>
      </c>
      <c r="W30" s="0" t="n">
        <v>24.887736</v>
      </c>
    </row>
    <row r="31" customFormat="false" ht="14.25" hidden="false" customHeight="false" outlineLevel="0" collapsed="false">
      <c r="A31" s="0" t="n">
        <v>31.02</v>
      </c>
      <c r="B31" s="0" t="n">
        <v>51.215798</v>
      </c>
      <c r="C31" s="0" t="n">
        <v>50.926647</v>
      </c>
      <c r="D31" s="0" t="n">
        <v>2.166701</v>
      </c>
      <c r="E31" s="0" t="n">
        <v>2.052621</v>
      </c>
      <c r="F31" s="0" t="n">
        <v>537.975414</v>
      </c>
      <c r="G31" s="0" t="n">
        <v>-3.650999</v>
      </c>
      <c r="I31" s="0" t="n">
        <v>31.03</v>
      </c>
      <c r="J31" s="0" t="n">
        <v>51.069369</v>
      </c>
      <c r="K31" s="0" t="n">
        <v>50.718645</v>
      </c>
      <c r="L31" s="0" t="n">
        <v>1.054114</v>
      </c>
      <c r="M31" s="0" t="n">
        <v>0.939445</v>
      </c>
      <c r="N31" s="0" t="n">
        <v>539.278552</v>
      </c>
      <c r="O31" s="0" t="n">
        <v>64.2857</v>
      </c>
      <c r="Q31" s="0" t="n">
        <v>31.019</v>
      </c>
      <c r="R31" s="0" t="n">
        <v>51.569623</v>
      </c>
      <c r="S31" s="0" t="n">
        <v>51.229212</v>
      </c>
      <c r="T31" s="0" t="n">
        <v>1.123178</v>
      </c>
      <c r="U31" s="0" t="n">
        <v>1.01101</v>
      </c>
      <c r="V31" s="0" t="n">
        <v>534.838697</v>
      </c>
      <c r="W31" s="0" t="n">
        <v>202.860597</v>
      </c>
    </row>
    <row r="32" customFormat="false" ht="14.25" hidden="false" customHeight="false" outlineLevel="0" collapsed="false">
      <c r="A32" s="0" t="n">
        <v>32.05</v>
      </c>
      <c r="B32" s="0" t="n">
        <v>51.219507</v>
      </c>
      <c r="C32" s="0" t="n">
        <v>50.926091</v>
      </c>
      <c r="D32" s="0" t="n">
        <v>2.17238</v>
      </c>
      <c r="E32" s="0" t="n">
        <v>2.052255</v>
      </c>
      <c r="F32" s="0" t="n">
        <v>537.942439</v>
      </c>
      <c r="G32" s="0" t="n">
        <v>-6.472269</v>
      </c>
      <c r="I32" s="0" t="n">
        <v>32.062</v>
      </c>
      <c r="J32" s="0" t="n">
        <v>51.058716</v>
      </c>
      <c r="K32" s="0" t="n">
        <v>50.727673</v>
      </c>
      <c r="L32" s="0" t="n">
        <v>1.04777</v>
      </c>
      <c r="M32" s="0" t="n">
        <v>0.938757</v>
      </c>
      <c r="N32" s="0" t="n">
        <v>539.373479</v>
      </c>
      <c r="O32" s="0" t="n">
        <v>453.960259</v>
      </c>
      <c r="Q32" s="0" t="n">
        <v>32.049</v>
      </c>
      <c r="R32" s="0" t="n">
        <v>51.543098</v>
      </c>
      <c r="S32" s="0" t="n">
        <v>51.222701</v>
      </c>
      <c r="T32" s="0" t="n">
        <v>1.135988</v>
      </c>
      <c r="U32" s="0" t="n">
        <v>1.011409</v>
      </c>
      <c r="V32" s="0" t="n">
        <v>535.073269</v>
      </c>
      <c r="W32" s="0" t="n">
        <v>99.065826</v>
      </c>
    </row>
    <row r="33" customFormat="false" ht="14.25" hidden="false" customHeight="false" outlineLevel="0" collapsed="false">
      <c r="A33" s="0" t="n">
        <v>33.081</v>
      </c>
      <c r="B33" s="0" t="n">
        <v>51.17673</v>
      </c>
      <c r="C33" s="0" t="n">
        <v>50.921458</v>
      </c>
      <c r="D33" s="0" t="n">
        <v>2.144919</v>
      </c>
      <c r="E33" s="0" t="n">
        <v>2.048774</v>
      </c>
      <c r="F33" s="0" t="n">
        <v>538.322803</v>
      </c>
      <c r="G33" s="0" t="n">
        <v>39.765939</v>
      </c>
      <c r="I33" s="0" t="n">
        <v>33.094</v>
      </c>
      <c r="J33" s="0" t="n">
        <v>51.078089</v>
      </c>
      <c r="K33" s="0" t="n">
        <v>50.740332</v>
      </c>
      <c r="L33" s="0" t="n">
        <v>1.052639</v>
      </c>
      <c r="M33" s="0" t="n">
        <v>0.939545</v>
      </c>
      <c r="N33" s="0" t="n">
        <v>539.200863</v>
      </c>
      <c r="O33" s="0" t="n">
        <v>598.064612</v>
      </c>
      <c r="Q33" s="0" t="n">
        <v>33.081</v>
      </c>
      <c r="R33" s="0" t="n">
        <v>51.553114</v>
      </c>
      <c r="S33" s="0" t="n">
        <v>51.217202</v>
      </c>
      <c r="T33" s="0" t="n">
        <v>1.135057</v>
      </c>
      <c r="U33" s="0" t="n">
        <v>1.011587</v>
      </c>
      <c r="V33" s="0" t="n">
        <v>534.984676</v>
      </c>
      <c r="W33" s="0" t="n">
        <v>-23.180304</v>
      </c>
    </row>
    <row r="34" customFormat="false" ht="14.25" hidden="false" customHeight="false" outlineLevel="0" collapsed="false">
      <c r="A34" s="0" t="n">
        <v>34.113</v>
      </c>
      <c r="B34" s="0" t="n">
        <v>51.151611</v>
      </c>
      <c r="C34" s="0" t="n">
        <v>50.90628</v>
      </c>
      <c r="D34" s="0" t="n">
        <v>2.078339</v>
      </c>
      <c r="E34" s="0" t="n">
        <v>2.032141</v>
      </c>
      <c r="F34" s="0" t="n">
        <v>538.546271</v>
      </c>
      <c r="G34" s="0" t="n">
        <v>67.566087</v>
      </c>
      <c r="I34" s="0" t="n">
        <v>34.129</v>
      </c>
      <c r="J34" s="0" t="n">
        <v>51.070302</v>
      </c>
      <c r="K34" s="0" t="n">
        <v>50.739047</v>
      </c>
      <c r="L34" s="0" t="n">
        <v>1.052007</v>
      </c>
      <c r="M34" s="0" t="n">
        <v>0.939023</v>
      </c>
      <c r="N34" s="0" t="n">
        <v>539.270237</v>
      </c>
      <c r="O34" s="0" t="n">
        <v>624.380941</v>
      </c>
      <c r="Q34" s="0" t="n">
        <v>34.112</v>
      </c>
      <c r="R34" s="0" t="n">
        <v>51.568513</v>
      </c>
      <c r="S34" s="0" t="n">
        <v>51.242145</v>
      </c>
      <c r="T34" s="0" t="n">
        <v>1.123666</v>
      </c>
      <c r="U34" s="0" t="n">
        <v>1.010777</v>
      </c>
      <c r="V34" s="0" t="n">
        <v>534.848511</v>
      </c>
      <c r="W34" s="0" t="n">
        <v>-49.496623</v>
      </c>
    </row>
    <row r="35" customFormat="false" ht="14.25" hidden="false" customHeight="false" outlineLevel="0" collapsed="false">
      <c r="A35" s="0" t="n">
        <v>35.141</v>
      </c>
      <c r="B35" s="0" t="n">
        <v>51.11949</v>
      </c>
      <c r="C35" s="0" t="n">
        <v>50.889626</v>
      </c>
      <c r="D35" s="0" t="n">
        <v>2.038289</v>
      </c>
      <c r="E35" s="0" t="n">
        <v>2.002424</v>
      </c>
      <c r="F35" s="0" t="n">
        <v>538.832162</v>
      </c>
      <c r="G35" s="0" t="n">
        <v>35.507419</v>
      </c>
      <c r="I35" s="0" t="n">
        <v>35.163</v>
      </c>
      <c r="J35" s="0" t="n">
        <v>51.046706</v>
      </c>
      <c r="K35" s="0" t="n">
        <v>50.735957</v>
      </c>
      <c r="L35" s="0" t="n">
        <v>1.046373</v>
      </c>
      <c r="M35" s="0" t="n">
        <v>0.9396</v>
      </c>
      <c r="N35" s="0" t="n">
        <v>539.480506</v>
      </c>
      <c r="O35" s="0" t="n">
        <v>606.528422</v>
      </c>
      <c r="Q35" s="0" t="n">
        <v>35.144</v>
      </c>
      <c r="R35" s="0" t="n">
        <v>51.573525</v>
      </c>
      <c r="S35" s="0" t="n">
        <v>51.238243</v>
      </c>
      <c r="T35" s="0" t="n">
        <v>1.129644</v>
      </c>
      <c r="U35" s="0" t="n">
        <v>1.012208</v>
      </c>
      <c r="V35" s="0" t="n">
        <v>534.804199</v>
      </c>
      <c r="W35" s="0" t="n">
        <v>-49.589778</v>
      </c>
    </row>
    <row r="36" customFormat="false" ht="14.25" hidden="false" customHeight="false" outlineLevel="0" collapsed="false">
      <c r="A36" s="0" t="n">
        <v>36.172</v>
      </c>
      <c r="B36" s="0" t="n">
        <v>51.160878</v>
      </c>
      <c r="C36" s="0" t="n">
        <v>50.909826</v>
      </c>
      <c r="D36" s="0" t="n">
        <v>2.026377</v>
      </c>
      <c r="E36" s="0" t="n">
        <v>1.965477</v>
      </c>
      <c r="F36" s="0" t="n">
        <v>538.46382</v>
      </c>
      <c r="G36" s="0" t="n">
        <v>-24.837134</v>
      </c>
      <c r="I36" s="0" t="n">
        <v>36.193</v>
      </c>
      <c r="J36" s="0" t="n">
        <v>51.066828</v>
      </c>
      <c r="K36" s="0" t="n">
        <v>50.725422</v>
      </c>
      <c r="L36" s="0" t="n">
        <v>1.044277</v>
      </c>
      <c r="M36" s="0" t="n">
        <v>0.939345</v>
      </c>
      <c r="N36" s="0" t="n">
        <v>539.301187</v>
      </c>
      <c r="O36" s="0" t="n">
        <v>576.971625</v>
      </c>
      <c r="Q36" s="0" t="n">
        <v>36.175</v>
      </c>
      <c r="R36" s="0" t="n">
        <v>51.573848</v>
      </c>
      <c r="S36" s="0" t="n">
        <v>51.244411</v>
      </c>
      <c r="T36" s="0" t="n">
        <v>1.134635</v>
      </c>
      <c r="U36" s="0" t="n">
        <v>1.011265</v>
      </c>
      <c r="V36" s="0" t="n">
        <v>534.801342</v>
      </c>
      <c r="W36" s="0" t="n">
        <v>-48.006142</v>
      </c>
    </row>
    <row r="37" customFormat="false" ht="14.25" hidden="false" customHeight="false" outlineLevel="0" collapsed="false">
      <c r="A37" s="0" t="n">
        <v>37.204</v>
      </c>
      <c r="B37" s="0" t="n">
        <v>51.173958</v>
      </c>
      <c r="C37" s="0" t="n">
        <v>50.906672</v>
      </c>
      <c r="D37" s="0" t="n">
        <v>2.016407</v>
      </c>
      <c r="E37" s="0" t="n">
        <v>1.932499</v>
      </c>
      <c r="F37" s="0" t="n">
        <v>538.34746</v>
      </c>
      <c r="G37" s="0" t="n">
        <v>-49.915821</v>
      </c>
      <c r="I37" s="0" t="n">
        <v>37.225</v>
      </c>
      <c r="J37" s="0" t="n">
        <v>51.036912</v>
      </c>
      <c r="K37" s="0" t="n">
        <v>50.727737</v>
      </c>
      <c r="L37" s="0" t="n">
        <v>1.044454</v>
      </c>
      <c r="M37" s="0" t="n">
        <v>0.938979</v>
      </c>
      <c r="N37" s="0" t="n">
        <v>539.567813</v>
      </c>
      <c r="O37" s="0" t="n">
        <v>526.820886</v>
      </c>
      <c r="Q37" s="0" t="n">
        <v>37.205</v>
      </c>
      <c r="R37" s="0" t="n">
        <v>51.548746</v>
      </c>
      <c r="S37" s="0" t="n">
        <v>51.240408</v>
      </c>
      <c r="T37" s="0" t="n">
        <v>1.134059</v>
      </c>
      <c r="U37" s="0" t="n">
        <v>1.012629</v>
      </c>
      <c r="V37" s="0" t="n">
        <v>535.023309</v>
      </c>
      <c r="W37" s="0" t="n">
        <v>-48.285607</v>
      </c>
    </row>
    <row r="38" customFormat="false" ht="14.25" hidden="false" customHeight="false" outlineLevel="0" collapsed="false">
      <c r="A38" s="0" t="n">
        <v>38.235</v>
      </c>
      <c r="B38" s="0" t="n">
        <v>51.166007</v>
      </c>
      <c r="C38" s="0" t="n">
        <v>50.901232</v>
      </c>
      <c r="D38" s="0" t="n">
        <v>2.006236</v>
      </c>
      <c r="E38" s="0" t="n">
        <v>1.910966</v>
      </c>
      <c r="F38" s="0" t="n">
        <v>538.418186</v>
      </c>
      <c r="G38" s="0" t="n">
        <v>-47.873063</v>
      </c>
      <c r="I38" s="0" t="n">
        <v>38.258</v>
      </c>
      <c r="J38" s="0" t="n">
        <v>51.059987</v>
      </c>
      <c r="K38" s="0" t="n">
        <v>50.741846</v>
      </c>
      <c r="L38" s="0" t="n">
        <v>1.043966</v>
      </c>
      <c r="M38" s="0" t="n">
        <v>0.939112</v>
      </c>
      <c r="N38" s="0" t="n">
        <v>539.362148</v>
      </c>
      <c r="O38" s="0" t="n">
        <v>513.519663</v>
      </c>
      <c r="Q38" s="0" t="n">
        <v>38.237</v>
      </c>
      <c r="R38" s="0" t="n">
        <v>51.521379</v>
      </c>
      <c r="S38" s="0" t="n">
        <v>51.237034</v>
      </c>
      <c r="T38" s="0" t="n">
        <v>1.13123</v>
      </c>
      <c r="U38" s="0" t="n">
        <v>1.011088</v>
      </c>
      <c r="V38" s="0" t="n">
        <v>535.265405</v>
      </c>
      <c r="W38" s="0" t="n">
        <v>-46.136385</v>
      </c>
    </row>
    <row r="39" customFormat="false" ht="14.25" hidden="false" customHeight="false" outlineLevel="0" collapsed="false">
      <c r="A39" s="0" t="n">
        <v>39.271</v>
      </c>
      <c r="B39" s="0" t="n">
        <v>51.164852</v>
      </c>
      <c r="C39" s="0" t="n">
        <v>50.906445</v>
      </c>
      <c r="D39" s="0" t="n">
        <v>2.01055</v>
      </c>
      <c r="E39" s="0" t="n">
        <v>1.898447</v>
      </c>
      <c r="F39" s="0" t="n">
        <v>538.428464</v>
      </c>
      <c r="G39" s="0" t="n">
        <v>-47.932948</v>
      </c>
      <c r="I39" s="0" t="n">
        <v>39.292</v>
      </c>
      <c r="J39" s="0" t="n">
        <v>51.066298</v>
      </c>
      <c r="K39" s="0" t="n">
        <v>50.728688</v>
      </c>
      <c r="L39" s="0" t="n">
        <v>1.052994</v>
      </c>
      <c r="M39" s="0" t="n">
        <v>0.940177</v>
      </c>
      <c r="N39" s="0" t="n">
        <v>539.305917</v>
      </c>
      <c r="O39" s="0" t="n">
        <v>485.32027</v>
      </c>
      <c r="Q39" s="0" t="n">
        <v>39.268</v>
      </c>
      <c r="R39" s="0" t="n">
        <v>51.538823</v>
      </c>
      <c r="S39" s="0" t="n">
        <v>51.229637</v>
      </c>
      <c r="T39" s="0" t="n">
        <v>1.125286</v>
      </c>
      <c r="U39" s="0" t="n">
        <v>1.00938</v>
      </c>
      <c r="V39" s="0" t="n">
        <v>535.111079</v>
      </c>
      <c r="W39" s="0" t="n">
        <v>-49.037502</v>
      </c>
    </row>
    <row r="40" customFormat="false" ht="14.25" hidden="false" customHeight="false" outlineLevel="0" collapsed="false">
      <c r="A40" s="0" t="n">
        <v>40.304</v>
      </c>
      <c r="B40" s="0" t="n">
        <v>51.176429</v>
      </c>
      <c r="C40" s="0" t="n">
        <v>50.893111</v>
      </c>
      <c r="D40" s="0" t="n">
        <v>2.023483</v>
      </c>
      <c r="E40" s="0" t="n">
        <v>1.895275</v>
      </c>
      <c r="F40" s="0" t="n">
        <v>538.325482</v>
      </c>
      <c r="G40" s="0" t="n">
        <v>-32.242966</v>
      </c>
      <c r="I40" s="0" t="n">
        <v>40.324</v>
      </c>
      <c r="J40" s="0" t="n">
        <v>51.040356</v>
      </c>
      <c r="K40" s="0" t="n">
        <v>50.733172</v>
      </c>
      <c r="L40" s="0" t="n">
        <v>1.051397</v>
      </c>
      <c r="M40" s="0" t="n">
        <v>0.939711</v>
      </c>
      <c r="N40" s="0" t="n">
        <v>539.53711</v>
      </c>
      <c r="O40" s="0" t="n">
        <v>448.650414</v>
      </c>
      <c r="Q40" s="0" t="n">
        <v>40.299</v>
      </c>
      <c r="R40" s="0" t="n">
        <v>51.558173</v>
      </c>
      <c r="S40" s="0" t="n">
        <v>51.229457</v>
      </c>
      <c r="T40" s="0" t="n">
        <v>1.112342</v>
      </c>
      <c r="U40" s="0" t="n">
        <v>1.008094</v>
      </c>
      <c r="V40" s="0" t="n">
        <v>534.939938</v>
      </c>
      <c r="W40" s="0" t="n">
        <v>-48.39207</v>
      </c>
    </row>
    <row r="41" customFormat="false" ht="14.25" hidden="false" customHeight="false" outlineLevel="0" collapsed="false">
      <c r="A41" s="0" t="n">
        <v>41.336</v>
      </c>
      <c r="B41" s="0" t="n">
        <v>51.197316</v>
      </c>
      <c r="C41" s="0" t="n">
        <v>50.896752</v>
      </c>
      <c r="D41" s="0" t="n">
        <v>2.027941</v>
      </c>
      <c r="E41" s="0" t="n">
        <v>1.89838</v>
      </c>
      <c r="F41" s="0" t="n">
        <v>538.139729</v>
      </c>
      <c r="G41" s="0" t="n">
        <v>-5.381023</v>
      </c>
      <c r="I41" s="0" t="n">
        <v>41.357</v>
      </c>
      <c r="J41" s="0" t="n">
        <v>51.011942</v>
      </c>
      <c r="K41" s="0" t="n">
        <v>50.719799</v>
      </c>
      <c r="L41" s="0" t="n">
        <v>1.044088</v>
      </c>
      <c r="M41" s="0" t="n">
        <v>0.939888</v>
      </c>
      <c r="N41" s="0" t="n">
        <v>539.790452</v>
      </c>
      <c r="O41" s="0" t="n">
        <v>423.94434</v>
      </c>
      <c r="Q41" s="0" t="n">
        <v>41.331</v>
      </c>
      <c r="R41" s="0" t="n">
        <v>51.537025</v>
      </c>
      <c r="S41" s="0" t="n">
        <v>51.23057</v>
      </c>
      <c r="T41" s="0" t="n">
        <v>1.112564</v>
      </c>
      <c r="U41" s="0" t="n">
        <v>1.003503</v>
      </c>
      <c r="V41" s="0" t="n">
        <v>535.126985</v>
      </c>
      <c r="W41" s="0" t="n">
        <v>-21.124237</v>
      </c>
    </row>
    <row r="42" customFormat="false" ht="14.25" hidden="false" customHeight="false" outlineLevel="0" collapsed="false">
      <c r="A42" s="0" t="n">
        <v>42.367</v>
      </c>
      <c r="B42" s="0" t="n">
        <v>51.184653</v>
      </c>
      <c r="C42" s="0" t="n">
        <v>50.889565</v>
      </c>
      <c r="D42" s="0" t="n">
        <v>2.047162</v>
      </c>
      <c r="E42" s="0" t="n">
        <v>1.906852</v>
      </c>
      <c r="F42" s="0" t="n">
        <v>538.252332</v>
      </c>
      <c r="G42" s="0" t="n">
        <v>18.619727</v>
      </c>
      <c r="I42" s="0" t="n">
        <v>42.388</v>
      </c>
      <c r="J42" s="0" t="n">
        <v>51.016952</v>
      </c>
      <c r="K42" s="0" t="n">
        <v>50.7382</v>
      </c>
      <c r="L42" s="0" t="n">
        <v>1.052617</v>
      </c>
      <c r="M42" s="0" t="n">
        <v>0.940021</v>
      </c>
      <c r="N42" s="0" t="n">
        <v>539.745775</v>
      </c>
      <c r="O42" s="0" t="n">
        <v>385.837235</v>
      </c>
      <c r="Q42" s="0" t="n">
        <v>42.362</v>
      </c>
      <c r="R42" s="0" t="n">
        <v>51.543297</v>
      </c>
      <c r="S42" s="0" t="n">
        <v>51.231308</v>
      </c>
      <c r="T42" s="0" t="n">
        <v>1.123744</v>
      </c>
      <c r="U42" s="0" t="n">
        <v>1.00113</v>
      </c>
      <c r="V42" s="0" t="n">
        <v>535.071501</v>
      </c>
      <c r="W42" s="0" t="n">
        <v>17.50852</v>
      </c>
    </row>
    <row r="43" customFormat="false" ht="14.25" hidden="false" customHeight="false" outlineLevel="0" collapsed="false">
      <c r="A43" s="0" t="n">
        <v>43.399</v>
      </c>
      <c r="B43" s="0" t="n">
        <v>51.197812</v>
      </c>
      <c r="C43" s="0" t="n">
        <v>50.88888</v>
      </c>
      <c r="D43" s="0" t="n">
        <v>2.050966</v>
      </c>
      <c r="E43" s="0" t="n">
        <v>1.917752</v>
      </c>
      <c r="F43" s="0" t="n">
        <v>538.135318</v>
      </c>
      <c r="G43" s="0" t="n">
        <v>16.297503</v>
      </c>
      <c r="I43" s="0" t="n">
        <v>43.42</v>
      </c>
      <c r="J43" s="0" t="n">
        <v>51.010075</v>
      </c>
      <c r="K43" s="0" t="n">
        <v>50.754715</v>
      </c>
      <c r="L43" s="0" t="n">
        <v>1.054547</v>
      </c>
      <c r="M43" s="0" t="n">
        <v>0.940154</v>
      </c>
      <c r="N43" s="0" t="n">
        <v>539.807099</v>
      </c>
      <c r="O43" s="0" t="n">
        <v>356.613138</v>
      </c>
      <c r="Q43" s="0" t="n">
        <v>43.393</v>
      </c>
      <c r="R43" s="0" t="n">
        <v>51.554982</v>
      </c>
      <c r="S43" s="0" t="n">
        <v>51.228568</v>
      </c>
      <c r="T43" s="0" t="n">
        <v>1.120328</v>
      </c>
      <c r="U43" s="0" t="n">
        <v>0.999788</v>
      </c>
      <c r="V43" s="0" t="n">
        <v>534.968163</v>
      </c>
      <c r="W43" s="0" t="n">
        <v>42.081509</v>
      </c>
    </row>
    <row r="44" customFormat="false" ht="14.25" hidden="false" customHeight="false" outlineLevel="0" collapsed="false">
      <c r="A44" s="0" t="n">
        <v>44.433</v>
      </c>
      <c r="B44" s="0" t="n">
        <v>51.177549</v>
      </c>
      <c r="C44" s="0" t="n">
        <v>50.910063</v>
      </c>
      <c r="D44" s="0" t="n">
        <v>2.050356</v>
      </c>
      <c r="E44" s="0" t="n">
        <v>1.925081</v>
      </c>
      <c r="F44" s="0" t="n">
        <v>538.315514</v>
      </c>
      <c r="G44" s="0" t="n">
        <v>19.265159</v>
      </c>
      <c r="I44" s="0" t="n">
        <v>44.452</v>
      </c>
      <c r="J44" s="0" t="n">
        <v>51.043042</v>
      </c>
      <c r="K44" s="0" t="n">
        <v>50.740999</v>
      </c>
      <c r="L44" s="0" t="n">
        <v>1.054203</v>
      </c>
      <c r="M44" s="0" t="n">
        <v>0.939888</v>
      </c>
      <c r="N44" s="0" t="n">
        <v>539.513165</v>
      </c>
      <c r="O44" s="0" t="n">
        <v>328.606713</v>
      </c>
      <c r="Q44" s="0" t="n">
        <v>44.426</v>
      </c>
      <c r="R44" s="0" t="n">
        <v>51.569719</v>
      </c>
      <c r="S44" s="0" t="n">
        <v>51.232959</v>
      </c>
      <c r="T44" s="0" t="n">
        <v>1.11262</v>
      </c>
      <c r="U44" s="0" t="n">
        <v>1.000066</v>
      </c>
      <c r="V44" s="0" t="n">
        <v>534.837847</v>
      </c>
      <c r="W44" s="0" t="n">
        <v>51.0244</v>
      </c>
    </row>
    <row r="45" customFormat="false" ht="14.25" hidden="false" customHeight="false" outlineLevel="0" collapsed="false">
      <c r="A45" s="0" t="n">
        <v>45.467</v>
      </c>
      <c r="B45" s="0" t="n">
        <v>51.174614</v>
      </c>
      <c r="C45" s="0" t="n">
        <v>50.905119</v>
      </c>
      <c r="D45" s="0" t="n">
        <v>2.065928</v>
      </c>
      <c r="E45" s="0" t="n">
        <v>1.933109</v>
      </c>
      <c r="F45" s="0" t="n">
        <v>538.341619</v>
      </c>
      <c r="G45" s="0" t="n">
        <v>41.529232</v>
      </c>
      <c r="I45" s="0" t="n">
        <v>45.483</v>
      </c>
      <c r="J45" s="0" t="n">
        <v>51.071075</v>
      </c>
      <c r="K45" s="0" t="n">
        <v>50.734477</v>
      </c>
      <c r="L45" s="0" t="n">
        <v>1.053893</v>
      </c>
      <c r="M45" s="0" t="n">
        <v>0.939046</v>
      </c>
      <c r="N45" s="0" t="n">
        <v>539.263352</v>
      </c>
      <c r="O45" s="0" t="n">
        <v>309.556488</v>
      </c>
      <c r="Q45" s="0" t="n">
        <v>45.458</v>
      </c>
      <c r="R45" s="0" t="n">
        <v>51.584323</v>
      </c>
      <c r="S45" s="0" t="n">
        <v>51.234669</v>
      </c>
      <c r="T45" s="0" t="n">
        <v>1.125785</v>
      </c>
      <c r="U45" s="0" t="n">
        <v>1.001053</v>
      </c>
      <c r="V45" s="0" t="n">
        <v>534.70874</v>
      </c>
      <c r="W45" s="0" t="n">
        <v>56.839941</v>
      </c>
    </row>
    <row r="46" customFormat="false" ht="14.25" hidden="false" customHeight="false" outlineLevel="0" collapsed="false">
      <c r="A46" s="0" t="n">
        <v>46.499</v>
      </c>
      <c r="B46" s="0" t="n">
        <v>51.175254</v>
      </c>
      <c r="C46" s="0" t="n">
        <v>50.890105</v>
      </c>
      <c r="D46" s="0" t="n">
        <v>2.077962</v>
      </c>
      <c r="E46" s="0" t="n">
        <v>1.941115</v>
      </c>
      <c r="F46" s="0" t="n">
        <v>538.335933</v>
      </c>
      <c r="G46" s="0" t="n">
        <v>46.240219</v>
      </c>
      <c r="I46" s="0" t="n">
        <v>46.516</v>
      </c>
      <c r="J46" s="0" t="n">
        <v>51.046198</v>
      </c>
      <c r="K46" s="0" t="n">
        <v>50.734452</v>
      </c>
      <c r="L46" s="0" t="n">
        <v>1.054614</v>
      </c>
      <c r="M46" s="0" t="n">
        <v>0.940321</v>
      </c>
      <c r="N46" s="0" t="n">
        <v>539.485039</v>
      </c>
      <c r="O46" s="0" t="n">
        <v>296.607925</v>
      </c>
      <c r="Q46" s="0" t="n">
        <v>46.487</v>
      </c>
      <c r="R46" s="0" t="n">
        <v>51.553087</v>
      </c>
      <c r="S46" s="0" t="n">
        <v>51.223516</v>
      </c>
      <c r="T46" s="0" t="n">
        <v>1.118564</v>
      </c>
      <c r="U46" s="0" t="n">
        <v>1.00184</v>
      </c>
      <c r="V46" s="0" t="n">
        <v>534.984916</v>
      </c>
      <c r="W46" s="0" t="n">
        <v>45.934138</v>
      </c>
    </row>
    <row r="47" customFormat="false" ht="14.25" hidden="false" customHeight="false" outlineLevel="0" collapsed="false">
      <c r="A47" s="0" t="n">
        <v>47.53</v>
      </c>
      <c r="B47" s="0" t="n">
        <v>51.174671</v>
      </c>
      <c r="C47" s="0" t="n">
        <v>50.891691</v>
      </c>
      <c r="D47" s="0" t="n">
        <v>2.079492</v>
      </c>
      <c r="E47" s="0" t="n">
        <v>1.949587</v>
      </c>
      <c r="F47" s="0" t="n">
        <v>538.341114</v>
      </c>
      <c r="G47" s="0" t="n">
        <v>45.980716</v>
      </c>
      <c r="I47" s="0" t="n">
        <v>47.547</v>
      </c>
      <c r="J47" s="0" t="n">
        <v>51.009295</v>
      </c>
      <c r="K47" s="0" t="n">
        <v>50.739314</v>
      </c>
      <c r="L47" s="0" t="n">
        <v>1.044942</v>
      </c>
      <c r="M47" s="0" t="n">
        <v>0.939611</v>
      </c>
      <c r="N47" s="0" t="n">
        <v>539.814058</v>
      </c>
      <c r="O47" s="0" t="n">
        <v>327.894741</v>
      </c>
      <c r="Q47" s="0" t="n">
        <v>47.518</v>
      </c>
      <c r="R47" s="0" t="n">
        <v>51.582379</v>
      </c>
      <c r="S47" s="0" t="n">
        <v>51.220122</v>
      </c>
      <c r="T47" s="0" t="n">
        <v>1.129245</v>
      </c>
      <c r="U47" s="0" t="n">
        <v>1.003603</v>
      </c>
      <c r="V47" s="0" t="n">
        <v>534.725921</v>
      </c>
      <c r="W47" s="0" t="n">
        <v>48.835255</v>
      </c>
    </row>
    <row r="48" customFormat="false" ht="14.25" hidden="false" customHeight="false" outlineLevel="0" collapsed="false">
      <c r="A48" s="0" t="n">
        <v>48.562</v>
      </c>
      <c r="B48" s="0" t="n">
        <v>51.166846</v>
      </c>
      <c r="C48" s="0" t="n">
        <v>50.90094</v>
      </c>
      <c r="D48" s="0" t="n">
        <v>2.119221</v>
      </c>
      <c r="E48" s="0" t="n">
        <v>1.962239</v>
      </c>
      <c r="F48" s="0" t="n">
        <v>538.41072</v>
      </c>
      <c r="G48" s="0" t="n">
        <v>51.776295</v>
      </c>
      <c r="I48" s="0" t="n">
        <v>48.58</v>
      </c>
      <c r="J48" s="0" t="n">
        <v>51.052748</v>
      </c>
      <c r="K48" s="0" t="n">
        <v>50.730687</v>
      </c>
      <c r="L48" s="0" t="n">
        <v>1.045874</v>
      </c>
      <c r="M48" s="0" t="n">
        <v>0.939811</v>
      </c>
      <c r="N48" s="0" t="n">
        <v>539.42666</v>
      </c>
      <c r="O48" s="0" t="n">
        <v>384.872414</v>
      </c>
      <c r="Q48" s="0" t="n">
        <v>48.548</v>
      </c>
      <c r="R48" s="0" t="n">
        <v>51.540621</v>
      </c>
      <c r="S48" s="0" t="n">
        <v>51.231843</v>
      </c>
      <c r="T48" s="0" t="n">
        <v>1.130399</v>
      </c>
      <c r="U48" s="0" t="n">
        <v>1.006198</v>
      </c>
      <c r="V48" s="0" t="n">
        <v>535.095174</v>
      </c>
      <c r="W48" s="0" t="n">
        <v>56.866556</v>
      </c>
    </row>
    <row r="49" customFormat="false" ht="14.25" hidden="false" customHeight="false" outlineLevel="0" collapsed="false">
      <c r="A49" s="0" t="n">
        <v>49.593</v>
      </c>
      <c r="B49" s="0" t="n">
        <v>51.163642</v>
      </c>
      <c r="C49" s="0" t="n">
        <v>50.905183</v>
      </c>
      <c r="D49" s="0" t="n">
        <v>2.13589</v>
      </c>
      <c r="E49" s="0" t="n">
        <v>1.979382</v>
      </c>
      <c r="F49" s="0" t="n">
        <v>538.439224</v>
      </c>
      <c r="G49" s="0" t="n">
        <v>57.551912</v>
      </c>
      <c r="I49" s="0" t="n">
        <v>49.614</v>
      </c>
      <c r="J49" s="0" t="n">
        <v>51.067288</v>
      </c>
      <c r="K49" s="0" t="n">
        <v>50.745582</v>
      </c>
      <c r="L49" s="0" t="n">
        <v>1.047382</v>
      </c>
      <c r="M49" s="0" t="n">
        <v>0.940775</v>
      </c>
      <c r="N49" s="0" t="n">
        <v>539.297096</v>
      </c>
      <c r="O49" s="0" t="n">
        <v>448.131407</v>
      </c>
      <c r="Q49" s="0" t="n">
        <v>49.582</v>
      </c>
      <c r="R49" s="0" t="n">
        <v>51.580041</v>
      </c>
      <c r="S49" s="0" t="n">
        <v>51.242456</v>
      </c>
      <c r="T49" s="0" t="n">
        <v>1.129944</v>
      </c>
      <c r="U49" s="0" t="n">
        <v>1.006264</v>
      </c>
      <c r="V49" s="0" t="n">
        <v>534.74659</v>
      </c>
      <c r="W49" s="0" t="n">
        <v>50.764896</v>
      </c>
    </row>
    <row r="50" customFormat="false" ht="14.25" hidden="false" customHeight="false" outlineLevel="0" collapsed="false">
      <c r="A50" s="0" t="n">
        <v>50.623</v>
      </c>
      <c r="B50" s="0" t="n">
        <v>51.158784</v>
      </c>
      <c r="C50" s="0" t="n">
        <v>50.89465</v>
      </c>
      <c r="D50" s="0" t="n">
        <v>2.140593</v>
      </c>
      <c r="E50" s="0" t="n">
        <v>1.998454</v>
      </c>
      <c r="F50" s="0" t="n">
        <v>538.482444</v>
      </c>
      <c r="G50" s="0" t="n">
        <v>51.769641</v>
      </c>
      <c r="I50" s="0" t="n">
        <v>50.644</v>
      </c>
      <c r="J50" s="0" t="n">
        <v>51.043252</v>
      </c>
      <c r="K50" s="0" t="n">
        <v>50.752716</v>
      </c>
      <c r="L50" s="0" t="n">
        <v>1.048902</v>
      </c>
      <c r="M50" s="0" t="n">
        <v>0.940265</v>
      </c>
      <c r="N50" s="0" t="n">
        <v>539.511294</v>
      </c>
      <c r="O50" s="0" t="n">
        <v>470.648335</v>
      </c>
      <c r="Q50" s="0" t="n">
        <v>50.615</v>
      </c>
      <c r="R50" s="0" t="n">
        <v>51.558408</v>
      </c>
      <c r="S50" s="0" t="n">
        <v>51.251368</v>
      </c>
      <c r="T50" s="0" t="n">
        <v>1.123766</v>
      </c>
      <c r="U50" s="0" t="n">
        <v>1.008892</v>
      </c>
      <c r="V50" s="0" t="n">
        <v>534.937866</v>
      </c>
      <c r="W50" s="0" t="n">
        <v>56.979673</v>
      </c>
    </row>
    <row r="51" customFormat="false" ht="14.25" hidden="false" customHeight="false" outlineLevel="0" collapsed="false">
      <c r="A51" s="0" t="n">
        <v>51.653</v>
      </c>
      <c r="B51" s="0" t="n">
        <v>51.165541</v>
      </c>
      <c r="C51" s="0" t="n">
        <v>50.915605</v>
      </c>
      <c r="D51" s="0" t="n">
        <v>2.181974</v>
      </c>
      <c r="E51" s="0" t="n">
        <v>2.020919</v>
      </c>
      <c r="F51" s="0" t="n">
        <v>538.422337</v>
      </c>
      <c r="G51" s="0" t="n">
        <v>50.971168</v>
      </c>
      <c r="I51" s="0" t="n">
        <v>51.677</v>
      </c>
      <c r="J51" s="0" t="n">
        <v>51.054662</v>
      </c>
      <c r="K51" s="0" t="n">
        <v>50.743101</v>
      </c>
      <c r="L51" s="0" t="n">
        <v>1.054891</v>
      </c>
      <c r="M51" s="0" t="n">
        <v>0.9394</v>
      </c>
      <c r="N51" s="0" t="n">
        <v>539.409607</v>
      </c>
      <c r="O51" s="0" t="n">
        <v>460.348038</v>
      </c>
      <c r="Q51" s="0" t="n">
        <v>51.645</v>
      </c>
      <c r="R51" s="0" t="n">
        <v>51.554592</v>
      </c>
      <c r="S51" s="0" t="n">
        <v>51.250763</v>
      </c>
      <c r="T51" s="0" t="n">
        <v>1.128158</v>
      </c>
      <c r="U51" s="0" t="n">
        <v>1.009746</v>
      </c>
      <c r="V51" s="0" t="n">
        <v>534.97161</v>
      </c>
      <c r="W51" s="0" t="n">
        <v>62.242938</v>
      </c>
    </row>
    <row r="52" customFormat="false" ht="14.25" hidden="false" customHeight="false" outlineLevel="0" collapsed="false">
      <c r="A52" s="0" t="n">
        <v>52.683</v>
      </c>
      <c r="B52" s="0" t="n">
        <v>51.164077</v>
      </c>
      <c r="C52" s="0" t="n">
        <v>50.905136</v>
      </c>
      <c r="D52" s="0" t="n">
        <v>2.180443</v>
      </c>
      <c r="E52" s="0" t="n">
        <v>2.040091</v>
      </c>
      <c r="F52" s="0" t="n">
        <v>538.435359</v>
      </c>
      <c r="G52" s="0" t="n">
        <v>50.977822</v>
      </c>
      <c r="I52" s="0" t="n">
        <v>52.709</v>
      </c>
      <c r="J52" s="0" t="n">
        <v>51.037825</v>
      </c>
      <c r="K52" s="0" t="n">
        <v>50.752064</v>
      </c>
      <c r="L52" s="0" t="n">
        <v>1.053382</v>
      </c>
      <c r="M52" s="0" t="n">
        <v>0.939467</v>
      </c>
      <c r="N52" s="0" t="n">
        <v>539.559669</v>
      </c>
      <c r="O52" s="0" t="n">
        <v>471.034264</v>
      </c>
      <c r="Q52" s="0" t="n">
        <v>52.677</v>
      </c>
      <c r="R52" s="0" t="n">
        <v>51.613803</v>
      </c>
      <c r="S52" s="0" t="n">
        <v>51.250909</v>
      </c>
      <c r="T52" s="0" t="n">
        <v>1.127581</v>
      </c>
      <c r="U52" s="0" t="n">
        <v>1.010167</v>
      </c>
      <c r="V52" s="0" t="n">
        <v>534.448201</v>
      </c>
      <c r="W52" s="0" t="n">
        <v>56.12797</v>
      </c>
    </row>
    <row r="53" customFormat="false" ht="14.25" hidden="false" customHeight="false" outlineLevel="0" collapsed="false">
      <c r="A53" s="0" t="n">
        <v>53.717</v>
      </c>
      <c r="B53" s="0" t="n">
        <v>51.184458</v>
      </c>
      <c r="C53" s="0" t="n">
        <v>50.895453</v>
      </c>
      <c r="D53" s="0" t="n">
        <v>2.1738</v>
      </c>
      <c r="E53" s="0" t="n">
        <v>2.052056</v>
      </c>
      <c r="F53" s="0" t="n">
        <v>538.254066</v>
      </c>
      <c r="G53" s="0" t="n">
        <v>48.748753</v>
      </c>
      <c r="I53" s="0" t="n">
        <v>53.739</v>
      </c>
      <c r="J53" s="0" t="n">
        <v>51.031887</v>
      </c>
      <c r="K53" s="0" t="n">
        <v>50.741913</v>
      </c>
      <c r="L53" s="0" t="n">
        <v>1.053471</v>
      </c>
      <c r="M53" s="0" t="n">
        <v>0.939944</v>
      </c>
      <c r="N53" s="0" t="n">
        <v>539.612605</v>
      </c>
      <c r="O53" s="0" t="n">
        <v>539.762798</v>
      </c>
      <c r="Q53" s="0" t="n">
        <v>53.712</v>
      </c>
      <c r="R53" s="0" t="n">
        <v>51.599474</v>
      </c>
      <c r="S53" s="0" t="n">
        <v>51.248972</v>
      </c>
      <c r="T53" s="0" t="n">
        <v>1.123988</v>
      </c>
      <c r="U53" s="0" t="n">
        <v>1.010677</v>
      </c>
      <c r="V53" s="0" t="n">
        <v>534.574826</v>
      </c>
      <c r="W53" s="0" t="n">
        <v>46.978806</v>
      </c>
    </row>
    <row r="54" customFormat="false" ht="14.25" hidden="false" customHeight="false" outlineLevel="0" collapsed="false">
      <c r="A54" s="0" t="n">
        <v>54.749</v>
      </c>
      <c r="B54" s="0" t="n">
        <v>51.167291</v>
      </c>
      <c r="C54" s="0" t="n">
        <v>50.913827</v>
      </c>
      <c r="D54" s="0" t="n">
        <v>2.17502</v>
      </c>
      <c r="E54" s="0" t="n">
        <v>2.059175</v>
      </c>
      <c r="F54" s="0" t="n">
        <v>538.406768</v>
      </c>
      <c r="G54" s="0" t="n">
        <v>49.261106</v>
      </c>
      <c r="I54" s="0" t="n">
        <v>54.773</v>
      </c>
      <c r="J54" s="0" t="n">
        <v>51.069517</v>
      </c>
      <c r="K54" s="0" t="n">
        <v>50.736992</v>
      </c>
      <c r="L54" s="0" t="n">
        <v>1.045885</v>
      </c>
      <c r="M54" s="0" t="n">
        <v>0.939788</v>
      </c>
      <c r="N54" s="0" t="n">
        <v>539.277232</v>
      </c>
      <c r="O54" s="0" t="n">
        <v>606.701425</v>
      </c>
      <c r="Q54" s="0" t="n">
        <v>54.741</v>
      </c>
      <c r="R54" s="0" t="n">
        <v>51.58394</v>
      </c>
      <c r="S54" s="0" t="n">
        <v>51.252696</v>
      </c>
      <c r="T54" s="0" t="n">
        <v>1.123578</v>
      </c>
      <c r="U54" s="0" t="n">
        <v>1.010334</v>
      </c>
      <c r="V54" s="0" t="n">
        <v>534.712119</v>
      </c>
      <c r="W54" s="0" t="n">
        <v>48.442672</v>
      </c>
    </row>
    <row r="55" customFormat="false" ht="14.25" hidden="false" customHeight="false" outlineLevel="0" collapsed="false">
      <c r="A55" s="0" t="n">
        <v>55.78</v>
      </c>
      <c r="B55" s="0" t="n">
        <v>51.186213</v>
      </c>
      <c r="C55" s="0" t="n">
        <v>50.898542</v>
      </c>
      <c r="D55" s="0" t="n">
        <v>2.163429</v>
      </c>
      <c r="E55" s="0" t="n">
        <v>2.057423</v>
      </c>
      <c r="F55" s="0" t="n">
        <v>538.238458</v>
      </c>
      <c r="G55" s="0" t="n">
        <v>36.092965</v>
      </c>
      <c r="I55" s="0" t="n">
        <v>55.805</v>
      </c>
      <c r="J55" s="0" t="n">
        <v>51.075788</v>
      </c>
      <c r="K55" s="0" t="n">
        <v>50.759673</v>
      </c>
      <c r="L55" s="0" t="n">
        <v>1.054713</v>
      </c>
      <c r="M55" s="0" t="n">
        <v>0.940143</v>
      </c>
      <c r="N55" s="0" t="n">
        <v>539.221362</v>
      </c>
      <c r="O55" s="0" t="n">
        <v>682.855761</v>
      </c>
      <c r="Q55" s="0" t="n">
        <v>55.773</v>
      </c>
      <c r="R55" s="0" t="n">
        <v>51.565817</v>
      </c>
      <c r="S55" s="0" t="n">
        <v>51.250526</v>
      </c>
      <c r="T55" s="0" t="n">
        <v>1.13407</v>
      </c>
      <c r="U55" s="0" t="n">
        <v>1.011232</v>
      </c>
      <c r="V55" s="0" t="n">
        <v>534.872348</v>
      </c>
      <c r="W55" s="0" t="n">
        <v>37.982683</v>
      </c>
    </row>
    <row r="56" customFormat="false" ht="14.25" hidden="false" customHeight="false" outlineLevel="0" collapsed="false">
      <c r="A56" s="0" t="n">
        <v>56.812</v>
      </c>
      <c r="B56" s="0" t="n">
        <v>51.150779</v>
      </c>
      <c r="C56" s="0" t="n">
        <v>50.903763</v>
      </c>
      <c r="D56" s="0" t="n">
        <v>2.166391</v>
      </c>
      <c r="E56" s="0" t="n">
        <v>2.051623</v>
      </c>
      <c r="F56" s="0" t="n">
        <v>538.553673</v>
      </c>
      <c r="G56" s="0" t="n">
        <v>34.742216</v>
      </c>
      <c r="I56" s="0" t="n">
        <v>56.838</v>
      </c>
      <c r="J56" s="0" t="n">
        <v>51.059286</v>
      </c>
      <c r="K56" s="0" t="n">
        <v>50.755888</v>
      </c>
      <c r="L56" s="0" t="n">
        <v>1.046229</v>
      </c>
      <c r="M56" s="0" t="n">
        <v>0.940032</v>
      </c>
      <c r="N56" s="0" t="n">
        <v>539.368397</v>
      </c>
      <c r="O56" s="0" t="n">
        <v>801.967936</v>
      </c>
      <c r="Q56" s="0" t="n">
        <v>56.803</v>
      </c>
      <c r="R56" s="0" t="n">
        <v>51.568306</v>
      </c>
      <c r="S56" s="0" t="n">
        <v>51.250911</v>
      </c>
      <c r="T56" s="0" t="n">
        <v>1.12431</v>
      </c>
      <c r="U56" s="0" t="n">
        <v>1.011354</v>
      </c>
      <c r="V56" s="0" t="n">
        <v>534.850343</v>
      </c>
      <c r="W56" s="0" t="n">
        <v>22.166275</v>
      </c>
    </row>
    <row r="57" customFormat="false" ht="14.25" hidden="false" customHeight="false" outlineLevel="0" collapsed="false">
      <c r="A57" s="0" t="n">
        <v>57.843</v>
      </c>
      <c r="B57" s="0" t="n">
        <v>51.17304</v>
      </c>
      <c r="C57" s="0" t="n">
        <v>50.898513</v>
      </c>
      <c r="D57" s="0" t="n">
        <v>2.166302</v>
      </c>
      <c r="E57" s="0" t="n">
        <v>2.050969</v>
      </c>
      <c r="F57" s="0" t="n">
        <v>538.355628</v>
      </c>
      <c r="G57" s="0" t="n">
        <v>40.823914</v>
      </c>
      <c r="I57" s="0" t="n">
        <v>57.867</v>
      </c>
      <c r="J57" s="0" t="n">
        <v>51.064932</v>
      </c>
      <c r="K57" s="0" t="n">
        <v>50.756948</v>
      </c>
      <c r="L57" s="0" t="n">
        <v>1.052129</v>
      </c>
      <c r="M57" s="0" t="n">
        <v>0.94052</v>
      </c>
      <c r="N57" s="0" t="n">
        <v>539.318082</v>
      </c>
      <c r="O57" s="0" t="n">
        <v>892.607909</v>
      </c>
      <c r="Q57" s="0" t="n">
        <v>57.836</v>
      </c>
      <c r="R57" s="0" t="n">
        <v>51.560551</v>
      </c>
      <c r="S57" s="0" t="n">
        <v>51.239731</v>
      </c>
      <c r="T57" s="0" t="n">
        <v>1.134624</v>
      </c>
      <c r="U57" s="0" t="n">
        <v>1.011454</v>
      </c>
      <c r="V57" s="0" t="n">
        <v>534.918912</v>
      </c>
      <c r="W57" s="0" t="n">
        <v>24.774619</v>
      </c>
    </row>
    <row r="58" customFormat="false" ht="14.25" hidden="false" customHeight="false" outlineLevel="0" collapsed="false">
      <c r="A58" s="0" t="n">
        <v>58.875</v>
      </c>
      <c r="B58" s="0" t="n">
        <v>51.164812</v>
      </c>
      <c r="C58" s="0" t="n">
        <v>50.897732</v>
      </c>
      <c r="D58" s="0" t="n">
        <v>2.174654</v>
      </c>
      <c r="E58" s="0" t="n">
        <v>2.052078</v>
      </c>
      <c r="F58" s="0" t="n">
        <v>538.428815</v>
      </c>
      <c r="G58" s="0" t="n">
        <v>51.623254</v>
      </c>
      <c r="I58" s="0" t="n">
        <v>58.9</v>
      </c>
      <c r="J58" s="0" t="n">
        <v>51.061459</v>
      </c>
      <c r="K58" s="0" t="n">
        <v>50.746965</v>
      </c>
      <c r="L58" s="0" t="n">
        <v>1.050088</v>
      </c>
      <c r="M58" s="0" t="n">
        <v>0.939411</v>
      </c>
      <c r="N58" s="0" t="n">
        <v>539.349036</v>
      </c>
      <c r="O58" s="0" t="n">
        <v>971.131061</v>
      </c>
      <c r="Q58" s="0" t="n">
        <v>58.865</v>
      </c>
      <c r="R58" s="0" t="n">
        <v>51.565906</v>
      </c>
      <c r="S58" s="0" t="n">
        <v>51.252693</v>
      </c>
      <c r="T58" s="0" t="n">
        <v>1.123988</v>
      </c>
      <c r="U58" s="0" t="n">
        <v>1.010456</v>
      </c>
      <c r="V58" s="0" t="n">
        <v>534.871563</v>
      </c>
      <c r="W58" s="0" t="n">
        <v>13.28327</v>
      </c>
    </row>
    <row r="59" customFormat="false" ht="14.25" hidden="false" customHeight="false" outlineLevel="0" collapsed="false">
      <c r="A59" s="0" t="n">
        <v>59.905</v>
      </c>
      <c r="B59" s="0" t="n">
        <v>51.151821</v>
      </c>
      <c r="C59" s="0" t="n">
        <v>50.88912</v>
      </c>
      <c r="D59" s="0" t="n">
        <v>2.172801</v>
      </c>
      <c r="E59" s="0" t="n">
        <v>2.051136</v>
      </c>
      <c r="F59" s="0" t="n">
        <v>538.544404</v>
      </c>
      <c r="G59" s="0" t="n">
        <v>53.512972</v>
      </c>
      <c r="I59" s="0" t="n">
        <v>59.93</v>
      </c>
      <c r="J59" s="0" t="n">
        <v>51.066137</v>
      </c>
      <c r="K59" s="0" t="n">
        <v>50.75995</v>
      </c>
      <c r="L59" s="0" t="n">
        <v>1.051575</v>
      </c>
      <c r="M59" s="0" t="n">
        <v>0.938602</v>
      </c>
      <c r="N59" s="0" t="n">
        <v>539.307347</v>
      </c>
      <c r="O59" s="0" t="n">
        <v>1021.900629</v>
      </c>
      <c r="Q59" s="0" t="n">
        <v>59.894</v>
      </c>
      <c r="R59" s="0" t="n">
        <v>51.566019</v>
      </c>
      <c r="S59" s="0" t="n">
        <v>51.257437</v>
      </c>
      <c r="T59" s="0" t="n">
        <v>1.128901</v>
      </c>
      <c r="U59" s="0" t="n">
        <v>1.011553</v>
      </c>
      <c r="V59" s="0" t="n">
        <v>534.870559</v>
      </c>
      <c r="W59" s="0" t="n">
        <v>26.278408</v>
      </c>
    </row>
    <row r="60" customFormat="false" ht="14.25" hidden="false" customHeight="false" outlineLevel="0" collapsed="false">
      <c r="A60" s="0" t="n">
        <v>60.935</v>
      </c>
      <c r="B60" s="0" t="n">
        <v>51.203195</v>
      </c>
      <c r="C60" s="0" t="n">
        <v>50.893173</v>
      </c>
      <c r="D60" s="0" t="n">
        <v>2.174199</v>
      </c>
      <c r="E60" s="0" t="n">
        <v>2.051712</v>
      </c>
      <c r="F60" s="0" t="n">
        <v>538.087453</v>
      </c>
      <c r="G60" s="0" t="n">
        <v>56.201163</v>
      </c>
      <c r="I60" s="0" t="n">
        <v>61.005</v>
      </c>
      <c r="J60" s="0" t="n">
        <v>51.068969</v>
      </c>
      <c r="K60" s="0" t="n">
        <v>50.754658</v>
      </c>
      <c r="L60" s="0" t="n">
        <v>1.053327</v>
      </c>
      <c r="M60" s="0" t="n">
        <v>0.9395</v>
      </c>
      <c r="N60" s="0" t="n">
        <v>539.282115</v>
      </c>
      <c r="O60" s="0" t="n">
        <v>1075.118849</v>
      </c>
      <c r="Q60" s="0" t="n">
        <v>60.934</v>
      </c>
      <c r="R60" s="0" t="n">
        <v>51.567255</v>
      </c>
      <c r="S60" s="0" t="n">
        <v>51.236056</v>
      </c>
      <c r="T60" s="0" t="n">
        <v>1.130587</v>
      </c>
      <c r="U60" s="0" t="n">
        <v>1.010622</v>
      </c>
      <c r="V60" s="0" t="n">
        <v>534.859633</v>
      </c>
      <c r="W60" s="0" t="n">
        <v>37.130979</v>
      </c>
    </row>
    <row r="61" customFormat="false" ht="14.25" hidden="false" customHeight="false" outlineLevel="0" collapsed="false">
      <c r="A61" s="0" t="n">
        <v>61.964</v>
      </c>
      <c r="B61" s="0" t="n">
        <v>51.194425</v>
      </c>
      <c r="C61" s="0" t="n">
        <v>50.894813</v>
      </c>
      <c r="D61" s="0" t="n">
        <v>2.197202</v>
      </c>
      <c r="E61" s="0" t="n">
        <v>2.056458</v>
      </c>
      <c r="F61" s="0" t="n">
        <v>538.16543</v>
      </c>
      <c r="G61" s="0" t="n">
        <v>59.960637</v>
      </c>
      <c r="I61" s="0" t="n">
        <v>62.034</v>
      </c>
      <c r="J61" s="0" t="n">
        <v>51.019599</v>
      </c>
      <c r="K61" s="0" t="n">
        <v>50.778504</v>
      </c>
      <c r="L61" s="0" t="n">
        <v>1.054514</v>
      </c>
      <c r="M61" s="0" t="n">
        <v>0.938813</v>
      </c>
      <c r="N61" s="0" t="n">
        <v>539.722172</v>
      </c>
      <c r="O61" s="0" t="n">
        <v>1123.792428</v>
      </c>
      <c r="Q61" s="0" t="n">
        <v>61.964</v>
      </c>
      <c r="R61" s="0" t="n">
        <v>51.562902</v>
      </c>
      <c r="S61" s="0" t="n">
        <v>51.249315</v>
      </c>
      <c r="T61" s="0" t="n">
        <v>1.132362</v>
      </c>
      <c r="U61" s="0" t="n">
        <v>1.011564</v>
      </c>
      <c r="V61" s="0" t="n">
        <v>534.898127</v>
      </c>
      <c r="W61" s="0" t="n">
        <v>47.83051</v>
      </c>
    </row>
    <row r="62" customFormat="false" ht="14.25" hidden="false" customHeight="false" outlineLevel="0" collapsed="false">
      <c r="A62" s="0" t="n">
        <v>62.998</v>
      </c>
      <c r="B62" s="0" t="n">
        <v>51.201744</v>
      </c>
      <c r="C62" s="0" t="n">
        <v>50.896843</v>
      </c>
      <c r="D62" s="0" t="n">
        <v>2.201294</v>
      </c>
      <c r="E62" s="0" t="n">
        <v>2.06422</v>
      </c>
      <c r="F62" s="0" t="n">
        <v>538.100357</v>
      </c>
      <c r="G62" s="0" t="n">
        <v>54.62418</v>
      </c>
      <c r="I62" s="0" t="n">
        <v>63.065</v>
      </c>
      <c r="J62" s="0" t="n">
        <v>51.086476</v>
      </c>
      <c r="K62" s="0" t="n">
        <v>50.760997</v>
      </c>
      <c r="L62" s="0" t="n">
        <v>1.051297</v>
      </c>
      <c r="M62" s="0" t="n">
        <v>0.938669</v>
      </c>
      <c r="N62" s="0" t="n">
        <v>539.126155</v>
      </c>
      <c r="O62" s="0" t="n">
        <v>1119.28771</v>
      </c>
      <c r="Q62" s="0" t="n">
        <v>62.994</v>
      </c>
      <c r="R62" s="0" t="n">
        <v>51.584762</v>
      </c>
      <c r="S62" s="0" t="n">
        <v>51.253831</v>
      </c>
      <c r="T62" s="0" t="n">
        <v>1.128846</v>
      </c>
      <c r="U62" s="0" t="n">
        <v>1.010256</v>
      </c>
      <c r="V62" s="0" t="n">
        <v>534.704859</v>
      </c>
      <c r="W62" s="0" t="n">
        <v>50.265851</v>
      </c>
    </row>
    <row r="63" customFormat="false" ht="14.25" hidden="false" customHeight="false" outlineLevel="0" collapsed="false">
      <c r="A63" s="0" t="n">
        <v>64.029</v>
      </c>
      <c r="B63" s="0" t="n">
        <v>51.19327</v>
      </c>
      <c r="C63" s="0" t="n">
        <v>50.902373</v>
      </c>
      <c r="D63" s="0" t="n">
        <v>2.195638</v>
      </c>
      <c r="E63" s="0" t="n">
        <v>2.073168</v>
      </c>
      <c r="F63" s="0" t="n">
        <v>538.175702</v>
      </c>
      <c r="G63" s="0" t="n">
        <v>45.727866</v>
      </c>
      <c r="I63" s="0" t="n">
        <v>64.098</v>
      </c>
      <c r="J63" s="0" t="n">
        <v>51.078556</v>
      </c>
      <c r="K63" s="0" t="n">
        <v>50.764883</v>
      </c>
      <c r="L63" s="0" t="n">
        <v>1.054358</v>
      </c>
      <c r="M63" s="0" t="n">
        <v>0.939356</v>
      </c>
      <c r="N63" s="0" t="n">
        <v>539.196706</v>
      </c>
      <c r="O63" s="0" t="n">
        <v>1156.835901</v>
      </c>
      <c r="Q63" s="0" t="n">
        <v>64.027</v>
      </c>
      <c r="R63" s="0" t="n">
        <v>51.575172</v>
      </c>
      <c r="S63" s="0" t="n">
        <v>51.250645</v>
      </c>
      <c r="T63" s="0" t="n">
        <v>1.130221</v>
      </c>
      <c r="U63" s="0" t="n">
        <v>1.011343</v>
      </c>
      <c r="V63" s="0" t="n">
        <v>534.789633</v>
      </c>
      <c r="W63" s="0" t="n">
        <v>52.268686</v>
      </c>
    </row>
    <row r="64" customFormat="false" ht="14.25" hidden="false" customHeight="false" outlineLevel="0" collapsed="false">
      <c r="A64" s="0" t="n">
        <v>65.061</v>
      </c>
      <c r="B64" s="0" t="n">
        <v>51.195304</v>
      </c>
      <c r="C64" s="0" t="n">
        <v>50.891661</v>
      </c>
      <c r="D64" s="0" t="n">
        <v>2.197546</v>
      </c>
      <c r="E64" s="0" t="n">
        <v>2.077925</v>
      </c>
      <c r="F64" s="0" t="n">
        <v>538.157617</v>
      </c>
      <c r="G64" s="0" t="n">
        <v>29.6453</v>
      </c>
      <c r="I64" s="0" t="n">
        <v>65.128</v>
      </c>
      <c r="J64" s="0" t="n">
        <v>51.084111</v>
      </c>
      <c r="K64" s="0" t="n">
        <v>50.778472</v>
      </c>
      <c r="L64" s="0" t="n">
        <v>1.054414</v>
      </c>
      <c r="M64" s="0" t="n">
        <v>0.939068</v>
      </c>
      <c r="N64" s="0" t="n">
        <v>539.147223</v>
      </c>
      <c r="O64" s="0" t="n">
        <v>1211.690995</v>
      </c>
      <c r="Q64" s="0" t="n">
        <v>65.057</v>
      </c>
      <c r="R64" s="0" t="n">
        <v>51.580586</v>
      </c>
      <c r="S64" s="0" t="n">
        <v>51.270031</v>
      </c>
      <c r="T64" s="0" t="n">
        <v>1.136244</v>
      </c>
      <c r="U64" s="0" t="n">
        <v>1.012363</v>
      </c>
      <c r="V64" s="0" t="n">
        <v>534.741771</v>
      </c>
      <c r="W64" s="0" t="n">
        <v>48.715484</v>
      </c>
    </row>
    <row r="65" customFormat="false" ht="14.25" hidden="false" customHeight="false" outlineLevel="0" collapsed="false">
      <c r="A65" s="0" t="n">
        <v>66.092</v>
      </c>
      <c r="B65" s="0" t="n">
        <v>51.185937</v>
      </c>
      <c r="C65" s="0" t="n">
        <v>50.89422</v>
      </c>
      <c r="D65" s="0" t="n">
        <v>2.191545</v>
      </c>
      <c r="E65" s="0" t="n">
        <v>2.077981</v>
      </c>
      <c r="F65" s="0" t="n">
        <v>538.240917</v>
      </c>
      <c r="G65" s="0" t="n">
        <v>4.100837</v>
      </c>
      <c r="I65" s="0" t="n">
        <v>66.158</v>
      </c>
      <c r="J65" s="0" t="n">
        <v>51.065058</v>
      </c>
      <c r="K65" s="0" t="n">
        <v>50.77385</v>
      </c>
      <c r="L65" s="0" t="n">
        <v>1.055401</v>
      </c>
      <c r="M65" s="0" t="n">
        <v>0.939278</v>
      </c>
      <c r="N65" s="0" t="n">
        <v>539.31696</v>
      </c>
      <c r="O65" s="0" t="n">
        <v>1248.853259</v>
      </c>
      <c r="Q65" s="0" t="n">
        <v>66.086</v>
      </c>
      <c r="R65" s="0" t="n">
        <v>51.586076</v>
      </c>
      <c r="S65" s="0" t="n">
        <v>51.252286</v>
      </c>
      <c r="T65" s="0" t="n">
        <v>1.134048</v>
      </c>
      <c r="U65" s="0" t="n">
        <v>1.011686</v>
      </c>
      <c r="V65" s="0" t="n">
        <v>534.693239</v>
      </c>
      <c r="W65" s="0" t="n">
        <v>47.324811</v>
      </c>
    </row>
    <row r="66" customFormat="false" ht="14.25" hidden="false" customHeight="false" outlineLevel="0" collapsed="false">
      <c r="A66" s="0" t="n">
        <v>67.124</v>
      </c>
      <c r="B66" s="0" t="n">
        <v>51.188687</v>
      </c>
      <c r="C66" s="0" t="n">
        <v>50.890345</v>
      </c>
      <c r="D66" s="0" t="n">
        <v>2.18041</v>
      </c>
      <c r="E66" s="0" t="n">
        <v>2.07481</v>
      </c>
      <c r="F66" s="0" t="n">
        <v>538.216463</v>
      </c>
      <c r="G66" s="0" t="n">
        <v>-16.519713</v>
      </c>
      <c r="I66" s="0" t="n">
        <v>67.187</v>
      </c>
      <c r="J66" s="0" t="n">
        <v>51.027028</v>
      </c>
      <c r="K66" s="0" t="n">
        <v>50.751249</v>
      </c>
      <c r="L66" s="0" t="n">
        <v>1.048114</v>
      </c>
      <c r="M66" s="0" t="n">
        <v>0.939766</v>
      </c>
      <c r="N66" s="0" t="n">
        <v>539.655927</v>
      </c>
      <c r="O66" s="0" t="n">
        <v>1208.636836</v>
      </c>
      <c r="Q66" s="0" t="n">
        <v>67.12</v>
      </c>
      <c r="R66" s="0" t="n">
        <v>51.580305</v>
      </c>
      <c r="S66" s="0" t="n">
        <v>51.256948</v>
      </c>
      <c r="T66" s="0" t="n">
        <v>1.132927</v>
      </c>
      <c r="U66" s="0" t="n">
        <v>1.011398</v>
      </c>
      <c r="V66" s="0" t="n">
        <v>534.744257</v>
      </c>
      <c r="W66" s="0" t="n">
        <v>39.519743</v>
      </c>
    </row>
    <row r="67" customFormat="false" ht="14.25" hidden="false" customHeight="false" outlineLevel="0" collapsed="false">
      <c r="A67" s="0" t="n">
        <v>68.154</v>
      </c>
      <c r="B67" s="0" t="n">
        <v>51.194132</v>
      </c>
      <c r="C67" s="0" t="n">
        <v>50.89444</v>
      </c>
      <c r="D67" s="0" t="n">
        <v>2.173844</v>
      </c>
      <c r="E67" s="0" t="n">
        <v>2.068833</v>
      </c>
      <c r="F67" s="0" t="n">
        <v>538.168042</v>
      </c>
      <c r="G67" s="0" t="n">
        <v>-36.694449</v>
      </c>
      <c r="I67" s="0" t="n">
        <v>68.221</v>
      </c>
      <c r="J67" s="0" t="n">
        <v>51.084249</v>
      </c>
      <c r="K67" s="0" t="n">
        <v>50.743289</v>
      </c>
      <c r="L67" s="0" t="n">
        <v>1.051009</v>
      </c>
      <c r="M67" s="0" t="n">
        <v>0.93909</v>
      </c>
      <c r="N67" s="0" t="n">
        <v>539.145991</v>
      </c>
      <c r="O67" s="0" t="n">
        <v>1173.404215</v>
      </c>
      <c r="Q67" s="0" t="n">
        <v>68.151</v>
      </c>
      <c r="R67" s="0" t="n">
        <v>51.59018</v>
      </c>
      <c r="S67" s="0" t="n">
        <v>51.269579</v>
      </c>
      <c r="T67" s="0" t="n">
        <v>1.125219</v>
      </c>
      <c r="U67" s="0" t="n">
        <v>1.011343</v>
      </c>
      <c r="V67" s="0" t="n">
        <v>534.656962</v>
      </c>
      <c r="W67" s="0" t="n">
        <v>35.021681</v>
      </c>
    </row>
    <row r="68" customFormat="false" ht="14.25" hidden="false" customHeight="false" outlineLevel="0" collapsed="false">
      <c r="A68" s="0" t="n">
        <v>69.186</v>
      </c>
      <c r="B68" s="0" t="n">
        <v>51.181568</v>
      </c>
      <c r="C68" s="0" t="n">
        <v>50.896786</v>
      </c>
      <c r="D68" s="0" t="n">
        <v>2.168554</v>
      </c>
      <c r="E68" s="0" t="n">
        <v>2.063788</v>
      </c>
      <c r="F68" s="0" t="n">
        <v>538.279773</v>
      </c>
      <c r="G68" s="0" t="n">
        <v>-48.804614</v>
      </c>
      <c r="I68" s="0" t="n">
        <v>69.253</v>
      </c>
      <c r="J68" s="0" t="n">
        <v>51.07784</v>
      </c>
      <c r="K68" s="0" t="n">
        <v>50.770014</v>
      </c>
      <c r="L68" s="0" t="n">
        <v>1.049412</v>
      </c>
      <c r="M68" s="0" t="n">
        <v>0.938846</v>
      </c>
      <c r="N68" s="0" t="n">
        <v>539.203084</v>
      </c>
      <c r="O68" s="0" t="n">
        <v>1161.267426</v>
      </c>
      <c r="Q68" s="0" t="n">
        <v>69.181</v>
      </c>
      <c r="R68" s="0" t="n">
        <v>51.624479</v>
      </c>
      <c r="S68" s="0" t="n">
        <v>51.264915</v>
      </c>
      <c r="T68" s="0" t="n">
        <v>1.130953</v>
      </c>
      <c r="U68" s="0" t="n">
        <v>1.012108</v>
      </c>
      <c r="V68" s="0" t="n">
        <v>534.353874</v>
      </c>
      <c r="W68" s="0" t="n">
        <v>25.626322</v>
      </c>
    </row>
    <row r="69" customFormat="false" ht="14.25" hidden="false" customHeight="false" outlineLevel="0" collapsed="false">
      <c r="A69" s="0" t="n">
        <v>70.216</v>
      </c>
      <c r="B69" s="0" t="n">
        <v>51.216282</v>
      </c>
      <c r="C69" s="0" t="n">
        <v>50.920614</v>
      </c>
      <c r="D69" s="0" t="n">
        <v>2.17208</v>
      </c>
      <c r="E69" s="0" t="n">
        <v>2.059419</v>
      </c>
      <c r="F69" s="0" t="n">
        <v>537.971114</v>
      </c>
      <c r="G69" s="0" t="n">
        <v>-49.769435</v>
      </c>
      <c r="I69" s="0" t="n">
        <v>70.283</v>
      </c>
      <c r="J69" s="0" t="n">
        <v>51.067651</v>
      </c>
      <c r="K69" s="0" t="n">
        <v>50.76661</v>
      </c>
      <c r="L69" s="0" t="n">
        <v>1.05427</v>
      </c>
      <c r="M69" s="0" t="n">
        <v>0.939323</v>
      </c>
      <c r="N69" s="0" t="n">
        <v>539.293862</v>
      </c>
      <c r="O69" s="0" t="n">
        <v>1156.509858</v>
      </c>
      <c r="Q69" s="0" t="n">
        <v>70.212</v>
      </c>
      <c r="R69" s="0" t="n">
        <v>51.634159</v>
      </c>
      <c r="S69" s="0" t="n">
        <v>51.28468</v>
      </c>
      <c r="T69" s="0" t="n">
        <v>1.128957</v>
      </c>
      <c r="U69" s="0" t="n">
        <v>1.010799</v>
      </c>
      <c r="V69" s="0" t="n">
        <v>534.268364</v>
      </c>
      <c r="W69" s="0" t="n">
        <v>0.514365</v>
      </c>
    </row>
    <row r="70" customFormat="false" ht="14.25" hidden="false" customHeight="false" outlineLevel="0" collapsed="false">
      <c r="A70" s="0" t="n">
        <v>71.248</v>
      </c>
      <c r="B70" s="0" t="n">
        <v>51.2172</v>
      </c>
      <c r="C70" s="0" t="n">
        <v>50.908823</v>
      </c>
      <c r="D70" s="0" t="n">
        <v>2.168775</v>
      </c>
      <c r="E70" s="0" t="n">
        <v>2.056525</v>
      </c>
      <c r="F70" s="0" t="n">
        <v>537.962952</v>
      </c>
      <c r="G70" s="0" t="n">
        <v>-41.372167</v>
      </c>
      <c r="I70" s="0" t="n">
        <v>71.313</v>
      </c>
      <c r="J70" s="0" t="n">
        <v>51.073546</v>
      </c>
      <c r="K70" s="0" t="n">
        <v>50.775701</v>
      </c>
      <c r="L70" s="0" t="n">
        <v>1.051342</v>
      </c>
      <c r="M70" s="0" t="n">
        <v>0.939023</v>
      </c>
      <c r="N70" s="0" t="n">
        <v>539.241334</v>
      </c>
      <c r="O70" s="0" t="n">
        <v>1145.431045</v>
      </c>
      <c r="Q70" s="0" t="n">
        <v>71.243</v>
      </c>
      <c r="R70" s="0" t="n">
        <v>51.620824</v>
      </c>
      <c r="S70" s="0" t="n">
        <v>51.272395</v>
      </c>
      <c r="T70" s="0" t="n">
        <v>1.136443</v>
      </c>
      <c r="U70" s="0" t="n">
        <v>1.012075</v>
      </c>
      <c r="V70" s="0" t="n">
        <v>534.386164</v>
      </c>
      <c r="W70" s="0" t="n">
        <v>-15.900897</v>
      </c>
    </row>
    <row r="71" customFormat="false" ht="14.25" hidden="false" customHeight="false" outlineLevel="0" collapsed="false">
      <c r="A71" s="0" t="n">
        <v>72.279</v>
      </c>
      <c r="B71" s="0" t="n">
        <v>51.182637</v>
      </c>
      <c r="C71" s="0" t="n">
        <v>50.900686</v>
      </c>
      <c r="D71" s="0" t="n">
        <v>2.172901</v>
      </c>
      <c r="E71" s="0" t="n">
        <v>2.054218</v>
      </c>
      <c r="F71" s="0" t="n">
        <v>538.270267</v>
      </c>
      <c r="G71" s="0" t="n">
        <v>-18.382816</v>
      </c>
      <c r="I71" s="0" t="n">
        <v>72.344</v>
      </c>
      <c r="J71" s="0" t="n">
        <v>51.042042</v>
      </c>
      <c r="K71" s="0" t="n">
        <v>50.766079</v>
      </c>
      <c r="L71" s="0" t="n">
        <v>1.051708</v>
      </c>
      <c r="M71" s="0" t="n">
        <v>0.939334</v>
      </c>
      <c r="N71" s="0" t="n">
        <v>539.522078</v>
      </c>
      <c r="O71" s="0" t="n">
        <v>1211.411531</v>
      </c>
      <c r="Q71" s="0" t="n">
        <v>72.274</v>
      </c>
      <c r="R71" s="0" t="n">
        <v>51.592965</v>
      </c>
      <c r="S71" s="0" t="n">
        <v>51.267676</v>
      </c>
      <c r="T71" s="0" t="n">
        <v>1.135179</v>
      </c>
      <c r="U71" s="0" t="n">
        <v>1.012174</v>
      </c>
      <c r="V71" s="0" t="n">
        <v>534.63235</v>
      </c>
      <c r="W71" s="0" t="n">
        <v>-1.209005</v>
      </c>
    </row>
    <row r="72" customFormat="false" ht="14.25" hidden="false" customHeight="false" outlineLevel="0" collapsed="false">
      <c r="A72" s="0" t="n">
        <v>73.309</v>
      </c>
      <c r="B72" s="0" t="n">
        <v>51.178658</v>
      </c>
      <c r="C72" s="0" t="n">
        <v>50.897856</v>
      </c>
      <c r="D72" s="0" t="n">
        <v>2.174898</v>
      </c>
      <c r="E72" s="0" t="n">
        <v>2.053486</v>
      </c>
      <c r="F72" s="0" t="n">
        <v>538.305657</v>
      </c>
      <c r="G72" s="0" t="n">
        <v>-25.575721</v>
      </c>
      <c r="I72" s="0" t="n">
        <v>73.372</v>
      </c>
      <c r="J72" s="0" t="n">
        <v>51.042324</v>
      </c>
      <c r="K72" s="0" t="n">
        <v>50.769816</v>
      </c>
      <c r="L72" s="0" t="n">
        <v>1.043833</v>
      </c>
      <c r="M72" s="0" t="n">
        <v>0.939356</v>
      </c>
      <c r="N72" s="0" t="n">
        <v>539.519569</v>
      </c>
      <c r="O72" s="0" t="n">
        <v>1693.057168</v>
      </c>
      <c r="Q72" s="0" t="n">
        <v>73.305</v>
      </c>
      <c r="R72" s="0" t="n">
        <v>51.59769</v>
      </c>
      <c r="S72" s="0" t="n">
        <v>51.280416</v>
      </c>
      <c r="T72" s="0" t="n">
        <v>1.124221</v>
      </c>
      <c r="U72" s="0" t="n">
        <v>1.010334</v>
      </c>
      <c r="V72" s="0" t="n">
        <v>534.590585</v>
      </c>
      <c r="W72" s="0" t="n">
        <v>18.153951</v>
      </c>
    </row>
    <row r="73" customFormat="false" ht="14.25" hidden="false" customHeight="false" outlineLevel="0" collapsed="false">
      <c r="A73" s="0" t="n">
        <v>74.342</v>
      </c>
      <c r="B73" s="0" t="n">
        <v>51.19739</v>
      </c>
      <c r="C73" s="0" t="n">
        <v>50.916173</v>
      </c>
      <c r="D73" s="0" t="n">
        <v>2.161777</v>
      </c>
      <c r="E73" s="0" t="n">
        <v>2.052788</v>
      </c>
      <c r="F73" s="0" t="n">
        <v>538.139071</v>
      </c>
      <c r="G73" s="0" t="n">
        <v>-48.658227</v>
      </c>
      <c r="I73" s="0" t="n">
        <v>74.407</v>
      </c>
      <c r="J73" s="0" t="n">
        <v>51.038072</v>
      </c>
      <c r="K73" s="0" t="n">
        <v>50.780614</v>
      </c>
      <c r="L73" s="0" t="n">
        <v>1.054968</v>
      </c>
      <c r="M73" s="0" t="n">
        <v>0.939833</v>
      </c>
      <c r="N73" s="0" t="n">
        <v>539.557468</v>
      </c>
      <c r="O73" s="0" t="n">
        <v>1996.184243</v>
      </c>
      <c r="Q73" s="0" t="n">
        <v>74.336</v>
      </c>
      <c r="R73" s="0" t="n">
        <v>51.617337</v>
      </c>
      <c r="S73" s="0" t="n">
        <v>51.282642</v>
      </c>
      <c r="T73" s="0" t="n">
        <v>1.135001</v>
      </c>
      <c r="U73" s="0" t="n">
        <v>1.011454</v>
      </c>
      <c r="V73" s="0" t="n">
        <v>534.416975</v>
      </c>
      <c r="W73" s="0" t="n">
        <v>24.521769</v>
      </c>
    </row>
    <row r="74" customFormat="false" ht="14.25" hidden="false" customHeight="false" outlineLevel="0" collapsed="false">
      <c r="A74" s="0" t="n">
        <v>75.373</v>
      </c>
      <c r="B74" s="0" t="n">
        <v>51.200031</v>
      </c>
      <c r="C74" s="0" t="n">
        <v>50.911402</v>
      </c>
      <c r="D74" s="0" t="n">
        <v>2.154823</v>
      </c>
      <c r="E74" s="0" t="n">
        <v>2.049328</v>
      </c>
      <c r="F74" s="0" t="n">
        <v>538.115588</v>
      </c>
      <c r="G74" s="0" t="n">
        <v>-36.747681</v>
      </c>
      <c r="I74" s="0" t="n">
        <v>75.476</v>
      </c>
      <c r="J74" s="0" t="n">
        <v>51.06828</v>
      </c>
      <c r="K74" s="0" t="n">
        <v>50.778339</v>
      </c>
      <c r="L74" s="0" t="n">
        <v>1.051708</v>
      </c>
      <c r="M74" s="0" t="n">
        <v>0.938402</v>
      </c>
      <c r="N74" s="0" t="n">
        <v>539.288253</v>
      </c>
      <c r="O74" s="0" t="n">
        <v>2103.904958</v>
      </c>
      <c r="Q74" s="0" t="n">
        <v>75.368</v>
      </c>
      <c r="R74" s="0" t="n">
        <v>51.607437</v>
      </c>
      <c r="S74" s="0" t="n">
        <v>51.29236</v>
      </c>
      <c r="T74" s="0" t="n">
        <v>1.130343</v>
      </c>
      <c r="U74" s="0" t="n">
        <v>1.01213</v>
      </c>
      <c r="V74" s="0" t="n">
        <v>534.504448</v>
      </c>
      <c r="W74" s="0" t="n">
        <v>3.32898</v>
      </c>
    </row>
    <row r="75" customFormat="false" ht="14.25" hidden="false" customHeight="false" outlineLevel="0" collapsed="false">
      <c r="A75" s="0" t="n">
        <v>76.403</v>
      </c>
      <c r="B75" s="0" t="n">
        <v>51.180953</v>
      </c>
      <c r="C75" s="0" t="n">
        <v>50.895539</v>
      </c>
      <c r="D75" s="0" t="n">
        <v>2.130922</v>
      </c>
      <c r="E75" s="0" t="n">
        <v>2.042076</v>
      </c>
      <c r="F75" s="0" t="n">
        <v>538.285239</v>
      </c>
      <c r="G75" s="0" t="n">
        <v>-43.800854</v>
      </c>
      <c r="I75" s="0" t="n">
        <v>76.54</v>
      </c>
      <c r="J75" s="0" t="n">
        <v>51.051879</v>
      </c>
      <c r="K75" s="0" t="n">
        <v>50.768507</v>
      </c>
      <c r="L75" s="0" t="n">
        <v>1.049933</v>
      </c>
      <c r="M75" s="0" t="n">
        <v>0.939866</v>
      </c>
      <c r="N75" s="0" t="n">
        <v>539.434405</v>
      </c>
      <c r="O75" s="0" t="n">
        <v>2140.029227</v>
      </c>
      <c r="Q75" s="0" t="n">
        <v>76.4</v>
      </c>
      <c r="R75" s="0" t="n">
        <v>51.596312</v>
      </c>
      <c r="S75" s="0" t="n">
        <v>51.285376</v>
      </c>
      <c r="T75" s="0" t="n">
        <v>1.130842</v>
      </c>
      <c r="U75" s="0" t="n">
        <v>1.01081</v>
      </c>
      <c r="V75" s="0" t="n">
        <v>534.60277</v>
      </c>
      <c r="W75" s="0" t="n">
        <v>9.530449</v>
      </c>
    </row>
    <row r="76" customFormat="false" ht="14.25" hidden="false" customHeight="false" outlineLevel="0" collapsed="false">
      <c r="A76" s="0" t="n">
        <v>77.433</v>
      </c>
      <c r="B76" s="0" t="n">
        <v>51.180309</v>
      </c>
      <c r="C76" s="0" t="n">
        <v>50.875035</v>
      </c>
      <c r="D76" s="0" t="n">
        <v>2.044811</v>
      </c>
      <c r="E76" s="0" t="n">
        <v>2.018136</v>
      </c>
      <c r="F76" s="0" t="n">
        <v>538.290969</v>
      </c>
      <c r="G76" s="0" t="n">
        <v>-44.652558</v>
      </c>
      <c r="I76" s="0" t="n">
        <v>77.57</v>
      </c>
      <c r="J76" s="0" t="n">
        <v>51.053943</v>
      </c>
      <c r="K76" s="0" t="n">
        <v>50.764498</v>
      </c>
      <c r="L76" s="0" t="n">
        <v>1.045985</v>
      </c>
      <c r="M76" s="0" t="n">
        <v>0.939866</v>
      </c>
      <c r="N76" s="0" t="n">
        <v>539.41601</v>
      </c>
      <c r="O76" s="0" t="n">
        <v>2151.573822</v>
      </c>
      <c r="Q76" s="0" t="n">
        <v>77.433</v>
      </c>
      <c r="R76" s="0" t="n">
        <v>51.612365</v>
      </c>
      <c r="S76" s="0" t="n">
        <v>51.278143</v>
      </c>
      <c r="T76" s="0" t="n">
        <v>1.124376</v>
      </c>
      <c r="U76" s="0" t="n">
        <v>1.011221</v>
      </c>
      <c r="V76" s="0" t="n">
        <v>534.460906</v>
      </c>
      <c r="W76" s="0" t="n">
        <v>3.621753</v>
      </c>
    </row>
    <row r="77" customFormat="false" ht="14.25" hidden="false" customHeight="false" outlineLevel="0" collapsed="false">
      <c r="A77" s="0" t="n">
        <v>78.466</v>
      </c>
      <c r="B77" s="0" t="n">
        <v>51.211945</v>
      </c>
      <c r="C77" s="0" t="n">
        <v>50.894074</v>
      </c>
      <c r="D77" s="0" t="n">
        <v>2.016118</v>
      </c>
      <c r="E77" s="0" t="n">
        <v>1.979559</v>
      </c>
      <c r="F77" s="0" t="n">
        <v>538.009664</v>
      </c>
      <c r="G77" s="0" t="n">
        <v>-15.481699</v>
      </c>
      <c r="I77" s="0" t="n">
        <v>78.602</v>
      </c>
      <c r="J77" s="0" t="n">
        <v>51.072001</v>
      </c>
      <c r="K77" s="0" t="n">
        <v>50.769609</v>
      </c>
      <c r="L77" s="0" t="n">
        <v>1.051441</v>
      </c>
      <c r="M77" s="0" t="n">
        <v>0.939267</v>
      </c>
      <c r="N77" s="0" t="n">
        <v>539.255103</v>
      </c>
      <c r="O77" s="0" t="n">
        <v>2153.629891</v>
      </c>
      <c r="Q77" s="0" t="n">
        <v>78.464</v>
      </c>
      <c r="R77" s="0" t="n">
        <v>51.595523</v>
      </c>
      <c r="S77" s="0" t="n">
        <v>51.286726</v>
      </c>
      <c r="T77" s="0" t="n">
        <v>1.130887</v>
      </c>
      <c r="U77" s="0" t="n">
        <v>1.010112</v>
      </c>
      <c r="V77" s="0" t="n">
        <v>534.609745</v>
      </c>
      <c r="W77" s="0" t="n">
        <v>-0.124413</v>
      </c>
    </row>
    <row r="78" customFormat="false" ht="14.25" hidden="false" customHeight="false" outlineLevel="0" collapsed="false">
      <c r="A78" s="0" t="n">
        <v>79.495</v>
      </c>
      <c r="B78" s="0" t="n">
        <v>51.19889</v>
      </c>
      <c r="C78" s="0" t="n">
        <v>50.880167</v>
      </c>
      <c r="D78" s="0" t="n">
        <v>1.99967</v>
      </c>
      <c r="E78" s="0" t="n">
        <v>1.938265</v>
      </c>
      <c r="F78" s="0" t="n">
        <v>538.125727</v>
      </c>
      <c r="G78" s="0" t="n">
        <v>-14.104334</v>
      </c>
      <c r="I78" s="0" t="n">
        <v>79.631</v>
      </c>
      <c r="J78" s="0" t="n">
        <v>51.061125</v>
      </c>
      <c r="K78" s="0" t="n">
        <v>50.765046</v>
      </c>
      <c r="L78" s="0" t="n">
        <v>1.044876</v>
      </c>
      <c r="M78" s="0" t="n">
        <v>0.9394</v>
      </c>
      <c r="N78" s="0" t="n">
        <v>539.352006</v>
      </c>
      <c r="O78" s="0" t="n">
        <v>2154.435019</v>
      </c>
      <c r="Q78" s="0" t="n">
        <v>79.494</v>
      </c>
      <c r="R78" s="0" t="n">
        <v>51.608629</v>
      </c>
      <c r="S78" s="0" t="n">
        <v>51.302453</v>
      </c>
      <c r="T78" s="0" t="n">
        <v>1.131996</v>
      </c>
      <c r="U78" s="0" t="n">
        <v>1.011309</v>
      </c>
      <c r="V78" s="0" t="n">
        <v>534.493922</v>
      </c>
      <c r="W78" s="0" t="n">
        <v>-18.622357</v>
      </c>
    </row>
    <row r="79" customFormat="false" ht="14.25" hidden="false" customHeight="false" outlineLevel="0" collapsed="false">
      <c r="A79" s="0" t="n">
        <v>80.53</v>
      </c>
      <c r="B79" s="0" t="n">
        <v>51.212224</v>
      </c>
      <c r="C79" s="0" t="n">
        <v>50.896087</v>
      </c>
      <c r="D79" s="0" t="n">
        <v>2.014588</v>
      </c>
      <c r="E79" s="0" t="n">
        <v>1.9051</v>
      </c>
      <c r="F79" s="0" t="n">
        <v>538.007184</v>
      </c>
      <c r="G79" s="0" t="n">
        <v>-41.325589</v>
      </c>
      <c r="I79" s="0" t="n">
        <v>80.666</v>
      </c>
      <c r="J79" s="0" t="n">
        <v>51.039425</v>
      </c>
      <c r="K79" s="0" t="n">
        <v>50.758843</v>
      </c>
      <c r="L79" s="0" t="n">
        <v>1.051807</v>
      </c>
      <c r="M79" s="0" t="n">
        <v>0.939567</v>
      </c>
      <c r="N79" s="0" t="n">
        <v>539.545407</v>
      </c>
      <c r="O79" s="0" t="n">
        <v>2152.824764</v>
      </c>
      <c r="Q79" s="0" t="n">
        <v>80.524</v>
      </c>
      <c r="R79" s="0" t="n">
        <v>51.591539</v>
      </c>
      <c r="S79" s="0" t="n">
        <v>51.290299</v>
      </c>
      <c r="T79" s="0" t="n">
        <v>1.129888</v>
      </c>
      <c r="U79" s="0" t="n">
        <v>1.011321</v>
      </c>
      <c r="V79" s="0" t="n">
        <v>534.64495</v>
      </c>
      <c r="W79" s="0" t="n">
        <v>2.191157</v>
      </c>
    </row>
    <row r="80" customFormat="false" ht="14.25" hidden="false" customHeight="false" outlineLevel="0" collapsed="false">
      <c r="A80" s="0" t="n">
        <v>81.567</v>
      </c>
      <c r="B80" s="0" t="n">
        <v>51.188492</v>
      </c>
      <c r="C80" s="0" t="n">
        <v>50.896408</v>
      </c>
      <c r="D80" s="0" t="n">
        <v>2.030049</v>
      </c>
      <c r="E80" s="0" t="n">
        <v>1.89665</v>
      </c>
      <c r="F80" s="0" t="n">
        <v>538.218197</v>
      </c>
      <c r="G80" s="0" t="n">
        <v>-47.779908</v>
      </c>
      <c r="I80" s="0" t="n">
        <v>81.749</v>
      </c>
      <c r="J80" s="0" t="n">
        <v>51.070124</v>
      </c>
      <c r="K80" s="0" t="n">
        <v>50.751891</v>
      </c>
      <c r="L80" s="0" t="n">
        <v>1.054281</v>
      </c>
      <c r="M80" s="0" t="n">
        <v>0.938779</v>
      </c>
      <c r="N80" s="0" t="n">
        <v>539.27182</v>
      </c>
      <c r="O80" s="0" t="n">
        <v>2151.859942</v>
      </c>
      <c r="Q80" s="0" t="n">
        <v>81.554</v>
      </c>
      <c r="R80" s="0" t="n">
        <v>51.621606</v>
      </c>
      <c r="S80" s="0" t="n">
        <v>51.286499</v>
      </c>
      <c r="T80" s="0" t="n">
        <v>1.130033</v>
      </c>
      <c r="U80" s="0" t="n">
        <v>1.011099</v>
      </c>
      <c r="V80" s="0" t="n">
        <v>534.379257</v>
      </c>
      <c r="W80" s="0" t="n">
        <v>7.154994</v>
      </c>
    </row>
    <row r="81" customFormat="false" ht="14.25" hidden="false" customHeight="false" outlineLevel="0" collapsed="false">
      <c r="A81" s="0" t="n">
        <v>82.598</v>
      </c>
      <c r="B81" s="0" t="n">
        <v>51.20402</v>
      </c>
      <c r="C81" s="0" t="n">
        <v>50.898767</v>
      </c>
      <c r="D81" s="0" t="n">
        <v>2.041406</v>
      </c>
      <c r="E81" s="0" t="n">
        <v>1.902982</v>
      </c>
      <c r="F81" s="0" t="n">
        <v>538.080124</v>
      </c>
      <c r="G81" s="0" t="n">
        <v>-40.826544</v>
      </c>
      <c r="I81" s="0" t="n">
        <v>82.779</v>
      </c>
      <c r="J81" s="0" t="n">
        <v>51.081765</v>
      </c>
      <c r="K81" s="0" t="n">
        <v>50.774463</v>
      </c>
      <c r="L81" s="0" t="n">
        <v>1.044188</v>
      </c>
      <c r="M81" s="0" t="n">
        <v>0.938979</v>
      </c>
      <c r="N81" s="0" t="n">
        <v>539.168115</v>
      </c>
      <c r="O81" s="0" t="n">
        <v>2151.214509</v>
      </c>
      <c r="Q81" s="0" t="n">
        <v>82.585</v>
      </c>
      <c r="R81" s="0" t="n">
        <v>51.62718</v>
      </c>
      <c r="S81" s="0" t="n">
        <v>51.284907</v>
      </c>
      <c r="T81" s="0" t="n">
        <v>1.127349</v>
      </c>
      <c r="U81" s="0" t="n">
        <v>1.010799</v>
      </c>
      <c r="V81" s="0" t="n">
        <v>534.330017</v>
      </c>
      <c r="W81" s="0" t="n">
        <v>24.64154</v>
      </c>
    </row>
    <row r="82" customFormat="false" ht="14.25" hidden="false" customHeight="false" outlineLevel="0" collapsed="false">
      <c r="A82" s="0" t="n">
        <v>83.631</v>
      </c>
      <c r="B82" s="0" t="n">
        <v>51.194998</v>
      </c>
      <c r="C82" s="0" t="n">
        <v>50.904161</v>
      </c>
      <c r="D82" s="0" t="n">
        <v>2.079437</v>
      </c>
      <c r="E82" s="0" t="n">
        <v>1.920313</v>
      </c>
      <c r="F82" s="0" t="n">
        <v>538.160338</v>
      </c>
      <c r="G82" s="0" t="n">
        <v>-36.055671</v>
      </c>
      <c r="I82" s="0" t="n">
        <v>83.811</v>
      </c>
      <c r="J82" s="0" t="n">
        <v>51.097906</v>
      </c>
      <c r="K82" s="0" t="n">
        <v>50.77905</v>
      </c>
      <c r="L82" s="0" t="n">
        <v>1.044343</v>
      </c>
      <c r="M82" s="0" t="n">
        <v>0.9395</v>
      </c>
      <c r="N82" s="0" t="n">
        <v>539.024349</v>
      </c>
      <c r="O82" s="0" t="n">
        <v>2148.539623</v>
      </c>
      <c r="Q82" s="0" t="n">
        <v>83.614</v>
      </c>
      <c r="R82" s="0" t="n">
        <v>51.616212</v>
      </c>
      <c r="S82" s="0" t="n">
        <v>51.30021</v>
      </c>
      <c r="T82" s="0" t="n">
        <v>1.123899</v>
      </c>
      <c r="U82" s="0" t="n">
        <v>1.01111</v>
      </c>
      <c r="V82" s="0" t="n">
        <v>534.426911</v>
      </c>
      <c r="W82" s="0" t="n">
        <v>48.070052</v>
      </c>
    </row>
    <row r="83" customFormat="false" ht="14.25" hidden="false" customHeight="false" outlineLevel="0" collapsed="false">
      <c r="A83" s="0" t="n">
        <v>84.664</v>
      </c>
      <c r="B83" s="0" t="n">
        <v>51.179554</v>
      </c>
      <c r="C83" s="0" t="n">
        <v>50.902015</v>
      </c>
      <c r="D83" s="0" t="n">
        <v>2.111656</v>
      </c>
      <c r="E83" s="0" t="n">
        <v>1.942601</v>
      </c>
      <c r="F83" s="0" t="n">
        <v>538.297687</v>
      </c>
      <c r="G83" s="0" t="n">
        <v>-3.012222</v>
      </c>
      <c r="I83" s="0" t="n">
        <v>84.846</v>
      </c>
      <c r="J83" s="0" t="n">
        <v>51.083185</v>
      </c>
      <c r="K83" s="0" t="n">
        <v>50.769935</v>
      </c>
      <c r="L83" s="0" t="n">
        <v>1.051353</v>
      </c>
      <c r="M83" s="0" t="n">
        <v>0.939988</v>
      </c>
      <c r="N83" s="0" t="n">
        <v>539.15547</v>
      </c>
      <c r="O83" s="0" t="n">
        <v>2147.548185</v>
      </c>
      <c r="Q83" s="0" t="n">
        <v>84.647</v>
      </c>
      <c r="R83" s="0" t="n">
        <v>51.623234</v>
      </c>
      <c r="S83" s="0" t="n">
        <v>51.290438</v>
      </c>
      <c r="T83" s="0" t="n">
        <v>1.135489</v>
      </c>
      <c r="U83" s="0" t="n">
        <v>1.012119</v>
      </c>
      <c r="V83" s="0" t="n">
        <v>534.364877</v>
      </c>
      <c r="W83" s="0" t="n">
        <v>42.274473</v>
      </c>
    </row>
    <row r="84" customFormat="false" ht="14.25" hidden="false" customHeight="false" outlineLevel="0" collapsed="false">
      <c r="A84" s="0" t="n">
        <v>85.695</v>
      </c>
      <c r="B84" s="0" t="n">
        <v>51.154946</v>
      </c>
      <c r="C84" s="0" t="n">
        <v>50.91278</v>
      </c>
      <c r="D84" s="0" t="n">
        <v>2.146859</v>
      </c>
      <c r="E84" s="0" t="n">
        <v>1.970544</v>
      </c>
      <c r="F84" s="0" t="n">
        <v>538.516597</v>
      </c>
      <c r="G84" s="0" t="n">
        <v>22.54555</v>
      </c>
      <c r="I84" s="0" t="n">
        <v>85.877</v>
      </c>
      <c r="J84" s="0" t="n">
        <v>51.055089</v>
      </c>
      <c r="K84" s="0" t="n">
        <v>50.763754</v>
      </c>
      <c r="L84" s="0" t="n">
        <v>1.055712</v>
      </c>
      <c r="M84" s="0" t="n">
        <v>0.940698</v>
      </c>
      <c r="N84" s="0" t="n">
        <v>539.4058</v>
      </c>
      <c r="O84" s="0" t="n">
        <v>2144.560564</v>
      </c>
      <c r="Q84" s="0" t="n">
        <v>85.677</v>
      </c>
      <c r="R84" s="0" t="n">
        <v>51.596341</v>
      </c>
      <c r="S84" s="0" t="n">
        <v>51.295087</v>
      </c>
      <c r="T84" s="0" t="n">
        <v>1.133449</v>
      </c>
      <c r="U84" s="0" t="n">
        <v>1.011531</v>
      </c>
      <c r="V84" s="0" t="n">
        <v>534.602508</v>
      </c>
      <c r="W84" s="0" t="n">
        <v>110.783411</v>
      </c>
    </row>
    <row r="85" customFormat="false" ht="14.25" hidden="false" customHeight="false" outlineLevel="0" collapsed="false">
      <c r="A85" s="0" t="n">
        <v>86.73</v>
      </c>
      <c r="B85" s="0" t="n">
        <v>51.207924</v>
      </c>
      <c r="C85" s="0" t="n">
        <v>50.907315</v>
      </c>
      <c r="D85" s="0" t="n">
        <v>2.16964</v>
      </c>
      <c r="E85" s="0" t="n">
        <v>2.000295</v>
      </c>
      <c r="F85" s="0" t="n">
        <v>538.045408</v>
      </c>
      <c r="G85" s="0" t="n">
        <v>-2.746064</v>
      </c>
      <c r="I85" s="0" t="n">
        <v>86.912</v>
      </c>
      <c r="J85" s="0" t="n">
        <v>51.081091</v>
      </c>
      <c r="K85" s="0" t="n">
        <v>50.77824</v>
      </c>
      <c r="L85" s="0" t="n">
        <v>1.052695</v>
      </c>
      <c r="M85" s="0" t="n">
        <v>0.939201</v>
      </c>
      <c r="N85" s="0" t="n">
        <v>539.174119</v>
      </c>
      <c r="O85" s="0" t="n">
        <v>2142.032064</v>
      </c>
      <c r="Q85" s="0" t="n">
        <v>86.709</v>
      </c>
      <c r="R85" s="0" t="n">
        <v>51.590807</v>
      </c>
      <c r="S85" s="0" t="n">
        <v>51.292086</v>
      </c>
      <c r="T85" s="0" t="n">
        <v>1.127426</v>
      </c>
      <c r="U85" s="0" t="n">
        <v>1.011032</v>
      </c>
      <c r="V85" s="0" t="n">
        <v>534.651425</v>
      </c>
      <c r="W85" s="0" t="n">
        <v>726.385843</v>
      </c>
    </row>
    <row r="86" customFormat="false" ht="14.25" hidden="false" customHeight="false" outlineLevel="0" collapsed="false">
      <c r="A86" s="0" t="n">
        <v>87.762</v>
      </c>
      <c r="B86" s="0" t="n">
        <v>51.200727</v>
      </c>
      <c r="C86" s="0" t="n">
        <v>50.899545</v>
      </c>
      <c r="D86" s="0" t="n">
        <v>2.185368</v>
      </c>
      <c r="E86" s="0" t="n">
        <v>2.029591</v>
      </c>
      <c r="F86" s="0" t="n">
        <v>538.109399</v>
      </c>
      <c r="G86" s="0" t="n">
        <v>-10.251705</v>
      </c>
      <c r="I86" s="0" t="n">
        <v>87.944</v>
      </c>
      <c r="J86" s="0" t="n">
        <v>51.08498</v>
      </c>
      <c r="K86" s="0" t="n">
        <v>50.777336</v>
      </c>
      <c r="L86" s="0" t="n">
        <v>1.053693</v>
      </c>
      <c r="M86" s="0" t="n">
        <v>0.940265</v>
      </c>
      <c r="N86" s="0" t="n">
        <v>539.139482</v>
      </c>
      <c r="O86" s="0" t="n">
        <v>2144.088134</v>
      </c>
      <c r="Q86" s="0" t="n">
        <v>87.741</v>
      </c>
      <c r="R86" s="0" t="n">
        <v>51.56765</v>
      </c>
      <c r="S86" s="0" t="n">
        <v>51.298048</v>
      </c>
      <c r="T86" s="0" t="n">
        <v>1.135756</v>
      </c>
      <c r="U86" s="0" t="n">
        <v>1.012418</v>
      </c>
      <c r="V86" s="0" t="n">
        <v>534.856144</v>
      </c>
      <c r="W86" s="0" t="n">
        <v>1163.782617</v>
      </c>
    </row>
    <row r="87" customFormat="false" ht="14.25" hidden="false" customHeight="false" outlineLevel="0" collapsed="false">
      <c r="A87" s="0" t="n">
        <v>88.793</v>
      </c>
      <c r="B87" s="0" t="n">
        <v>51.168693</v>
      </c>
      <c r="C87" s="0" t="n">
        <v>50.927072</v>
      </c>
      <c r="D87" s="0" t="n">
        <v>2.20684</v>
      </c>
      <c r="E87" s="0" t="n">
        <v>2.053653</v>
      </c>
      <c r="F87" s="0" t="n">
        <v>538.394295</v>
      </c>
      <c r="G87" s="0" t="n">
        <v>-1.987515</v>
      </c>
      <c r="I87" s="0" t="n">
        <v>88.975</v>
      </c>
      <c r="J87" s="0" t="n">
        <v>51.092732</v>
      </c>
      <c r="K87" s="0" t="n">
        <v>50.777272</v>
      </c>
      <c r="L87" s="0" t="n">
        <v>1.047382</v>
      </c>
      <c r="M87" s="0" t="n">
        <v>0.939833</v>
      </c>
      <c r="N87" s="0" t="n">
        <v>539.070434</v>
      </c>
      <c r="O87" s="0" t="n">
        <v>2139.969341</v>
      </c>
      <c r="Q87" s="0" t="n">
        <v>88.771</v>
      </c>
      <c r="R87" s="0" t="n">
        <v>51.581035</v>
      </c>
      <c r="S87" s="0" t="n">
        <v>51.301289</v>
      </c>
      <c r="T87" s="0" t="n">
        <v>1.125463</v>
      </c>
      <c r="U87" s="0" t="n">
        <v>1.011442</v>
      </c>
      <c r="V87" s="0" t="n">
        <v>534.737803</v>
      </c>
      <c r="W87" s="0" t="n">
        <v>1323.610297</v>
      </c>
    </row>
    <row r="88" customFormat="false" ht="14.25" hidden="false" customHeight="false" outlineLevel="0" collapsed="false">
      <c r="A88" s="0" t="n">
        <v>89.826</v>
      </c>
      <c r="B88" s="0" t="n">
        <v>51.18567</v>
      </c>
      <c r="C88" s="0" t="n">
        <v>50.908384</v>
      </c>
      <c r="D88" s="0" t="n">
        <v>2.211132</v>
      </c>
      <c r="E88" s="0" t="n">
        <v>2.071139</v>
      </c>
      <c r="F88" s="0" t="n">
        <v>538.243287</v>
      </c>
      <c r="G88" s="0" t="n">
        <v>16.364042</v>
      </c>
      <c r="I88" s="0" t="n">
        <v>90.008</v>
      </c>
      <c r="J88" s="0" t="n">
        <v>51.072149</v>
      </c>
      <c r="K88" s="0" t="n">
        <v>50.790273</v>
      </c>
      <c r="L88" s="0" t="n">
        <v>1.051963</v>
      </c>
      <c r="M88" s="0" t="n">
        <v>0.940454</v>
      </c>
      <c r="N88" s="0" t="n">
        <v>539.253783</v>
      </c>
      <c r="O88" s="0" t="n">
        <v>2139.603374</v>
      </c>
      <c r="Q88" s="0" t="n">
        <v>89.805</v>
      </c>
      <c r="R88" s="0" t="n">
        <v>51.627636</v>
      </c>
      <c r="S88" s="0" t="n">
        <v>51.298327</v>
      </c>
      <c r="T88" s="0" t="n">
        <v>1.124121</v>
      </c>
      <c r="U88" s="0" t="n">
        <v>1.011542</v>
      </c>
      <c r="V88" s="0" t="n">
        <v>534.325986</v>
      </c>
      <c r="W88" s="0" t="n">
        <v>1380.73439</v>
      </c>
    </row>
    <row r="89" customFormat="false" ht="14.25" hidden="false" customHeight="false" outlineLevel="0" collapsed="false">
      <c r="A89" s="0" t="n">
        <v>90.858</v>
      </c>
      <c r="B89" s="0" t="n">
        <v>51.19074</v>
      </c>
      <c r="C89" s="0" t="n">
        <v>50.921759</v>
      </c>
      <c r="D89" s="0" t="n">
        <v>2.199486</v>
      </c>
      <c r="E89" s="0" t="n">
        <v>2.082228</v>
      </c>
      <c r="F89" s="0" t="n">
        <v>538.1982</v>
      </c>
      <c r="G89" s="0" t="n">
        <v>42.474091</v>
      </c>
      <c r="I89" s="0" t="n">
        <v>91.04</v>
      </c>
      <c r="J89" s="0" t="n">
        <v>51.058582</v>
      </c>
      <c r="K89" s="0" t="n">
        <v>50.777158</v>
      </c>
      <c r="L89" s="0" t="n">
        <v>1.044665</v>
      </c>
      <c r="M89" s="0" t="n">
        <v>0.939489</v>
      </c>
      <c r="N89" s="0" t="n">
        <v>539.374667</v>
      </c>
      <c r="O89" s="0" t="n">
        <v>2135.637623</v>
      </c>
      <c r="Q89" s="0" t="n">
        <v>90.835</v>
      </c>
      <c r="R89" s="0" t="n">
        <v>51.620139</v>
      </c>
      <c r="S89" s="0" t="n">
        <v>51.295144</v>
      </c>
      <c r="T89" s="0" t="n">
        <v>1.124753</v>
      </c>
      <c r="U89" s="0" t="n">
        <v>1.011598</v>
      </c>
      <c r="V89" s="0" t="n">
        <v>534.392222</v>
      </c>
      <c r="W89" s="0" t="n">
        <v>1402.712362</v>
      </c>
    </row>
    <row r="90" customFormat="false" ht="14.25" hidden="false" customHeight="false" outlineLevel="0" collapsed="false">
      <c r="A90" s="0" t="n">
        <v>91.889</v>
      </c>
      <c r="B90" s="0" t="n">
        <v>51.174834</v>
      </c>
      <c r="C90" s="0" t="n">
        <v>50.91762</v>
      </c>
      <c r="D90" s="0" t="n">
        <v>2.200895</v>
      </c>
      <c r="E90" s="0" t="n">
        <v>2.085543</v>
      </c>
      <c r="F90" s="0" t="n">
        <v>538.339665</v>
      </c>
      <c r="G90" s="0" t="n">
        <v>34.003629</v>
      </c>
      <c r="I90" s="0" t="n">
        <v>92.073</v>
      </c>
      <c r="J90" s="0" t="n">
        <v>51.090542</v>
      </c>
      <c r="K90" s="0" t="n">
        <v>50.774814</v>
      </c>
      <c r="L90" s="0" t="n">
        <v>1.046395</v>
      </c>
      <c r="M90" s="0" t="n">
        <v>0.938447</v>
      </c>
      <c r="N90" s="0" t="n">
        <v>539.089938</v>
      </c>
      <c r="O90" s="0" t="n">
        <v>2133.03593</v>
      </c>
      <c r="Q90" s="0" t="n">
        <v>91.866</v>
      </c>
      <c r="R90" s="0" t="n">
        <v>51.61472</v>
      </c>
      <c r="S90" s="0" t="n">
        <v>51.297476</v>
      </c>
      <c r="T90" s="0" t="n">
        <v>1.125219</v>
      </c>
      <c r="U90" s="0" t="n">
        <v>1.010334</v>
      </c>
      <c r="V90" s="0" t="n">
        <v>534.440095</v>
      </c>
      <c r="W90" s="0" t="n">
        <v>1409.559268</v>
      </c>
    </row>
    <row r="91" customFormat="false" ht="14.25" hidden="false" customHeight="false" outlineLevel="0" collapsed="false">
      <c r="A91" s="0" t="n">
        <v>92.919</v>
      </c>
      <c r="B91" s="0" t="n">
        <v>51.186021</v>
      </c>
      <c r="C91" s="0" t="n">
        <v>50.918141</v>
      </c>
      <c r="D91" s="0" t="n">
        <v>2.189161</v>
      </c>
      <c r="E91" s="0" t="n">
        <v>2.082904</v>
      </c>
      <c r="F91" s="0" t="n">
        <v>538.24017</v>
      </c>
      <c r="G91" s="0" t="n">
        <v>2.55047</v>
      </c>
      <c r="I91" s="0" t="n">
        <v>93.106</v>
      </c>
      <c r="J91" s="0" t="n">
        <v>51.087051</v>
      </c>
      <c r="K91" s="0" t="n">
        <v>50.795759</v>
      </c>
      <c r="L91" s="0" t="n">
        <v>1.049855</v>
      </c>
      <c r="M91" s="0" t="n">
        <v>0.938136</v>
      </c>
      <c r="N91" s="0" t="n">
        <v>539.121032</v>
      </c>
      <c r="O91" s="0" t="n">
        <v>2129.848691</v>
      </c>
      <c r="Q91" s="0" t="n">
        <v>92.901</v>
      </c>
      <c r="R91" s="0" t="n">
        <v>51.639972</v>
      </c>
      <c r="S91" s="0" t="n">
        <v>51.316233</v>
      </c>
      <c r="T91" s="0" t="n">
        <v>1.134857</v>
      </c>
      <c r="U91" s="0" t="n">
        <v>1.012296</v>
      </c>
      <c r="V91" s="0" t="n">
        <v>534.217021</v>
      </c>
      <c r="W91" s="0" t="n">
        <v>1410.08493</v>
      </c>
    </row>
    <row r="92" customFormat="false" ht="14.25" hidden="false" customHeight="false" outlineLevel="0" collapsed="false">
      <c r="A92" s="0" t="n">
        <v>93.951</v>
      </c>
      <c r="B92" s="0" t="n">
        <v>51.208322</v>
      </c>
      <c r="C92" s="0" t="n">
        <v>50.928222</v>
      </c>
      <c r="D92" s="0" t="n">
        <v>2.183704</v>
      </c>
      <c r="E92" s="0" t="n">
        <v>2.078391</v>
      </c>
      <c r="F92" s="0" t="n">
        <v>538.041875</v>
      </c>
      <c r="G92" s="0" t="n">
        <v>4.872693</v>
      </c>
      <c r="I92" s="0" t="n">
        <v>94.138</v>
      </c>
      <c r="J92" s="0" t="n">
        <v>51.086404</v>
      </c>
      <c r="K92" s="0" t="n">
        <v>50.774974</v>
      </c>
      <c r="L92" s="0" t="n">
        <v>1.048658</v>
      </c>
      <c r="M92" s="0" t="n">
        <v>0.939079</v>
      </c>
      <c r="N92" s="0" t="n">
        <v>539.126793</v>
      </c>
      <c r="O92" s="0" t="n">
        <v>2127.859161</v>
      </c>
      <c r="Q92" s="0" t="n">
        <v>93.932</v>
      </c>
      <c r="R92" s="0" t="n">
        <v>51.623342</v>
      </c>
      <c r="S92" s="0" t="n">
        <v>51.309627</v>
      </c>
      <c r="T92" s="0" t="n">
        <v>1.135035</v>
      </c>
      <c r="U92" s="0" t="n">
        <v>1.012119</v>
      </c>
      <c r="V92" s="0" t="n">
        <v>534.363918</v>
      </c>
      <c r="W92" s="0" t="n">
        <v>1410.01839</v>
      </c>
    </row>
    <row r="93" customFormat="false" ht="14.25" hidden="false" customHeight="false" outlineLevel="0" collapsed="false">
      <c r="A93" s="0" t="n">
        <v>94.983</v>
      </c>
      <c r="B93" s="0" t="n">
        <v>51.179586</v>
      </c>
      <c r="C93" s="0" t="n">
        <v>50.927198</v>
      </c>
      <c r="D93" s="0" t="n">
        <v>2.192444</v>
      </c>
      <c r="E93" s="0" t="n">
        <v>2.074976</v>
      </c>
      <c r="F93" s="0" t="n">
        <v>538.297402</v>
      </c>
      <c r="G93" s="0" t="n">
        <v>10.661618</v>
      </c>
      <c r="I93" s="0" t="n">
        <v>95.17</v>
      </c>
      <c r="J93" s="0" t="n">
        <v>51.070386</v>
      </c>
      <c r="K93" s="0" t="n">
        <v>50.775384</v>
      </c>
      <c r="L93" s="0" t="n">
        <v>1.054303</v>
      </c>
      <c r="M93" s="0" t="n">
        <v>0.939356</v>
      </c>
      <c r="N93" s="0" t="n">
        <v>539.269489</v>
      </c>
      <c r="O93" s="0" t="n">
        <v>2126.00271</v>
      </c>
      <c r="Q93" s="0" t="n">
        <v>94.964</v>
      </c>
      <c r="R93" s="0" t="n">
        <v>51.617095</v>
      </c>
      <c r="S93" s="0" t="n">
        <v>51.298248</v>
      </c>
      <c r="T93" s="0" t="n">
        <v>1.132961</v>
      </c>
      <c r="U93" s="0" t="n">
        <v>1.011997</v>
      </c>
      <c r="V93" s="0" t="n">
        <v>534.41911</v>
      </c>
      <c r="W93" s="0" t="n">
        <v>1410.151469</v>
      </c>
    </row>
    <row r="94" customFormat="false" ht="14.25" hidden="false" customHeight="false" outlineLevel="0" collapsed="false">
      <c r="A94" s="0" t="n">
        <v>96.012</v>
      </c>
      <c r="B94" s="0" t="n">
        <v>51.192781</v>
      </c>
      <c r="C94" s="0" t="n">
        <v>50.918801</v>
      </c>
      <c r="D94" s="0" t="n">
        <v>2.187475</v>
      </c>
      <c r="E94" s="0" t="n">
        <v>2.07043</v>
      </c>
      <c r="F94" s="0" t="n">
        <v>538.180048</v>
      </c>
      <c r="G94" s="0" t="n">
        <v>5.697782</v>
      </c>
      <c r="I94" s="0" t="n">
        <v>96.203</v>
      </c>
      <c r="J94" s="0" t="n">
        <v>51.10901</v>
      </c>
      <c r="K94" s="0" t="n">
        <v>50.77782</v>
      </c>
      <c r="L94" s="0" t="n">
        <v>1.054525</v>
      </c>
      <c r="M94" s="0" t="n">
        <v>0.93991</v>
      </c>
      <c r="N94" s="0" t="n">
        <v>538.925466</v>
      </c>
      <c r="O94" s="0" t="n">
        <v>2119.668154</v>
      </c>
      <c r="Q94" s="0" t="n">
        <v>95.995</v>
      </c>
      <c r="R94" s="0" t="n">
        <v>51.631264</v>
      </c>
      <c r="S94" s="0" t="n">
        <v>51.309736</v>
      </c>
      <c r="T94" s="0" t="n">
        <v>1.134325</v>
      </c>
      <c r="U94" s="0" t="n">
        <v>1.01213</v>
      </c>
      <c r="V94" s="0" t="n">
        <v>534.293939</v>
      </c>
      <c r="W94" s="0" t="n">
        <v>1407.263658</v>
      </c>
    </row>
    <row r="95" customFormat="false" ht="14.25" hidden="false" customHeight="false" outlineLevel="0" collapsed="false">
      <c r="A95" s="0" t="n">
        <v>97.043</v>
      </c>
      <c r="B95" s="0" t="n">
        <v>51.169683</v>
      </c>
      <c r="C95" s="0" t="n">
        <v>50.907705</v>
      </c>
      <c r="D95" s="0" t="n">
        <v>2.18377</v>
      </c>
      <c r="E95" s="0" t="n">
        <v>2.069764</v>
      </c>
      <c r="F95" s="0" t="n">
        <v>538.38549</v>
      </c>
      <c r="G95" s="0" t="n">
        <v>32.227028</v>
      </c>
      <c r="I95" s="0" t="n">
        <v>97.233</v>
      </c>
      <c r="J95" s="0" t="n">
        <v>51.082501</v>
      </c>
      <c r="K95" s="0" t="n">
        <v>50.778465</v>
      </c>
      <c r="L95" s="0" t="n">
        <v>1.05519</v>
      </c>
      <c r="M95" s="0" t="n">
        <v>0.9394</v>
      </c>
      <c r="N95" s="0" t="n">
        <v>539.161562</v>
      </c>
      <c r="O95" s="0" t="n">
        <v>2111.264221</v>
      </c>
      <c r="Q95" s="0" t="n">
        <v>97.025</v>
      </c>
      <c r="R95" s="0" t="n">
        <v>51.631966</v>
      </c>
      <c r="S95" s="0" t="n">
        <v>51.303618</v>
      </c>
      <c r="T95" s="0" t="n">
        <v>1.12553</v>
      </c>
      <c r="U95" s="0" t="n">
        <v>1.011853</v>
      </c>
      <c r="V95" s="0" t="n">
        <v>534.287731</v>
      </c>
      <c r="W95" s="0" t="n">
        <v>1406.045987</v>
      </c>
    </row>
    <row r="96" customFormat="false" ht="14.25" hidden="false" customHeight="false" outlineLevel="0" collapsed="false">
      <c r="A96" s="0" t="n">
        <v>98.075</v>
      </c>
      <c r="B96" s="0" t="n">
        <v>51.185362</v>
      </c>
      <c r="C96" s="0" t="n">
        <v>50.918379</v>
      </c>
      <c r="D96" s="0" t="n">
        <v>2.188218</v>
      </c>
      <c r="E96" s="0" t="n">
        <v>2.069376</v>
      </c>
      <c r="F96" s="0" t="n">
        <v>538.246031</v>
      </c>
      <c r="G96" s="0" t="n">
        <v>24.987545</v>
      </c>
      <c r="I96" s="0" t="n">
        <v>98.263</v>
      </c>
      <c r="J96" s="0" t="n">
        <v>51.080948</v>
      </c>
      <c r="K96" s="0" t="n">
        <v>50.774584</v>
      </c>
      <c r="L96" s="0" t="n">
        <v>1.045175</v>
      </c>
      <c r="M96" s="0" t="n">
        <v>0.939655</v>
      </c>
      <c r="N96" s="0" t="n">
        <v>539.175395</v>
      </c>
      <c r="O96" s="0" t="n">
        <v>2107.245239</v>
      </c>
      <c r="Q96" s="0" t="n">
        <v>98.057</v>
      </c>
      <c r="R96" s="0" t="n">
        <v>51.593651</v>
      </c>
      <c r="S96" s="0" t="n">
        <v>51.315577</v>
      </c>
      <c r="T96" s="0" t="n">
        <v>1.124154</v>
      </c>
      <c r="U96" s="0" t="n">
        <v>1.010156</v>
      </c>
      <c r="V96" s="0" t="n">
        <v>534.62629</v>
      </c>
      <c r="W96" s="0" t="n">
        <v>1407.017462</v>
      </c>
    </row>
    <row r="97" customFormat="false" ht="14.25" hidden="false" customHeight="false" outlineLevel="0" collapsed="false">
      <c r="A97" s="0" t="n">
        <v>99.108</v>
      </c>
      <c r="B97" s="0" t="n">
        <v>51.199359</v>
      </c>
      <c r="C97" s="0" t="n">
        <v>50.918579</v>
      </c>
      <c r="D97" s="0" t="n">
        <v>2.182018</v>
      </c>
      <c r="E97" s="0" t="n">
        <v>2.070263</v>
      </c>
      <c r="F97" s="0" t="n">
        <v>538.121557</v>
      </c>
      <c r="G97" s="0" t="n">
        <v>14.647327</v>
      </c>
      <c r="I97" s="0" t="n">
        <v>99.294</v>
      </c>
      <c r="J97" s="0" t="n">
        <v>51.088967</v>
      </c>
      <c r="K97" s="0" t="n">
        <v>50.773556</v>
      </c>
      <c r="L97" s="0" t="n">
        <v>1.054946</v>
      </c>
      <c r="M97" s="0" t="n">
        <v>0.938946</v>
      </c>
      <c r="N97" s="0" t="n">
        <v>539.103967</v>
      </c>
      <c r="O97" s="0" t="n">
        <v>2105.275671</v>
      </c>
      <c r="Q97" s="0" t="n">
        <v>99.088</v>
      </c>
      <c r="R97" s="0" t="n">
        <v>51.61033</v>
      </c>
      <c r="S97" s="0" t="n">
        <v>51.335703</v>
      </c>
      <c r="T97" s="0" t="n">
        <v>1.125785</v>
      </c>
      <c r="U97" s="0" t="n">
        <v>1.011953</v>
      </c>
      <c r="V97" s="0" t="n">
        <v>534.478885</v>
      </c>
      <c r="W97" s="0" t="n">
        <v>1406.564994</v>
      </c>
    </row>
    <row r="98" customFormat="false" ht="14.25" hidden="false" customHeight="false" outlineLevel="0" collapsed="false">
      <c r="A98" s="0" t="n">
        <v>100.14</v>
      </c>
      <c r="B98" s="0" t="n">
        <v>51.182469</v>
      </c>
      <c r="C98" s="0" t="n">
        <v>50.905252</v>
      </c>
      <c r="D98" s="0" t="n">
        <v>2.185212</v>
      </c>
      <c r="E98" s="0" t="n">
        <v>2.070308</v>
      </c>
      <c r="F98" s="0" t="n">
        <v>538.27176</v>
      </c>
      <c r="G98" s="0" t="n">
        <v>33.757433</v>
      </c>
      <c r="I98" s="0" t="n">
        <v>100.326</v>
      </c>
      <c r="J98" s="0" t="n">
        <v>51.046593</v>
      </c>
      <c r="K98" s="0" t="n">
        <v>50.786765</v>
      </c>
      <c r="L98" s="0" t="n">
        <v>1.048048</v>
      </c>
      <c r="M98" s="0" t="n">
        <v>0.938901</v>
      </c>
      <c r="N98" s="0" t="n">
        <v>539.481518</v>
      </c>
      <c r="O98" s="0" t="n">
        <v>2101.163533</v>
      </c>
      <c r="Q98" s="0" t="n">
        <v>100.119</v>
      </c>
      <c r="R98" s="0" t="n">
        <v>51.618679</v>
      </c>
      <c r="S98" s="0" t="n">
        <v>51.320332</v>
      </c>
      <c r="T98" s="0" t="n">
        <v>1.124897</v>
      </c>
      <c r="U98" s="0" t="n">
        <v>1.011498</v>
      </c>
      <c r="V98" s="0" t="n">
        <v>534.405121</v>
      </c>
      <c r="W98" s="0" t="n">
        <v>1402.998481</v>
      </c>
    </row>
    <row r="99" customFormat="false" ht="14.25" hidden="false" customHeight="false" outlineLevel="0" collapsed="false">
      <c r="A99" s="0" t="n">
        <v>101.168</v>
      </c>
      <c r="B99" s="0" t="n">
        <v>51.189637</v>
      </c>
      <c r="C99" s="0" t="n">
        <v>50.904082</v>
      </c>
      <c r="D99" s="0" t="n">
        <v>2.193542</v>
      </c>
      <c r="E99" s="0" t="n">
        <v>2.069254</v>
      </c>
      <c r="F99" s="0" t="n">
        <v>538.208012</v>
      </c>
      <c r="G99" s="0" t="n">
        <v>31.029319</v>
      </c>
      <c r="I99" s="0" t="n">
        <v>101.357</v>
      </c>
      <c r="J99" s="0" t="n">
        <v>51.088194</v>
      </c>
      <c r="K99" s="0" t="n">
        <v>50.785325</v>
      </c>
      <c r="L99" s="0" t="n">
        <v>1.043489</v>
      </c>
      <c r="M99" s="0" t="n">
        <v>0.938225</v>
      </c>
      <c r="N99" s="0" t="n">
        <v>539.11085</v>
      </c>
      <c r="O99" s="0" t="n">
        <v>2116.108294</v>
      </c>
      <c r="Q99" s="0" t="n">
        <v>101.148</v>
      </c>
      <c r="R99" s="0" t="n">
        <v>51.555771</v>
      </c>
      <c r="S99" s="0" t="n">
        <v>51.314846</v>
      </c>
      <c r="T99" s="0" t="n">
        <v>1.124665</v>
      </c>
      <c r="U99" s="0" t="n">
        <v>1.011298</v>
      </c>
      <c r="V99" s="0" t="n">
        <v>534.961183</v>
      </c>
      <c r="W99" s="0" t="n">
        <v>1403.06502</v>
      </c>
    </row>
    <row r="100" customFormat="false" ht="14.25" hidden="false" customHeight="false" outlineLevel="0" collapsed="false">
      <c r="A100" s="0" t="n">
        <v>102.2</v>
      </c>
      <c r="B100" s="0" t="n">
        <v>51.200204</v>
      </c>
      <c r="C100" s="0" t="n">
        <v>50.924133</v>
      </c>
      <c r="D100" s="0" t="n">
        <v>2.182184</v>
      </c>
      <c r="E100" s="0" t="n">
        <v>2.069443</v>
      </c>
      <c r="F100" s="0" t="n">
        <v>538.114051</v>
      </c>
      <c r="G100" s="0" t="n">
        <v>17.521827</v>
      </c>
      <c r="I100" s="0" t="n">
        <v>102.388</v>
      </c>
      <c r="J100" s="0" t="n">
        <v>51.075729</v>
      </c>
      <c r="K100" s="0" t="n">
        <v>50.79468</v>
      </c>
      <c r="L100" s="0" t="n">
        <v>1.044177</v>
      </c>
      <c r="M100" s="0" t="n">
        <v>0.937726</v>
      </c>
      <c r="N100" s="0" t="n">
        <v>539.22189</v>
      </c>
      <c r="O100" s="0" t="n">
        <v>2133.381935</v>
      </c>
      <c r="Q100" s="0" t="n">
        <v>102.181</v>
      </c>
      <c r="R100" s="0" t="n">
        <v>51.589731</v>
      </c>
      <c r="S100" s="0" t="n">
        <v>51.305481</v>
      </c>
      <c r="T100" s="0" t="n">
        <v>1.135911</v>
      </c>
      <c r="U100" s="0" t="n">
        <v>1.011797</v>
      </c>
      <c r="V100" s="0" t="n">
        <v>534.66093</v>
      </c>
      <c r="W100" s="0" t="n">
        <v>1402.266547</v>
      </c>
    </row>
    <row r="101" customFormat="false" ht="14.25" hidden="false" customHeight="false" outlineLevel="0" collapsed="false">
      <c r="A101" s="0" t="n">
        <v>103.231</v>
      </c>
      <c r="B101" s="0" t="n">
        <v>51.213344</v>
      </c>
      <c r="C101" s="0" t="n">
        <v>50.929936</v>
      </c>
      <c r="D101" s="0" t="n">
        <v>2.191956</v>
      </c>
      <c r="E101" s="0" t="n">
        <v>2.069798</v>
      </c>
      <c r="F101" s="0" t="n">
        <v>537.997223</v>
      </c>
      <c r="G101" s="0" t="n">
        <v>20.309827</v>
      </c>
      <c r="I101" s="0" t="n">
        <v>103.421</v>
      </c>
      <c r="J101" s="0" t="n">
        <v>51.071764</v>
      </c>
      <c r="K101" s="0" t="n">
        <v>50.793104</v>
      </c>
      <c r="L101" s="0" t="n">
        <v>1.043034</v>
      </c>
      <c r="M101" s="0" t="n">
        <v>0.937127</v>
      </c>
      <c r="N101" s="0" t="n">
        <v>539.257215</v>
      </c>
      <c r="O101" s="0" t="n">
        <v>2133.974137</v>
      </c>
      <c r="Q101" s="0" t="n">
        <v>103.211</v>
      </c>
      <c r="R101" s="0" t="n">
        <v>51.590955</v>
      </c>
      <c r="S101" s="0" t="n">
        <v>51.32619</v>
      </c>
      <c r="T101" s="0" t="n">
        <v>1.1296</v>
      </c>
      <c r="U101" s="0" t="n">
        <v>1.010722</v>
      </c>
      <c r="V101" s="0" t="n">
        <v>534.650117</v>
      </c>
      <c r="W101" s="0" t="n">
        <v>1401.208571</v>
      </c>
    </row>
    <row r="102" customFormat="false" ht="14.25" hidden="false" customHeight="false" outlineLevel="0" collapsed="false">
      <c r="A102" s="0" t="n">
        <v>104.263</v>
      </c>
      <c r="B102" s="0" t="n">
        <v>51.186356</v>
      </c>
      <c r="C102" s="0" t="n">
        <v>50.936715</v>
      </c>
      <c r="D102" s="0" t="n">
        <v>2.192177</v>
      </c>
      <c r="E102" s="0" t="n">
        <v>2.070241</v>
      </c>
      <c r="F102" s="0" t="n">
        <v>538.237185</v>
      </c>
      <c r="G102" s="0" t="n">
        <v>5.578011</v>
      </c>
      <c r="I102" s="0" t="n">
        <v>104.454</v>
      </c>
      <c r="J102" s="0" t="n">
        <v>51.050022</v>
      </c>
      <c r="K102" s="0" t="n">
        <v>50.782963</v>
      </c>
      <c r="L102" s="0" t="n">
        <v>1.046451</v>
      </c>
      <c r="M102" s="0" t="n">
        <v>0.936761</v>
      </c>
      <c r="N102" s="0" t="n">
        <v>539.450953</v>
      </c>
      <c r="O102" s="0" t="n">
        <v>2140.222191</v>
      </c>
      <c r="Q102" s="0" t="n">
        <v>104.243</v>
      </c>
      <c r="R102" s="0" t="n">
        <v>51.627882</v>
      </c>
      <c r="S102" s="0" t="n">
        <v>51.322982</v>
      </c>
      <c r="T102" s="0" t="n">
        <v>1.134391</v>
      </c>
      <c r="U102" s="0" t="n">
        <v>1.011609</v>
      </c>
      <c r="V102" s="0" t="n">
        <v>534.323808</v>
      </c>
      <c r="W102" s="0" t="n">
        <v>1400.716179</v>
      </c>
    </row>
    <row r="103" customFormat="false" ht="14.25" hidden="false" customHeight="false" outlineLevel="0" collapsed="false">
      <c r="A103" s="0" t="n">
        <v>105.298</v>
      </c>
      <c r="B103" s="0" t="n">
        <v>51.204642</v>
      </c>
      <c r="C103" s="0" t="n">
        <v>50.923397</v>
      </c>
      <c r="D103" s="0" t="n">
        <v>2.193442</v>
      </c>
      <c r="E103" s="0" t="n">
        <v>2.069032</v>
      </c>
      <c r="F103" s="0" t="n">
        <v>538.074594</v>
      </c>
      <c r="G103" s="0" t="n">
        <v>-18.928438</v>
      </c>
      <c r="I103" s="0" t="n">
        <v>105.485</v>
      </c>
      <c r="J103" s="0" t="n">
        <v>51.059476</v>
      </c>
      <c r="K103" s="0" t="n">
        <v>50.780777</v>
      </c>
      <c r="L103" s="0" t="n">
        <v>1.0434</v>
      </c>
      <c r="M103" s="0" t="n">
        <v>0.936495</v>
      </c>
      <c r="N103" s="0" t="n">
        <v>539.366703</v>
      </c>
      <c r="O103" s="0" t="n">
        <v>2137.2013</v>
      </c>
      <c r="Q103" s="0" t="n">
        <v>105.276</v>
      </c>
      <c r="R103" s="0" t="n">
        <v>51.620457</v>
      </c>
      <c r="S103" s="0" t="n">
        <v>51.311804</v>
      </c>
      <c r="T103" s="0" t="n">
        <v>1.124942</v>
      </c>
      <c r="U103" s="0" t="n">
        <v>1.010445</v>
      </c>
      <c r="V103" s="0" t="n">
        <v>534.389411</v>
      </c>
      <c r="W103" s="0" t="n">
        <v>1401.78081</v>
      </c>
    </row>
    <row r="104" customFormat="false" ht="14.25" hidden="false" customHeight="false" outlineLevel="0" collapsed="false">
      <c r="A104" s="0" t="n">
        <v>106.328</v>
      </c>
      <c r="B104" s="0" t="n">
        <v>51.24005</v>
      </c>
      <c r="C104" s="0" t="n">
        <v>50.909206</v>
      </c>
      <c r="D104" s="0" t="n">
        <v>2.186854</v>
      </c>
      <c r="E104" s="0" t="n">
        <v>2.068267</v>
      </c>
      <c r="F104" s="0" t="n">
        <v>537.759875</v>
      </c>
      <c r="G104" s="0" t="n">
        <v>-30.865601</v>
      </c>
      <c r="I104" s="0" t="n">
        <v>106.517</v>
      </c>
      <c r="J104" s="0" t="n">
        <v>51.078057</v>
      </c>
      <c r="K104" s="0" t="n">
        <v>50.772815</v>
      </c>
      <c r="L104" s="0" t="n">
        <v>1.04523</v>
      </c>
      <c r="M104" s="0" t="n">
        <v>0.935985</v>
      </c>
      <c r="N104" s="0" t="n">
        <v>539.201149</v>
      </c>
      <c r="O104" s="0" t="n">
        <v>2138.538743</v>
      </c>
      <c r="Q104" s="0" t="n">
        <v>106.31</v>
      </c>
      <c r="R104" s="0" t="n">
        <v>51.617741</v>
      </c>
      <c r="S104" s="0" t="n">
        <v>51.325867</v>
      </c>
      <c r="T104" s="0" t="n">
        <v>1.131918</v>
      </c>
      <c r="U104" s="0" t="n">
        <v>1.010411</v>
      </c>
      <c r="V104" s="0" t="n">
        <v>534.413401</v>
      </c>
      <c r="W104" s="0" t="n">
        <v>1399.897744</v>
      </c>
    </row>
    <row r="105" customFormat="false" ht="14.25" hidden="false" customHeight="false" outlineLevel="0" collapsed="false">
      <c r="A105" s="0" t="n">
        <v>107.362</v>
      </c>
      <c r="B105" s="0" t="n">
        <v>51.233452</v>
      </c>
      <c r="C105" s="0" t="n">
        <v>50.921236</v>
      </c>
      <c r="D105" s="0" t="n">
        <v>2.184525</v>
      </c>
      <c r="E105" s="0" t="n">
        <v>2.069032</v>
      </c>
      <c r="F105" s="0" t="n">
        <v>537.8185</v>
      </c>
      <c r="G105" s="0" t="n">
        <v>-43.501426</v>
      </c>
      <c r="I105" s="0" t="n">
        <v>107.55</v>
      </c>
      <c r="J105" s="0" t="n">
        <v>51.07128</v>
      </c>
      <c r="K105" s="0" t="n">
        <v>50.772368</v>
      </c>
      <c r="L105" s="0" t="n">
        <v>1.048391</v>
      </c>
      <c r="M105" s="0" t="n">
        <v>0.93542</v>
      </c>
      <c r="N105" s="0" t="n">
        <v>539.261526</v>
      </c>
      <c r="O105" s="0" t="n">
        <v>2137.760232</v>
      </c>
      <c r="Q105" s="0" t="n">
        <v>107.341</v>
      </c>
      <c r="R105" s="0" t="n">
        <v>51.619431</v>
      </c>
      <c r="S105" s="0" t="n">
        <v>51.317864</v>
      </c>
      <c r="T105" s="0" t="n">
        <v>1.130498</v>
      </c>
      <c r="U105" s="0" t="n">
        <v>1.012197</v>
      </c>
      <c r="V105" s="0" t="n">
        <v>534.398475</v>
      </c>
      <c r="W105" s="0" t="n">
        <v>1403.816916</v>
      </c>
    </row>
    <row r="106" customFormat="false" ht="14.25" hidden="false" customHeight="false" outlineLevel="0" collapsed="false">
      <c r="A106" s="0" t="n">
        <v>108.395</v>
      </c>
      <c r="B106" s="0" t="n">
        <v>51.21831</v>
      </c>
      <c r="C106" s="0" t="n">
        <v>50.923476</v>
      </c>
      <c r="D106" s="0" t="n">
        <v>2.182861</v>
      </c>
      <c r="E106" s="0" t="n">
        <v>2.069853</v>
      </c>
      <c r="F106" s="0" t="n">
        <v>537.953079</v>
      </c>
      <c r="G106" s="0" t="n">
        <v>-47.819831</v>
      </c>
      <c r="I106" s="0" t="n">
        <v>108.581</v>
      </c>
      <c r="J106" s="0" t="n">
        <v>51.06232</v>
      </c>
      <c r="K106" s="0" t="n">
        <v>50.77618</v>
      </c>
      <c r="L106" s="0" t="n">
        <v>1.037422</v>
      </c>
      <c r="M106" s="0" t="n">
        <v>0.933435</v>
      </c>
      <c r="N106" s="0" t="n">
        <v>539.341358</v>
      </c>
      <c r="O106" s="0" t="n">
        <v>2148.546277</v>
      </c>
      <c r="Q106" s="0" t="n">
        <v>108.372</v>
      </c>
      <c r="R106" s="0" t="n">
        <v>51.653252</v>
      </c>
      <c r="S106" s="0" t="n">
        <v>51.306069</v>
      </c>
      <c r="T106" s="0" t="n">
        <v>1.134791</v>
      </c>
      <c r="U106" s="0" t="n">
        <v>1.011941</v>
      </c>
      <c r="V106" s="0" t="n">
        <v>534.099737</v>
      </c>
      <c r="W106" s="0" t="n">
        <v>1400.829296</v>
      </c>
    </row>
    <row r="107" customFormat="false" ht="14.25" hidden="false" customHeight="false" outlineLevel="0" collapsed="false">
      <c r="A107" s="0" t="n">
        <v>109.426</v>
      </c>
      <c r="B107" s="0" t="n">
        <v>51.191184</v>
      </c>
      <c r="C107" s="0" t="n">
        <v>50.919608</v>
      </c>
      <c r="D107" s="0" t="n">
        <v>2.19342</v>
      </c>
      <c r="E107" s="0" t="n">
        <v>2.070208</v>
      </c>
      <c r="F107" s="0" t="n">
        <v>538.194249</v>
      </c>
      <c r="G107" s="0" t="n">
        <v>-48.092643</v>
      </c>
      <c r="I107" s="0" t="n">
        <v>109.612</v>
      </c>
      <c r="J107" s="0" t="n">
        <v>51.051568</v>
      </c>
      <c r="K107" s="0" t="n">
        <v>50.760402</v>
      </c>
      <c r="L107" s="0" t="n">
        <v>1.045829</v>
      </c>
      <c r="M107" s="0" t="n">
        <v>0.93267</v>
      </c>
      <c r="N107" s="0" t="n">
        <v>539.437178</v>
      </c>
      <c r="O107" s="0" t="n">
        <v>2160.822806</v>
      </c>
      <c r="Q107" s="0" t="n">
        <v>109.405</v>
      </c>
      <c r="R107" s="0" t="n">
        <v>51.627387</v>
      </c>
      <c r="S107" s="0" t="n">
        <v>51.317854</v>
      </c>
      <c r="T107" s="0" t="n">
        <v>1.128879</v>
      </c>
      <c r="U107" s="0" t="n">
        <v>1.010345</v>
      </c>
      <c r="V107" s="0" t="n">
        <v>534.328187</v>
      </c>
      <c r="W107" s="0" t="n">
        <v>1395.92534</v>
      </c>
    </row>
    <row r="108" customFormat="false" ht="14.25" hidden="false" customHeight="false" outlineLevel="0" collapsed="false">
      <c r="A108" s="0" t="n">
        <v>110.454</v>
      </c>
      <c r="B108" s="0" t="n">
        <v>51.202724</v>
      </c>
      <c r="C108" s="0" t="n">
        <v>50.925286</v>
      </c>
      <c r="D108" s="0" t="n">
        <v>2.165991</v>
      </c>
      <c r="E108" s="0" t="n">
        <v>2.066626</v>
      </c>
      <c r="F108" s="0" t="n">
        <v>538.091645</v>
      </c>
      <c r="G108" s="0" t="n">
        <v>-46.648739</v>
      </c>
      <c r="I108" s="0" t="n">
        <v>110.644</v>
      </c>
      <c r="J108" s="0" t="n">
        <v>51.044386</v>
      </c>
      <c r="K108" s="0" t="n">
        <v>50.763206</v>
      </c>
      <c r="L108" s="0" t="n">
        <v>1.043833</v>
      </c>
      <c r="M108" s="0" t="n">
        <v>0.933346</v>
      </c>
      <c r="N108" s="0" t="n">
        <v>539.501192</v>
      </c>
      <c r="O108" s="0" t="n">
        <v>2159.052857</v>
      </c>
      <c r="Q108" s="0" t="n">
        <v>110.435</v>
      </c>
      <c r="R108" s="0" t="n">
        <v>51.629308</v>
      </c>
      <c r="S108" s="0" t="n">
        <v>51.315611</v>
      </c>
      <c r="T108" s="0" t="n">
        <v>1.135168</v>
      </c>
      <c r="U108" s="0" t="n">
        <v>1.012063</v>
      </c>
      <c r="V108" s="0" t="n">
        <v>534.311215</v>
      </c>
      <c r="W108" s="0" t="n">
        <v>1396.21146</v>
      </c>
    </row>
    <row r="109" customFormat="false" ht="14.25" hidden="false" customHeight="false" outlineLevel="0" collapsed="false">
      <c r="A109" s="0" t="n">
        <v>111.485</v>
      </c>
      <c r="B109" s="0" t="n">
        <v>51.212572</v>
      </c>
      <c r="C109" s="0" t="n">
        <v>50.909619</v>
      </c>
      <c r="D109" s="0" t="n">
        <v>2.129313</v>
      </c>
      <c r="E109" s="0" t="n">
        <v>2.052899</v>
      </c>
      <c r="F109" s="0" t="n">
        <v>538.004091</v>
      </c>
      <c r="G109" s="0" t="n">
        <v>-24.637516</v>
      </c>
      <c r="I109" s="0" t="n">
        <v>111.674</v>
      </c>
      <c r="J109" s="0" t="n">
        <v>51.063821</v>
      </c>
      <c r="K109" s="0" t="n">
        <v>50.789482</v>
      </c>
      <c r="L109" s="0" t="n">
        <v>1.048147</v>
      </c>
      <c r="M109" s="0" t="n">
        <v>0.933024</v>
      </c>
      <c r="N109" s="0" t="n">
        <v>539.327982</v>
      </c>
      <c r="O109" s="0" t="n">
        <v>2159.15932</v>
      </c>
      <c r="Q109" s="0" t="n">
        <v>111.469</v>
      </c>
      <c r="R109" s="0" t="n">
        <v>51.625685</v>
      </c>
      <c r="S109" s="0" t="n">
        <v>51.302969</v>
      </c>
      <c r="T109" s="0" t="n">
        <v>1.135201</v>
      </c>
      <c r="U109" s="0" t="n">
        <v>1.012751</v>
      </c>
      <c r="V109" s="0" t="n">
        <v>534.34322</v>
      </c>
      <c r="W109" s="0" t="n">
        <v>1396.943393</v>
      </c>
    </row>
    <row r="110" customFormat="false" ht="14.25" hidden="false" customHeight="false" outlineLevel="0" collapsed="false">
      <c r="A110" s="0" t="n">
        <v>112.519</v>
      </c>
      <c r="B110" s="0" t="n">
        <v>51.207349</v>
      </c>
      <c r="C110" s="0" t="n">
        <v>50.914143</v>
      </c>
      <c r="D110" s="0" t="n">
        <v>2.112743</v>
      </c>
      <c r="E110" s="0" t="n">
        <v>2.033106</v>
      </c>
      <c r="F110" s="0" t="n">
        <v>538.050521</v>
      </c>
      <c r="G110" s="0" t="n">
        <v>11.679671</v>
      </c>
      <c r="I110" s="0" t="n">
        <v>112.705</v>
      </c>
      <c r="J110" s="0" t="n">
        <v>51.045694</v>
      </c>
      <c r="K110" s="0" t="n">
        <v>50.773097</v>
      </c>
      <c r="L110" s="0" t="n">
        <v>1.047183</v>
      </c>
      <c r="M110" s="0" t="n">
        <v>0.933313</v>
      </c>
      <c r="N110" s="0" t="n">
        <v>539.489529</v>
      </c>
      <c r="O110" s="0" t="n">
        <v>2166.019538</v>
      </c>
      <c r="Q110" s="0" t="n">
        <v>112.501</v>
      </c>
      <c r="R110" s="0" t="n">
        <v>51.62493</v>
      </c>
      <c r="S110" s="0" t="n">
        <v>51.311182</v>
      </c>
      <c r="T110" s="0" t="n">
        <v>1.127781</v>
      </c>
      <c r="U110" s="0" t="n">
        <v>1.011054</v>
      </c>
      <c r="V110" s="0" t="n">
        <v>534.349887</v>
      </c>
      <c r="W110" s="0" t="n">
        <v>1395.95861</v>
      </c>
    </row>
    <row r="111" customFormat="false" ht="14.25" hidden="false" customHeight="false" outlineLevel="0" collapsed="false">
      <c r="A111" s="0" t="n">
        <v>113.554</v>
      </c>
      <c r="B111" s="0" t="n">
        <v>51.220411</v>
      </c>
      <c r="C111" s="0" t="n">
        <v>50.920026</v>
      </c>
      <c r="D111" s="0" t="n">
        <v>2.096262</v>
      </c>
      <c r="E111" s="0" t="n">
        <v>2.00972</v>
      </c>
      <c r="F111" s="0" t="n">
        <v>537.934409</v>
      </c>
      <c r="G111" s="0" t="n">
        <v>30.244155</v>
      </c>
      <c r="I111" s="0" t="n">
        <v>113.735</v>
      </c>
      <c r="J111" s="0" t="n">
        <v>51.053627</v>
      </c>
      <c r="K111" s="0" t="n">
        <v>50.778336</v>
      </c>
      <c r="L111" s="0" t="n">
        <v>1.046151</v>
      </c>
      <c r="M111" s="0" t="n">
        <v>0.931838</v>
      </c>
      <c r="N111" s="0" t="n">
        <v>539.418826</v>
      </c>
      <c r="O111" s="0" t="n">
        <v>2171.695353</v>
      </c>
      <c r="Q111" s="0" t="n">
        <v>113.533</v>
      </c>
      <c r="R111" s="0" t="n">
        <v>51.632065</v>
      </c>
      <c r="S111" s="0" t="n">
        <v>51.311019</v>
      </c>
      <c r="T111" s="0" t="n">
        <v>1.124687</v>
      </c>
      <c r="U111" s="0" t="n">
        <v>1.011365</v>
      </c>
      <c r="V111" s="0" t="n">
        <v>534.286859</v>
      </c>
      <c r="W111" s="0" t="n">
        <v>1396.198152</v>
      </c>
    </row>
    <row r="112" customFormat="false" ht="14.25" hidden="false" customHeight="false" outlineLevel="0" collapsed="false">
      <c r="A112" s="0" t="n">
        <v>114.585</v>
      </c>
      <c r="B112" s="0" t="n">
        <v>51.241915</v>
      </c>
      <c r="C112" s="0" t="n">
        <v>50.922945</v>
      </c>
      <c r="D112" s="0" t="n">
        <v>2.090927</v>
      </c>
      <c r="E112" s="0" t="n">
        <v>1.991346</v>
      </c>
      <c r="F112" s="0" t="n">
        <v>537.743296</v>
      </c>
      <c r="G112" s="0" t="n">
        <v>20.16344</v>
      </c>
      <c r="I112" s="0" t="n">
        <v>114.768</v>
      </c>
      <c r="J112" s="0" t="n">
        <v>51.05023</v>
      </c>
      <c r="K112" s="0" t="n">
        <v>50.764463</v>
      </c>
      <c r="L112" s="0" t="n">
        <v>1.04563</v>
      </c>
      <c r="M112" s="0" t="n">
        <v>0.934022</v>
      </c>
      <c r="N112" s="0" t="n">
        <v>539.449104</v>
      </c>
      <c r="O112" s="0" t="n">
        <v>2157.48918</v>
      </c>
      <c r="Q112" s="0" t="n">
        <v>114.565</v>
      </c>
      <c r="R112" s="0" t="n">
        <v>51.623414</v>
      </c>
      <c r="S112" s="0" t="n">
        <v>51.313706</v>
      </c>
      <c r="T112" s="0" t="n">
        <v>1.130909</v>
      </c>
      <c r="U112" s="0" t="n">
        <v>1.011431</v>
      </c>
      <c r="V112" s="0" t="n">
        <v>534.363286</v>
      </c>
      <c r="W112" s="0" t="n">
        <v>1393.549883</v>
      </c>
    </row>
    <row r="113" customFormat="false" ht="14.25" hidden="false" customHeight="false" outlineLevel="0" collapsed="false">
      <c r="A113" s="0" t="n">
        <v>115.619</v>
      </c>
      <c r="B113" s="0" t="n">
        <v>51.216523</v>
      </c>
      <c r="C113" s="0" t="n">
        <v>50.92881</v>
      </c>
      <c r="D113" s="0" t="n">
        <v>2.099623</v>
      </c>
      <c r="E113" s="0" t="n">
        <v>1.982475</v>
      </c>
      <c r="F113" s="0" t="n">
        <v>537.968964</v>
      </c>
      <c r="G113" s="0" t="n">
        <v>11.712941</v>
      </c>
      <c r="I113" s="0" t="n">
        <v>115.799</v>
      </c>
      <c r="J113" s="0" t="n">
        <v>51.057069</v>
      </c>
      <c r="K113" s="0" t="n">
        <v>50.776155</v>
      </c>
      <c r="L113" s="0" t="n">
        <v>1.049933</v>
      </c>
      <c r="M113" s="0" t="n">
        <v>0.935131</v>
      </c>
      <c r="N113" s="0" t="n">
        <v>539.388154</v>
      </c>
      <c r="O113" s="0" t="n">
        <v>2159.225859</v>
      </c>
      <c r="Q113" s="0" t="n">
        <v>115.598</v>
      </c>
      <c r="R113" s="0" t="n">
        <v>51.622324</v>
      </c>
      <c r="S113" s="0" t="n">
        <v>51.324051</v>
      </c>
      <c r="T113" s="0" t="n">
        <v>1.129622</v>
      </c>
      <c r="U113" s="0" t="n">
        <v>1.010622</v>
      </c>
      <c r="V113" s="0" t="n">
        <v>534.372917</v>
      </c>
      <c r="W113" s="0" t="n">
        <v>1392.192479</v>
      </c>
    </row>
    <row r="114" customFormat="false" ht="14.25" hidden="false" customHeight="false" outlineLevel="0" collapsed="false">
      <c r="A114" s="0" t="n">
        <v>116.647</v>
      </c>
      <c r="B114" s="0" t="n">
        <v>51.188919</v>
      </c>
      <c r="C114" s="0" t="n">
        <v>50.918381</v>
      </c>
      <c r="D114" s="0" t="n">
        <v>2.0936</v>
      </c>
      <c r="E114" s="0" t="n">
        <v>1.978173</v>
      </c>
      <c r="F114" s="0" t="n">
        <v>538.2144</v>
      </c>
      <c r="G114" s="0" t="n">
        <v>7.52096</v>
      </c>
      <c r="I114" s="0" t="n">
        <v>116.829</v>
      </c>
      <c r="J114" s="0" t="n">
        <v>51.075549</v>
      </c>
      <c r="K114" s="0" t="n">
        <v>50.797866</v>
      </c>
      <c r="L114" s="0" t="n">
        <v>1.047693</v>
      </c>
      <c r="M114" s="0" t="n">
        <v>0.935043</v>
      </c>
      <c r="N114" s="0" t="n">
        <v>539.223495</v>
      </c>
      <c r="O114" s="0" t="n">
        <v>2166.299003</v>
      </c>
      <c r="Q114" s="0" t="n">
        <v>116.628</v>
      </c>
      <c r="R114" s="0" t="n">
        <v>51.636322</v>
      </c>
      <c r="S114" s="0" t="n">
        <v>51.332638</v>
      </c>
      <c r="T114" s="0" t="n">
        <v>1.13153</v>
      </c>
      <c r="U114" s="0" t="n">
        <v>1.010899</v>
      </c>
      <c r="V114" s="0" t="n">
        <v>534.24926</v>
      </c>
      <c r="W114" s="0" t="n">
        <v>1393.496651</v>
      </c>
    </row>
    <row r="115" customFormat="false" ht="14.25" hidden="false" customHeight="false" outlineLevel="0" collapsed="false">
      <c r="A115" s="0" t="n">
        <v>117.677</v>
      </c>
      <c r="B115" s="0" t="n">
        <v>51.21446</v>
      </c>
      <c r="C115" s="0" t="n">
        <v>50.910426</v>
      </c>
      <c r="D115" s="0" t="n">
        <v>2.098314</v>
      </c>
      <c r="E115" s="0" t="n">
        <v>1.976942</v>
      </c>
      <c r="F115" s="0" t="n">
        <v>537.987306</v>
      </c>
      <c r="G115" s="0" t="n">
        <v>-4.775515</v>
      </c>
      <c r="I115" s="0" t="n">
        <v>117.862</v>
      </c>
      <c r="J115" s="0" t="n">
        <v>51.044193</v>
      </c>
      <c r="K115" s="0" t="n">
        <v>50.798044</v>
      </c>
      <c r="L115" s="0" t="n">
        <v>1.049867</v>
      </c>
      <c r="M115" s="0" t="n">
        <v>0.935009</v>
      </c>
      <c r="N115" s="0" t="n">
        <v>539.502909</v>
      </c>
      <c r="O115" s="0" t="n">
        <v>2167.836065</v>
      </c>
      <c r="Q115" s="0" t="n">
        <v>117.661</v>
      </c>
      <c r="R115" s="0" t="n">
        <v>51.628213</v>
      </c>
      <c r="S115" s="0" t="n">
        <v>51.330556</v>
      </c>
      <c r="T115" s="0" t="n">
        <v>1.135001</v>
      </c>
      <c r="U115" s="0" t="n">
        <v>1.011442</v>
      </c>
      <c r="V115" s="0" t="n">
        <v>534.320888</v>
      </c>
      <c r="W115" s="0" t="n">
        <v>1394.614514</v>
      </c>
    </row>
    <row r="116" customFormat="false" ht="14.25" hidden="false" customHeight="false" outlineLevel="0" collapsed="false">
      <c r="A116" s="0" t="n">
        <v>118.709</v>
      </c>
      <c r="B116" s="0" t="n">
        <v>51.180094</v>
      </c>
      <c r="C116" s="0" t="n">
        <v>50.926783</v>
      </c>
      <c r="D116" s="0" t="n">
        <v>2.088521</v>
      </c>
      <c r="E116" s="0" t="n">
        <v>1.977674</v>
      </c>
      <c r="F116" s="0" t="n">
        <v>538.292879</v>
      </c>
      <c r="G116" s="0" t="n">
        <v>-0.656728</v>
      </c>
      <c r="I116" s="0" t="n">
        <v>118.896</v>
      </c>
      <c r="J116" s="0" t="n">
        <v>51.086688</v>
      </c>
      <c r="K116" s="0" t="n">
        <v>50.79092</v>
      </c>
      <c r="L116" s="0" t="n">
        <v>1.045097</v>
      </c>
      <c r="M116" s="0" t="n">
        <v>0.936728</v>
      </c>
      <c r="N116" s="0" t="n">
        <v>539.124264</v>
      </c>
      <c r="O116" s="0" t="n">
        <v>2170.943457</v>
      </c>
      <c r="Q116" s="0" t="n">
        <v>118.691</v>
      </c>
      <c r="R116" s="0" t="n">
        <v>51.598095</v>
      </c>
      <c r="S116" s="0" t="n">
        <v>51.326842</v>
      </c>
      <c r="T116" s="0" t="n">
        <v>1.124909</v>
      </c>
      <c r="U116" s="0" t="n">
        <v>1.010844</v>
      </c>
      <c r="V116" s="0" t="n">
        <v>534.58701</v>
      </c>
      <c r="W116" s="0" t="n">
        <v>1392.072708</v>
      </c>
    </row>
    <row r="117" customFormat="false" ht="14.25" hidden="false" customHeight="false" outlineLevel="0" collapsed="false">
      <c r="A117" s="0" t="n">
        <v>119.74</v>
      </c>
      <c r="B117" s="0" t="n">
        <v>51.180102</v>
      </c>
      <c r="C117" s="0" t="n">
        <v>50.923261</v>
      </c>
      <c r="D117" s="0" t="n">
        <v>2.090295</v>
      </c>
      <c r="E117" s="0" t="n">
        <v>1.977574</v>
      </c>
      <c r="F117" s="0" t="n">
        <v>538.292813</v>
      </c>
      <c r="G117" s="0" t="n">
        <v>20.549369</v>
      </c>
      <c r="I117" s="0" t="n">
        <v>119.927</v>
      </c>
      <c r="J117" s="0" t="n">
        <v>51.074603</v>
      </c>
      <c r="K117" s="0" t="n">
        <v>50.781526</v>
      </c>
      <c r="L117" s="0" t="n">
        <v>1.049123</v>
      </c>
      <c r="M117" s="0" t="n">
        <v>0.937172</v>
      </c>
      <c r="N117" s="0" t="n">
        <v>539.231919</v>
      </c>
      <c r="O117" s="0" t="n">
        <v>2174.297046</v>
      </c>
      <c r="Q117" s="0" t="n">
        <v>119.722</v>
      </c>
      <c r="R117" s="0" t="n">
        <v>51.644236</v>
      </c>
      <c r="S117" s="0" t="n">
        <v>51.324877</v>
      </c>
      <c r="T117" s="0" t="n">
        <v>1.133737</v>
      </c>
      <c r="U117" s="0" t="n">
        <v>1.010567</v>
      </c>
      <c r="V117" s="0" t="n">
        <v>534.179361</v>
      </c>
      <c r="W117" s="0" t="n">
        <v>1385.32561</v>
      </c>
    </row>
    <row r="118" customFormat="false" ht="14.25" hidden="false" customHeight="false" outlineLevel="0" collapsed="false">
      <c r="A118" s="0" t="n">
        <v>120.772</v>
      </c>
      <c r="B118" s="0" t="n">
        <v>51.168717</v>
      </c>
      <c r="C118" s="0" t="n">
        <v>50.927857</v>
      </c>
      <c r="D118" s="0" t="n">
        <v>2.093589</v>
      </c>
      <c r="E118" s="0" t="n">
        <v>1.977486</v>
      </c>
      <c r="F118" s="0" t="n">
        <v>538.394075</v>
      </c>
      <c r="G118" s="0" t="n">
        <v>29.798341</v>
      </c>
      <c r="I118" s="0" t="n">
        <v>120.958</v>
      </c>
      <c r="J118" s="0" t="n">
        <v>51.073586</v>
      </c>
      <c r="K118" s="0" t="n">
        <v>50.791397</v>
      </c>
      <c r="L118" s="0" t="n">
        <v>1.046905</v>
      </c>
      <c r="M118" s="0" t="n">
        <v>0.936085</v>
      </c>
      <c r="N118" s="0" t="n">
        <v>539.240982</v>
      </c>
      <c r="O118" s="0" t="n">
        <v>2168.581307</v>
      </c>
      <c r="Q118" s="0" t="n">
        <v>120.753</v>
      </c>
      <c r="R118" s="0" t="n">
        <v>51.624178</v>
      </c>
      <c r="S118" s="0" t="n">
        <v>51.324905</v>
      </c>
      <c r="T118" s="0" t="n">
        <v>1.126905</v>
      </c>
      <c r="U118" s="0" t="n">
        <v>1.011487</v>
      </c>
      <c r="V118" s="0" t="n">
        <v>534.356532</v>
      </c>
      <c r="W118" s="0" t="n">
        <v>1369.529151</v>
      </c>
    </row>
    <row r="119" customFormat="false" ht="14.25" hidden="false" customHeight="false" outlineLevel="0" collapsed="false">
      <c r="A119" s="0" t="n">
        <v>121.804</v>
      </c>
      <c r="B119" s="0" t="n">
        <v>51.205952</v>
      </c>
      <c r="C119" s="0" t="n">
        <v>50.928721</v>
      </c>
      <c r="D119" s="0" t="n">
        <v>2.096462</v>
      </c>
      <c r="E119" s="0" t="n">
        <v>1.97916</v>
      </c>
      <c r="F119" s="0" t="n">
        <v>538.062941</v>
      </c>
      <c r="G119" s="0" t="n">
        <v>46.705995</v>
      </c>
      <c r="I119" s="0" t="n">
        <v>121.988</v>
      </c>
      <c r="J119" s="0" t="n">
        <v>51.073588</v>
      </c>
      <c r="K119" s="0" t="n">
        <v>50.783598</v>
      </c>
      <c r="L119" s="0" t="n">
        <v>1.044632</v>
      </c>
      <c r="M119" s="0" t="n">
        <v>0.937105</v>
      </c>
      <c r="N119" s="0" t="n">
        <v>539.24096</v>
      </c>
      <c r="O119" s="0" t="n">
        <v>2166.22581</v>
      </c>
      <c r="Q119" s="0" t="n">
        <v>121.782</v>
      </c>
      <c r="R119" s="0" t="n">
        <v>51.645005</v>
      </c>
      <c r="S119" s="0" t="n">
        <v>51.319478</v>
      </c>
      <c r="T119" s="0" t="n">
        <v>1.134092</v>
      </c>
      <c r="U119" s="0" t="n">
        <v>1.011664</v>
      </c>
      <c r="V119" s="0" t="n">
        <v>534.172566</v>
      </c>
      <c r="W119" s="0" t="n">
        <v>1397.78179</v>
      </c>
    </row>
    <row r="120" customFormat="false" ht="14.25" hidden="false" customHeight="false" outlineLevel="0" collapsed="false">
      <c r="A120" s="0" t="n">
        <v>122.835</v>
      </c>
      <c r="B120" s="0" t="n">
        <v>51.204079</v>
      </c>
      <c r="C120" s="0" t="n">
        <v>50.927193</v>
      </c>
      <c r="D120" s="0" t="n">
        <v>2.107985</v>
      </c>
      <c r="E120" s="0" t="n">
        <v>1.981322</v>
      </c>
      <c r="F120" s="0" t="n">
        <v>538.079597</v>
      </c>
      <c r="G120" s="0" t="n">
        <v>56.866556</v>
      </c>
      <c r="I120" s="0" t="n">
        <v>123.021</v>
      </c>
      <c r="J120" s="0" t="n">
        <v>51.071505</v>
      </c>
      <c r="K120" s="0" t="n">
        <v>50.793227</v>
      </c>
      <c r="L120" s="0" t="n">
        <v>1.053726</v>
      </c>
      <c r="M120" s="0" t="n">
        <v>0.938059</v>
      </c>
      <c r="N120" s="0" t="n">
        <v>539.259524</v>
      </c>
      <c r="O120" s="0" t="n">
        <v>2168.102223</v>
      </c>
      <c r="Q120" s="0" t="n">
        <v>122.817</v>
      </c>
      <c r="R120" s="0" t="n">
        <v>51.624911</v>
      </c>
      <c r="S120" s="0" t="n">
        <v>51.343044</v>
      </c>
      <c r="T120" s="0" t="n">
        <v>1.12431</v>
      </c>
      <c r="U120" s="0" t="n">
        <v>1.011376</v>
      </c>
      <c r="V120" s="0" t="n">
        <v>534.350061</v>
      </c>
      <c r="W120" s="0" t="n">
        <v>1417.317765</v>
      </c>
    </row>
    <row r="121" customFormat="false" ht="14.25" hidden="false" customHeight="false" outlineLevel="0" collapsed="false">
      <c r="A121" s="0" t="n">
        <v>123.867</v>
      </c>
      <c r="B121" s="0" t="n">
        <v>51.196257</v>
      </c>
      <c r="C121" s="0" t="n">
        <v>50.912686</v>
      </c>
      <c r="D121" s="0" t="n">
        <v>2.102639</v>
      </c>
      <c r="E121" s="0" t="n">
        <v>1.983695</v>
      </c>
      <c r="F121" s="0" t="n">
        <v>538.149145</v>
      </c>
      <c r="G121" s="0" t="n">
        <v>56.473974</v>
      </c>
      <c r="I121" s="0" t="n">
        <v>124.051</v>
      </c>
      <c r="J121" s="0" t="n">
        <v>51.078657</v>
      </c>
      <c r="K121" s="0" t="n">
        <v>50.786372</v>
      </c>
      <c r="L121" s="0" t="n">
        <v>1.043456</v>
      </c>
      <c r="M121" s="0" t="n">
        <v>0.937959</v>
      </c>
      <c r="N121" s="0" t="n">
        <v>539.195805</v>
      </c>
      <c r="O121" s="0" t="n">
        <v>2171.648775</v>
      </c>
      <c r="Q121" s="0" t="n">
        <v>123.851</v>
      </c>
      <c r="R121" s="0" t="n">
        <v>51.619631</v>
      </c>
      <c r="S121" s="0" t="n">
        <v>51.329842</v>
      </c>
      <c r="T121" s="0" t="n">
        <v>1.135146</v>
      </c>
      <c r="U121" s="0" t="n">
        <v>1.011442</v>
      </c>
      <c r="V121" s="0" t="n">
        <v>534.39671</v>
      </c>
      <c r="W121" s="0" t="n">
        <v>1426.852865</v>
      </c>
    </row>
    <row r="122" customFormat="false" ht="14.25" hidden="false" customHeight="false" outlineLevel="0" collapsed="false">
      <c r="A122" s="0" t="n">
        <v>124.901</v>
      </c>
      <c r="B122" s="0" t="n">
        <v>51.199076</v>
      </c>
      <c r="C122" s="0" t="n">
        <v>50.924671</v>
      </c>
      <c r="D122" s="0" t="n">
        <v>2.112311</v>
      </c>
      <c r="E122" s="0" t="n">
        <v>1.9867</v>
      </c>
      <c r="F122" s="0" t="n">
        <v>538.124081</v>
      </c>
      <c r="G122" s="0" t="n">
        <v>51.782949</v>
      </c>
      <c r="I122" s="0" t="n">
        <v>125.082</v>
      </c>
      <c r="J122" s="0" t="n">
        <v>51.072359</v>
      </c>
      <c r="K122" s="0" t="n">
        <v>50.783344</v>
      </c>
      <c r="L122" s="0" t="n">
        <v>1.043689</v>
      </c>
      <c r="M122" s="0" t="n">
        <v>0.93817</v>
      </c>
      <c r="N122" s="0" t="n">
        <v>539.251914</v>
      </c>
      <c r="O122" s="0" t="n">
        <v>2169.120276</v>
      </c>
      <c r="Q122" s="0" t="n">
        <v>124.882</v>
      </c>
      <c r="R122" s="0" t="n">
        <v>51.655478</v>
      </c>
      <c r="S122" s="0" t="n">
        <v>51.328431</v>
      </c>
      <c r="T122" s="0" t="n">
        <v>1.129644</v>
      </c>
      <c r="U122" s="0" t="n">
        <v>1.010955</v>
      </c>
      <c r="V122" s="0" t="n">
        <v>534.080072</v>
      </c>
      <c r="W122" s="0" t="n">
        <v>1426.400397</v>
      </c>
    </row>
    <row r="123" customFormat="false" ht="14.25" hidden="false" customHeight="false" outlineLevel="0" collapsed="false">
      <c r="A123" s="0" t="n">
        <v>125.933</v>
      </c>
      <c r="B123" s="0" t="n">
        <v>51.212631</v>
      </c>
      <c r="C123" s="0" t="n">
        <v>50.930618</v>
      </c>
      <c r="D123" s="0" t="n">
        <v>2.117845</v>
      </c>
      <c r="E123" s="0" t="n">
        <v>1.989117</v>
      </c>
      <c r="F123" s="0" t="n">
        <v>538.003564</v>
      </c>
      <c r="G123" s="0" t="n">
        <v>44.649928</v>
      </c>
      <c r="I123" s="0" t="n">
        <v>126.115</v>
      </c>
      <c r="J123" s="0" t="n">
        <v>51.06811</v>
      </c>
      <c r="K123" s="0" t="n">
        <v>50.783988</v>
      </c>
      <c r="L123" s="0" t="n">
        <v>1.043667</v>
      </c>
      <c r="M123" s="0" t="n">
        <v>0.937915</v>
      </c>
      <c r="N123" s="0" t="n">
        <v>539.28977</v>
      </c>
      <c r="O123" s="0" t="n">
        <v>2168.701078</v>
      </c>
      <c r="Q123" s="0" t="n">
        <v>125.914</v>
      </c>
      <c r="R123" s="0" t="n">
        <v>51.653047</v>
      </c>
      <c r="S123" s="0" t="n">
        <v>51.334553</v>
      </c>
      <c r="T123" s="0" t="n">
        <v>1.132129</v>
      </c>
      <c r="U123" s="0" t="n">
        <v>1.010334</v>
      </c>
      <c r="V123" s="0" t="n">
        <v>534.101545</v>
      </c>
      <c r="W123" s="0" t="n">
        <v>1424.80345</v>
      </c>
    </row>
    <row r="124" customFormat="false" ht="14.25" hidden="false" customHeight="false" outlineLevel="0" collapsed="false">
      <c r="A124" s="0" t="n">
        <v>126.964</v>
      </c>
      <c r="B124" s="0" t="n">
        <v>51.180874</v>
      </c>
      <c r="C124" s="0" t="n">
        <v>50.931344</v>
      </c>
      <c r="D124" s="0" t="n">
        <v>2.121749</v>
      </c>
      <c r="E124" s="0" t="n">
        <v>1.991712</v>
      </c>
      <c r="F124" s="0" t="n">
        <v>538.285942</v>
      </c>
      <c r="G124" s="0" t="n">
        <v>50.265851</v>
      </c>
      <c r="I124" s="0" t="n">
        <v>127.148</v>
      </c>
      <c r="J124" s="0" t="n">
        <v>51.076697</v>
      </c>
      <c r="K124" s="0" t="n">
        <v>50.777057</v>
      </c>
      <c r="L124" s="0" t="n">
        <v>1.054425</v>
      </c>
      <c r="M124" s="0" t="n">
        <v>0.939168</v>
      </c>
      <c r="N124" s="0" t="n">
        <v>539.213268</v>
      </c>
      <c r="O124" s="0" t="n">
        <v>2167.96249</v>
      </c>
      <c r="Q124" s="0" t="n">
        <v>126.943</v>
      </c>
      <c r="R124" s="0" t="n">
        <v>51.643994</v>
      </c>
      <c r="S124" s="0" t="n">
        <v>51.336757</v>
      </c>
      <c r="T124" s="0" t="n">
        <v>1.129533</v>
      </c>
      <c r="U124" s="0" t="n">
        <v>1.010323</v>
      </c>
      <c r="V124" s="0" t="n">
        <v>534.181496</v>
      </c>
      <c r="W124" s="0" t="n">
        <v>1420.052536</v>
      </c>
    </row>
    <row r="125" customFormat="false" ht="14.25" hidden="false" customHeight="false" outlineLevel="0" collapsed="false">
      <c r="A125" s="0" t="n">
        <v>127.994</v>
      </c>
      <c r="B125" s="0" t="n">
        <v>51.195341</v>
      </c>
      <c r="C125" s="0" t="n">
        <v>50.933026</v>
      </c>
      <c r="D125" s="0" t="n">
        <v>2.117513</v>
      </c>
      <c r="E125" s="0" t="n">
        <v>1.996658</v>
      </c>
      <c r="F125" s="0" t="n">
        <v>538.157287</v>
      </c>
      <c r="G125" s="0" t="n">
        <v>49.580496</v>
      </c>
      <c r="I125" s="0" t="n">
        <v>128.181</v>
      </c>
      <c r="J125" s="0" t="n">
        <v>51.042675</v>
      </c>
      <c r="K125" s="0" t="n">
        <v>50.774258</v>
      </c>
      <c r="L125" s="0" t="n">
        <v>1.052573</v>
      </c>
      <c r="M125" s="0" t="n">
        <v>0.93828</v>
      </c>
      <c r="N125" s="0" t="n">
        <v>539.516444</v>
      </c>
      <c r="O125" s="0" t="n">
        <v>2174.503318</v>
      </c>
      <c r="Q125" s="0" t="n">
        <v>127.976</v>
      </c>
      <c r="R125" s="0" t="n">
        <v>51.626188</v>
      </c>
      <c r="S125" s="0" t="n">
        <v>51.337193</v>
      </c>
      <c r="T125" s="0" t="n">
        <v>1.127215</v>
      </c>
      <c r="U125" s="0" t="n">
        <v>1.012618</v>
      </c>
      <c r="V125" s="0" t="n">
        <v>534.338775</v>
      </c>
      <c r="W125" s="0" t="n">
        <v>1420.584851</v>
      </c>
    </row>
    <row r="126" customFormat="false" ht="14.25" hidden="false" customHeight="false" outlineLevel="0" collapsed="false">
      <c r="A126" s="0" t="n">
        <v>129.026</v>
      </c>
      <c r="B126" s="0" t="n">
        <v>51.216654</v>
      </c>
      <c r="C126" s="0" t="n">
        <v>50.918789</v>
      </c>
      <c r="D126" s="0" t="n">
        <v>2.12938</v>
      </c>
      <c r="E126" s="0" t="n">
        <v>2.001071</v>
      </c>
      <c r="F126" s="0" t="n">
        <v>537.967801</v>
      </c>
      <c r="G126" s="0" t="n">
        <v>49.866615</v>
      </c>
      <c r="I126" s="0" t="n">
        <v>129.214</v>
      </c>
      <c r="J126" s="0" t="n">
        <v>51.049393</v>
      </c>
      <c r="K126" s="0" t="n">
        <v>50.777832</v>
      </c>
      <c r="L126" s="0" t="n">
        <v>1.051253</v>
      </c>
      <c r="M126" s="0" t="n">
        <v>0.937626</v>
      </c>
      <c r="N126" s="0" t="n">
        <v>539.456564</v>
      </c>
      <c r="O126" s="0" t="n">
        <v>2177.703866</v>
      </c>
      <c r="Q126" s="0" t="n">
        <v>129.007</v>
      </c>
      <c r="R126" s="0" t="n">
        <v>51.60995</v>
      </c>
      <c r="S126" s="0" t="n">
        <v>51.336007</v>
      </c>
      <c r="T126" s="0" t="n">
        <v>1.133094</v>
      </c>
      <c r="U126" s="0" t="n">
        <v>1.011875</v>
      </c>
      <c r="V126" s="0" t="n">
        <v>534.482241</v>
      </c>
      <c r="W126" s="0" t="n">
        <v>1414.370069</v>
      </c>
    </row>
    <row r="127" customFormat="false" ht="14.25" hidden="false" customHeight="false" outlineLevel="0" collapsed="false">
      <c r="A127" s="0" t="n">
        <v>130.059</v>
      </c>
      <c r="B127" s="0" t="n">
        <v>51.207606</v>
      </c>
      <c r="C127" s="0" t="n">
        <v>50.927785</v>
      </c>
      <c r="D127" s="0" t="n">
        <v>2.123302</v>
      </c>
      <c r="E127" s="0" t="n">
        <v>2.003754</v>
      </c>
      <c r="F127" s="0" t="n">
        <v>538.048239</v>
      </c>
      <c r="G127" s="0" t="n">
        <v>43.591952</v>
      </c>
      <c r="I127" s="0" t="n">
        <v>130.244</v>
      </c>
      <c r="J127" s="0" t="n">
        <v>51.037332</v>
      </c>
      <c r="K127" s="0" t="n">
        <v>50.807947</v>
      </c>
      <c r="L127" s="0" t="n">
        <v>1.049733</v>
      </c>
      <c r="M127" s="0" t="n">
        <v>0.938358</v>
      </c>
      <c r="N127" s="0" t="n">
        <v>539.564071</v>
      </c>
      <c r="O127" s="0" t="n">
        <v>2178.841691</v>
      </c>
      <c r="Q127" s="0" t="n">
        <v>130.039</v>
      </c>
      <c r="R127" s="0" t="n">
        <v>51.621971</v>
      </c>
      <c r="S127" s="0" t="n">
        <v>51.339244</v>
      </c>
      <c r="T127" s="0" t="n">
        <v>1.130532</v>
      </c>
      <c r="U127" s="0" t="n">
        <v>1.011498</v>
      </c>
      <c r="V127" s="0" t="n">
        <v>534.376033</v>
      </c>
      <c r="W127" s="0" t="n">
        <v>1412.586812</v>
      </c>
    </row>
    <row r="128" customFormat="false" ht="14.25" hidden="false" customHeight="false" outlineLevel="0" collapsed="false">
      <c r="A128" s="0" t="n">
        <v>131.088</v>
      </c>
      <c r="B128" s="0" t="n">
        <v>51.19429</v>
      </c>
      <c r="C128" s="0" t="n">
        <v>50.91377</v>
      </c>
      <c r="D128" s="0" t="n">
        <v>2.11932</v>
      </c>
      <c r="E128" s="0" t="n">
        <v>2.004198</v>
      </c>
      <c r="F128" s="0" t="n">
        <v>538.166637</v>
      </c>
      <c r="G128" s="0" t="n">
        <v>41.908506</v>
      </c>
      <c r="I128" s="0" t="n">
        <v>131.277</v>
      </c>
      <c r="J128" s="0" t="n">
        <v>51.055797</v>
      </c>
      <c r="K128" s="0" t="n">
        <v>50.795418</v>
      </c>
      <c r="L128" s="0" t="n">
        <v>1.050122</v>
      </c>
      <c r="M128" s="0" t="n">
        <v>0.93817</v>
      </c>
      <c r="N128" s="0" t="n">
        <v>539.399486</v>
      </c>
      <c r="O128" s="0" t="n">
        <v>2182.900597</v>
      </c>
      <c r="Q128" s="0" t="n">
        <v>131.073</v>
      </c>
      <c r="R128" s="0" t="n">
        <v>51.632997</v>
      </c>
      <c r="S128" s="0" t="n">
        <v>51.340266</v>
      </c>
      <c r="T128" s="0" t="n">
        <v>1.125019</v>
      </c>
      <c r="U128" s="0" t="n">
        <v>1.01182</v>
      </c>
      <c r="V128" s="0" t="n">
        <v>534.278625</v>
      </c>
      <c r="W128" s="0" t="n">
        <v>1414.370069</v>
      </c>
    </row>
    <row r="129" customFormat="false" ht="14.25" hidden="false" customHeight="false" outlineLevel="0" collapsed="false">
      <c r="A129" s="0" t="n">
        <v>132.12</v>
      </c>
      <c r="B129" s="0" t="n">
        <v>51.204264</v>
      </c>
      <c r="C129" s="0" t="n">
        <v>50.925005</v>
      </c>
      <c r="D129" s="0" t="n">
        <v>2.126629</v>
      </c>
      <c r="E129" s="0" t="n">
        <v>2.006094</v>
      </c>
      <c r="F129" s="0" t="n">
        <v>538.077951</v>
      </c>
      <c r="G129" s="0" t="n">
        <v>50.565278</v>
      </c>
      <c r="I129" s="0" t="n">
        <v>132.309</v>
      </c>
      <c r="J129" s="0" t="n">
        <v>51.069302</v>
      </c>
      <c r="K129" s="0" t="n">
        <v>50.790498</v>
      </c>
      <c r="L129" s="0" t="n">
        <v>1.047049</v>
      </c>
      <c r="M129" s="0" t="n">
        <v>0.937759</v>
      </c>
      <c r="N129" s="0" t="n">
        <v>539.279146</v>
      </c>
      <c r="O129" s="0" t="n">
        <v>2178.475724</v>
      </c>
      <c r="Q129" s="0" t="n">
        <v>132.104</v>
      </c>
      <c r="R129" s="0" t="n">
        <v>51.642243</v>
      </c>
      <c r="S129" s="0" t="n">
        <v>51.333137</v>
      </c>
      <c r="T129" s="0" t="n">
        <v>1.133648</v>
      </c>
      <c r="U129" s="0" t="n">
        <v>1.010944</v>
      </c>
      <c r="V129" s="0" t="n">
        <v>534.19696</v>
      </c>
      <c r="W129" s="0" t="n">
        <v>1412.626736</v>
      </c>
    </row>
    <row r="130" customFormat="false" ht="14.25" hidden="false" customHeight="false" outlineLevel="0" collapsed="false">
      <c r="A130" s="0" t="n">
        <v>133.15</v>
      </c>
      <c r="B130" s="0" t="n">
        <v>51.205964</v>
      </c>
      <c r="C130" s="0" t="n">
        <v>50.915615</v>
      </c>
      <c r="D130" s="0" t="n">
        <v>2.127273</v>
      </c>
      <c r="E130" s="0" t="n">
        <v>2.006526</v>
      </c>
      <c r="F130" s="0" t="n">
        <v>538.062831</v>
      </c>
      <c r="G130" s="0" t="n">
        <v>53.552896</v>
      </c>
      <c r="I130" s="0" t="n">
        <v>133.34</v>
      </c>
      <c r="J130" s="0" t="n">
        <v>51.082792</v>
      </c>
      <c r="K130" s="0" t="n">
        <v>50.780525</v>
      </c>
      <c r="L130" s="0" t="n">
        <v>1.043378</v>
      </c>
      <c r="M130" s="0" t="n">
        <v>0.938358</v>
      </c>
      <c r="N130" s="0" t="n">
        <v>539.158967</v>
      </c>
      <c r="O130" s="0" t="n">
        <v>2175.561295</v>
      </c>
      <c r="Q130" s="0" t="n">
        <v>133.135</v>
      </c>
      <c r="R130" s="0" t="n">
        <v>51.630736</v>
      </c>
      <c r="S130" s="0" t="n">
        <v>51.332036</v>
      </c>
      <c r="T130" s="0" t="n">
        <v>1.135201</v>
      </c>
      <c r="U130" s="0" t="n">
        <v>1.011675</v>
      </c>
      <c r="V130" s="0" t="n">
        <v>534.298601</v>
      </c>
      <c r="W130" s="0" t="n">
        <v>1413.877677</v>
      </c>
    </row>
    <row r="131" customFormat="false" ht="14.25" hidden="false" customHeight="false" outlineLevel="0" collapsed="false">
      <c r="A131" s="0" t="n">
        <v>134.182</v>
      </c>
      <c r="B131" s="0" t="n">
        <v>51.189958</v>
      </c>
      <c r="C131" s="0" t="n">
        <v>50.927096</v>
      </c>
      <c r="D131" s="0" t="n">
        <v>2.126452</v>
      </c>
      <c r="E131" s="0" t="n">
        <v>2.004364</v>
      </c>
      <c r="F131" s="0" t="n">
        <v>538.205158</v>
      </c>
      <c r="G131" s="0" t="n">
        <v>55.329497</v>
      </c>
      <c r="I131" s="0" t="n">
        <v>134.372</v>
      </c>
      <c r="J131" s="0" t="n">
        <v>51.092707</v>
      </c>
      <c r="K131" s="0" t="n">
        <v>50.799272</v>
      </c>
      <c r="L131" s="0" t="n">
        <v>1.046085</v>
      </c>
      <c r="M131" s="0" t="n">
        <v>0.939301</v>
      </c>
      <c r="N131" s="0" t="n">
        <v>539.070654</v>
      </c>
      <c r="O131" s="0" t="n">
        <v>2176.991894</v>
      </c>
      <c r="Q131" s="0" t="n">
        <v>134.167</v>
      </c>
      <c r="R131" s="0" t="n">
        <v>51.62532</v>
      </c>
      <c r="S131" s="0" t="n">
        <v>51.346629</v>
      </c>
      <c r="T131" s="0" t="n">
        <v>1.125663</v>
      </c>
      <c r="U131" s="0" t="n">
        <v>1.011398</v>
      </c>
      <c r="V131" s="0" t="n">
        <v>534.346444</v>
      </c>
      <c r="W131" s="0" t="n">
        <v>1411.415718</v>
      </c>
    </row>
    <row r="132" customFormat="false" ht="14.25" hidden="false" customHeight="false" outlineLevel="0" collapsed="false">
      <c r="A132" s="0" t="n">
        <v>135.212</v>
      </c>
      <c r="B132" s="0" t="n">
        <v>51.222442</v>
      </c>
      <c r="C132" s="0" t="n">
        <v>50.915025</v>
      </c>
      <c r="D132" s="0" t="n">
        <v>2.122126</v>
      </c>
      <c r="E132" s="0" t="n">
        <v>2.004264</v>
      </c>
      <c r="F132" s="0" t="n">
        <v>537.916354</v>
      </c>
      <c r="G132" s="0" t="n">
        <v>53.805746</v>
      </c>
      <c r="I132" s="0" t="n">
        <v>135.403</v>
      </c>
      <c r="J132" s="0" t="n">
        <v>51.078153</v>
      </c>
      <c r="K132" s="0" t="n">
        <v>50.799961</v>
      </c>
      <c r="L132" s="0" t="n">
        <v>1.052551</v>
      </c>
      <c r="M132" s="0" t="n">
        <v>0.938813</v>
      </c>
      <c r="N132" s="0" t="n">
        <v>539.200291</v>
      </c>
      <c r="O132" s="0" t="n">
        <v>2175.035634</v>
      </c>
      <c r="Q132" s="0" t="n">
        <v>135.198</v>
      </c>
      <c r="R132" s="0" t="n">
        <v>51.630511</v>
      </c>
      <c r="S132" s="0" t="n">
        <v>51.360346</v>
      </c>
      <c r="T132" s="0" t="n">
        <v>1.130787</v>
      </c>
      <c r="U132" s="0" t="n">
        <v>1.012108</v>
      </c>
      <c r="V132" s="0" t="n">
        <v>534.300584</v>
      </c>
      <c r="W132" s="0" t="n">
        <v>1414.050679</v>
      </c>
    </row>
    <row r="133" customFormat="false" ht="14.25" hidden="false" customHeight="false" outlineLevel="0" collapsed="false">
      <c r="A133" s="0" t="n">
        <v>136.242</v>
      </c>
      <c r="B133" s="0" t="n">
        <v>51.212853</v>
      </c>
      <c r="C133" s="0" t="n">
        <v>50.926568</v>
      </c>
      <c r="D133" s="0" t="n">
        <v>2.12552</v>
      </c>
      <c r="E133" s="0" t="n">
        <v>2.005107</v>
      </c>
      <c r="F133" s="0" t="n">
        <v>538.001589</v>
      </c>
      <c r="G133" s="0" t="n">
        <v>16.264233</v>
      </c>
      <c r="I133" s="0" t="n">
        <v>136.434</v>
      </c>
      <c r="J133" s="0" t="n">
        <v>51.111074</v>
      </c>
      <c r="K133" s="0" t="n">
        <v>50.806327</v>
      </c>
      <c r="L133" s="0" t="n">
        <v>1.04848</v>
      </c>
      <c r="M133" s="0" t="n">
        <v>0.938669</v>
      </c>
      <c r="N133" s="0" t="n">
        <v>538.907089</v>
      </c>
      <c r="O133" s="0" t="n">
        <v>2170.404488</v>
      </c>
      <c r="Q133" s="0" t="n">
        <v>136.228</v>
      </c>
      <c r="R133" s="0" t="n">
        <v>51.649385</v>
      </c>
      <c r="S133" s="0" t="n">
        <v>51.349593</v>
      </c>
      <c r="T133" s="0" t="n">
        <v>1.127604</v>
      </c>
      <c r="U133" s="0" t="n">
        <v>1.010655</v>
      </c>
      <c r="V133" s="0" t="n">
        <v>534.133885</v>
      </c>
      <c r="W133" s="0" t="n">
        <v>1411.455642</v>
      </c>
    </row>
    <row r="134" customFormat="false" ht="14.25" hidden="false" customHeight="false" outlineLevel="0" collapsed="false">
      <c r="A134" s="0" t="n">
        <v>137.274</v>
      </c>
      <c r="B134" s="0" t="n">
        <v>51.206752</v>
      </c>
      <c r="C134" s="0" t="n">
        <v>50.923557</v>
      </c>
      <c r="D134" s="0" t="n">
        <v>2.120585</v>
      </c>
      <c r="E134" s="0" t="n">
        <v>2.004442</v>
      </c>
      <c r="F134" s="0" t="n">
        <v>538.055831</v>
      </c>
      <c r="G134" s="0" t="n">
        <v>8.525705</v>
      </c>
      <c r="I134" s="0" t="n">
        <v>137.465</v>
      </c>
      <c r="J134" s="0" t="n">
        <v>51.107216</v>
      </c>
      <c r="K134" s="0" t="n">
        <v>50.81724</v>
      </c>
      <c r="L134" s="0" t="n">
        <v>1.051286</v>
      </c>
      <c r="M134" s="0" t="n">
        <v>0.938258</v>
      </c>
      <c r="N134" s="0" t="n">
        <v>538.941447</v>
      </c>
      <c r="O134" s="0" t="n">
        <v>2170.956765</v>
      </c>
      <c r="Q134" s="0" t="n">
        <v>137.26</v>
      </c>
      <c r="R134" s="0" t="n">
        <v>51.652771</v>
      </c>
      <c r="S134" s="0" t="n">
        <v>51.342679</v>
      </c>
      <c r="T134" s="0" t="n">
        <v>1.132284</v>
      </c>
      <c r="U134" s="0" t="n">
        <v>1.010722</v>
      </c>
      <c r="V134" s="0" t="n">
        <v>534.103984</v>
      </c>
      <c r="W134" s="0" t="n">
        <v>1410.191393</v>
      </c>
    </row>
    <row r="135" customFormat="false" ht="14.25" hidden="false" customHeight="false" outlineLevel="0" collapsed="false">
      <c r="A135" s="0" t="n">
        <v>138.307</v>
      </c>
      <c r="B135" s="0" t="n">
        <v>51.20165</v>
      </c>
      <c r="C135" s="0" t="n">
        <v>50.914716</v>
      </c>
      <c r="D135" s="0" t="n">
        <v>2.121594</v>
      </c>
      <c r="E135" s="0" t="n">
        <v>2.003045</v>
      </c>
      <c r="F135" s="0" t="n">
        <v>538.101191</v>
      </c>
      <c r="G135" s="0" t="n">
        <v>6.789027</v>
      </c>
      <c r="I135" s="0" t="n">
        <v>138.5</v>
      </c>
      <c r="J135" s="0" t="n">
        <v>51.08795</v>
      </c>
      <c r="K135" s="0" t="n">
        <v>50.809493</v>
      </c>
      <c r="L135" s="0" t="n">
        <v>1.051941</v>
      </c>
      <c r="M135" s="0" t="n">
        <v>0.937659</v>
      </c>
      <c r="N135" s="0" t="n">
        <v>539.113027</v>
      </c>
      <c r="O135" s="0" t="n">
        <v>2171.33604</v>
      </c>
      <c r="Q135" s="0" t="n">
        <v>138.29</v>
      </c>
      <c r="R135" s="0" t="n">
        <v>51.620612</v>
      </c>
      <c r="S135" s="0" t="n">
        <v>51.330921</v>
      </c>
      <c r="T135" s="0" t="n">
        <v>1.134569</v>
      </c>
      <c r="U135" s="0" t="n">
        <v>1.011199</v>
      </c>
      <c r="V135" s="0" t="n">
        <v>534.388038</v>
      </c>
      <c r="W135" s="0" t="n">
        <v>1414.722728</v>
      </c>
    </row>
    <row r="136" customFormat="false" ht="14.25" hidden="false" customHeight="false" outlineLevel="0" collapsed="false">
      <c r="A136" s="0" t="n">
        <v>139.335</v>
      </c>
      <c r="B136" s="0" t="n">
        <v>51.216343</v>
      </c>
      <c r="C136" s="0" t="n">
        <v>50.93393</v>
      </c>
      <c r="D136" s="0" t="n">
        <v>2.119365</v>
      </c>
      <c r="E136" s="0" t="n">
        <v>2.004076</v>
      </c>
      <c r="F136" s="0" t="n">
        <v>537.970565</v>
      </c>
      <c r="G136" s="0" t="n">
        <v>12.37168</v>
      </c>
      <c r="I136" s="0" t="n">
        <v>139.531</v>
      </c>
      <c r="J136" s="0" t="n">
        <v>51.102935</v>
      </c>
      <c r="K136" s="0" t="n">
        <v>50.809353</v>
      </c>
      <c r="L136" s="0" t="n">
        <v>1.051441</v>
      </c>
      <c r="M136" s="0" t="n">
        <v>0.937759</v>
      </c>
      <c r="N136" s="0" t="n">
        <v>538.979566</v>
      </c>
      <c r="O136" s="0" t="n">
        <v>2180.471907</v>
      </c>
      <c r="Q136" s="0" t="n">
        <v>139.324</v>
      </c>
      <c r="R136" s="0" t="n">
        <v>51.628223</v>
      </c>
      <c r="S136" s="0" t="n">
        <v>51.357637</v>
      </c>
      <c r="T136" s="0" t="n">
        <v>1.132473</v>
      </c>
      <c r="U136" s="0" t="n">
        <v>1.010966</v>
      </c>
      <c r="V136" s="0" t="n">
        <v>534.320801</v>
      </c>
      <c r="W136" s="0" t="n">
        <v>1410.377703</v>
      </c>
    </row>
    <row r="137" customFormat="false" ht="14.25" hidden="false" customHeight="false" outlineLevel="0" collapsed="false">
      <c r="A137" s="0" t="n">
        <v>140.369</v>
      </c>
      <c r="B137" s="0" t="n">
        <v>51.20727</v>
      </c>
      <c r="C137" s="0" t="n">
        <v>50.92073</v>
      </c>
      <c r="D137" s="0" t="n">
        <v>2.118411</v>
      </c>
      <c r="E137" s="0" t="n">
        <v>2.004475</v>
      </c>
      <c r="F137" s="0" t="n">
        <v>538.051223</v>
      </c>
      <c r="G137" s="0" t="n">
        <v>22.206199</v>
      </c>
      <c r="I137" s="0" t="n">
        <v>140.561</v>
      </c>
      <c r="J137" s="0" t="n">
        <v>51.104826</v>
      </c>
      <c r="K137" s="0" t="n">
        <v>50.813633</v>
      </c>
      <c r="L137" s="0" t="n">
        <v>1.043156</v>
      </c>
      <c r="M137" s="0" t="n">
        <v>0.938469</v>
      </c>
      <c r="N137" s="0" t="n">
        <v>538.962726</v>
      </c>
      <c r="O137" s="0" t="n">
        <v>2186.939542</v>
      </c>
      <c r="Q137" s="0" t="n">
        <v>140.356</v>
      </c>
      <c r="R137" s="0" t="n">
        <v>51.637271</v>
      </c>
      <c r="S137" s="0" t="n">
        <v>51.350689</v>
      </c>
      <c r="T137" s="0" t="n">
        <v>1.129079</v>
      </c>
      <c r="U137" s="0" t="n">
        <v>1.01233</v>
      </c>
      <c r="V137" s="0" t="n">
        <v>534.240873</v>
      </c>
      <c r="W137" s="0" t="n">
        <v>1412.487003</v>
      </c>
    </row>
    <row r="138" customFormat="false" ht="14.25" hidden="false" customHeight="false" outlineLevel="0" collapsed="false">
      <c r="A138" s="0" t="n">
        <v>141.4</v>
      </c>
      <c r="B138" s="0" t="n">
        <v>51.215193</v>
      </c>
      <c r="C138" s="0" t="n">
        <v>50.914563</v>
      </c>
      <c r="D138" s="0" t="n">
        <v>2.128104</v>
      </c>
      <c r="E138" s="0" t="n">
        <v>2.006027</v>
      </c>
      <c r="F138" s="0" t="n">
        <v>537.980789</v>
      </c>
      <c r="G138" s="0" t="n">
        <v>35.534035</v>
      </c>
      <c r="I138" s="0" t="n">
        <v>141.595</v>
      </c>
      <c r="J138" s="0" t="n">
        <v>51.089468</v>
      </c>
      <c r="K138" s="0" t="n">
        <v>50.816654</v>
      </c>
      <c r="L138" s="0" t="n">
        <v>1.053649</v>
      </c>
      <c r="M138" s="0" t="n">
        <v>0.938147</v>
      </c>
      <c r="N138" s="0" t="n">
        <v>539.099504</v>
      </c>
      <c r="O138" s="0" t="n">
        <v>2182.241857</v>
      </c>
      <c r="Q138" s="0" t="n">
        <v>141.387</v>
      </c>
      <c r="R138" s="0" t="n">
        <v>51.6197</v>
      </c>
      <c r="S138" s="0" t="n">
        <v>51.354563</v>
      </c>
      <c r="T138" s="0" t="n">
        <v>1.135334</v>
      </c>
      <c r="U138" s="0" t="n">
        <v>1.011077</v>
      </c>
      <c r="V138" s="0" t="n">
        <v>534.3961</v>
      </c>
      <c r="W138" s="0" t="n">
        <v>1408.554523</v>
      </c>
    </row>
    <row r="139" customFormat="false" ht="14.25" hidden="false" customHeight="false" outlineLevel="0" collapsed="false">
      <c r="A139" s="0" t="n">
        <v>142.433</v>
      </c>
      <c r="B139" s="0" t="n">
        <v>51.207579</v>
      </c>
      <c r="C139" s="0" t="n">
        <v>50.925321</v>
      </c>
      <c r="D139" s="0" t="n">
        <v>2.129313</v>
      </c>
      <c r="E139" s="0" t="n">
        <v>2.006216</v>
      </c>
      <c r="F139" s="0" t="n">
        <v>538.04848</v>
      </c>
      <c r="G139" s="0" t="n">
        <v>44.536811</v>
      </c>
      <c r="I139" s="0" t="n">
        <v>142.629</v>
      </c>
      <c r="J139" s="0" t="n">
        <v>51.101251</v>
      </c>
      <c r="K139" s="0" t="n">
        <v>50.821412</v>
      </c>
      <c r="L139" s="0" t="n">
        <v>1.048225</v>
      </c>
      <c r="M139" s="0" t="n">
        <v>0.937793</v>
      </c>
      <c r="N139" s="0" t="n">
        <v>538.994559</v>
      </c>
      <c r="O139" s="0" t="n">
        <v>2175.454832</v>
      </c>
      <c r="Q139" s="0" t="n">
        <v>142.42</v>
      </c>
      <c r="R139" s="0" t="n">
        <v>51.640845</v>
      </c>
      <c r="S139" s="0" t="n">
        <v>51.346432</v>
      </c>
      <c r="T139" s="0" t="n">
        <v>1.125785</v>
      </c>
      <c r="U139" s="0" t="n">
        <v>1.011121</v>
      </c>
      <c r="V139" s="0" t="n">
        <v>534.20931</v>
      </c>
      <c r="W139" s="0" t="n">
        <v>1407.988938</v>
      </c>
    </row>
    <row r="140" customFormat="false" ht="14.25" hidden="false" customHeight="false" outlineLevel="0" collapsed="false">
      <c r="A140" s="0" t="n">
        <v>143.465</v>
      </c>
      <c r="B140" s="0" t="n">
        <v>51.214435</v>
      </c>
      <c r="C140" s="0" t="n">
        <v>50.913637</v>
      </c>
      <c r="D140" s="0" t="n">
        <v>2.129424</v>
      </c>
      <c r="E140" s="0" t="n">
        <v>2.005661</v>
      </c>
      <c r="F140" s="0" t="n">
        <v>537.987525</v>
      </c>
      <c r="G140" s="0" t="n">
        <v>49.221183</v>
      </c>
      <c r="I140" s="0" t="n">
        <v>143.662</v>
      </c>
      <c r="J140" s="0" t="n">
        <v>51.096941</v>
      </c>
      <c r="K140" s="0" t="n">
        <v>50.811907</v>
      </c>
      <c r="L140" s="0" t="n">
        <v>1.047937</v>
      </c>
      <c r="M140" s="0" t="n">
        <v>0.937294</v>
      </c>
      <c r="N140" s="0" t="n">
        <v>539.032946</v>
      </c>
      <c r="O140" s="0" t="n">
        <v>2172.09459</v>
      </c>
      <c r="Q140" s="0" t="n">
        <v>143.451</v>
      </c>
      <c r="R140" s="0" t="n">
        <v>51.642665</v>
      </c>
      <c r="S140" s="0" t="n">
        <v>51.350116</v>
      </c>
      <c r="T140" s="0" t="n">
        <v>1.126783</v>
      </c>
      <c r="U140" s="0" t="n">
        <v>1.0105</v>
      </c>
      <c r="V140" s="0" t="n">
        <v>534.193236</v>
      </c>
      <c r="W140" s="0" t="n">
        <v>1404.508926</v>
      </c>
    </row>
    <row r="141" customFormat="false" ht="14.25" hidden="false" customHeight="false" outlineLevel="0" collapsed="false">
      <c r="A141" s="0" t="n">
        <v>144.495</v>
      </c>
      <c r="B141" s="0" t="n">
        <v>51.216563</v>
      </c>
      <c r="C141" s="0" t="n">
        <v>50.919038</v>
      </c>
      <c r="D141" s="0" t="n">
        <v>2.132685</v>
      </c>
      <c r="E141" s="0" t="n">
        <v>2.00748</v>
      </c>
      <c r="F141" s="0" t="n">
        <v>537.968613</v>
      </c>
      <c r="G141" s="0" t="n">
        <v>55.296227</v>
      </c>
      <c r="I141" s="0" t="n">
        <v>144.693</v>
      </c>
      <c r="J141" s="0" t="n">
        <v>51.082644</v>
      </c>
      <c r="K141" s="0" t="n">
        <v>50.808424</v>
      </c>
      <c r="L141" s="0" t="n">
        <v>1.053693</v>
      </c>
      <c r="M141" s="0" t="n">
        <v>0.938935</v>
      </c>
      <c r="N141" s="0" t="n">
        <v>539.160286</v>
      </c>
      <c r="O141" s="0" t="n">
        <v>2173.159221</v>
      </c>
      <c r="Q141" s="0" t="n">
        <v>144.48</v>
      </c>
      <c r="R141" s="0" t="n">
        <v>51.639639</v>
      </c>
      <c r="S141" s="0" t="n">
        <v>51.357908</v>
      </c>
      <c r="T141" s="0" t="n">
        <v>1.132617</v>
      </c>
      <c r="U141" s="0" t="n">
        <v>1.011831</v>
      </c>
      <c r="V141" s="0" t="n">
        <v>534.219962</v>
      </c>
      <c r="W141" s="0" t="n">
        <v>1404.901509</v>
      </c>
    </row>
    <row r="142" customFormat="false" ht="14.25" hidden="false" customHeight="false" outlineLevel="0" collapsed="false">
      <c r="A142" s="0" t="n">
        <v>145.525</v>
      </c>
      <c r="B142" s="0" t="n">
        <v>51.202346</v>
      </c>
      <c r="C142" s="0" t="n">
        <v>50.924271</v>
      </c>
      <c r="D142" s="0" t="n">
        <v>2.123224</v>
      </c>
      <c r="E142" s="0" t="n">
        <v>2.007946</v>
      </c>
      <c r="F142" s="0" t="n">
        <v>538.095002</v>
      </c>
      <c r="G142" s="0" t="n">
        <v>58.669773</v>
      </c>
      <c r="I142" s="0" t="n">
        <v>145.723</v>
      </c>
      <c r="J142" s="0" t="n">
        <v>51.076223</v>
      </c>
      <c r="K142" s="0" t="n">
        <v>50.809728</v>
      </c>
      <c r="L142" s="0" t="n">
        <v>1.045497</v>
      </c>
      <c r="M142" s="0" t="n">
        <v>0.937715</v>
      </c>
      <c r="N142" s="0" t="n">
        <v>539.217491</v>
      </c>
      <c r="O142" s="0" t="n">
        <v>2167.70964</v>
      </c>
      <c r="Q142" s="0" t="n">
        <v>145.515</v>
      </c>
      <c r="R142" s="0" t="n">
        <v>51.631934</v>
      </c>
      <c r="S142" s="0" t="n">
        <v>51.343135</v>
      </c>
      <c r="T142" s="0" t="n">
        <v>1.125053</v>
      </c>
      <c r="U142" s="0" t="n">
        <v>1.010833</v>
      </c>
      <c r="V142" s="0" t="n">
        <v>534.288014</v>
      </c>
      <c r="W142" s="0" t="n">
        <v>1403.75703</v>
      </c>
    </row>
    <row r="143" customFormat="false" ht="14.25" hidden="false" customHeight="false" outlineLevel="0" collapsed="false">
      <c r="A143" s="0" t="n">
        <v>146.557</v>
      </c>
      <c r="B143" s="0" t="n">
        <v>51.22166</v>
      </c>
      <c r="C143" s="0" t="n">
        <v>50.905746</v>
      </c>
      <c r="D143" s="0" t="n">
        <v>2.12999</v>
      </c>
      <c r="E143" s="0" t="n">
        <v>2.008589</v>
      </c>
      <c r="F143" s="0" t="n">
        <v>537.923309</v>
      </c>
      <c r="G143" s="0" t="n">
        <v>60.818995</v>
      </c>
      <c r="I143" s="0" t="n">
        <v>146.757</v>
      </c>
      <c r="J143" s="0" t="n">
        <v>51.06833</v>
      </c>
      <c r="K143" s="0" t="n">
        <v>50.835197</v>
      </c>
      <c r="L143" s="0" t="n">
        <v>1.05082</v>
      </c>
      <c r="M143" s="0" t="n">
        <v>0.939012</v>
      </c>
      <c r="N143" s="0" t="n">
        <v>539.287813</v>
      </c>
      <c r="O143" s="0" t="n">
        <v>2174.949132</v>
      </c>
      <c r="Q143" s="0" t="n">
        <v>146.549</v>
      </c>
      <c r="R143" s="0" t="n">
        <v>51.680999</v>
      </c>
      <c r="S143" s="0" t="n">
        <v>51.344145</v>
      </c>
      <c r="T143" s="0" t="n">
        <v>1.128325</v>
      </c>
      <c r="U143" s="0" t="n">
        <v>1.011054</v>
      </c>
      <c r="V143" s="0" t="n">
        <v>533.854754</v>
      </c>
      <c r="W143" s="0" t="n">
        <v>1400.749449</v>
      </c>
    </row>
    <row r="144" customFormat="false" ht="14.25" hidden="false" customHeight="false" outlineLevel="0" collapsed="false">
      <c r="A144" s="0" t="n">
        <v>147.589</v>
      </c>
      <c r="B144" s="0" t="n">
        <v>51.209336</v>
      </c>
      <c r="C144" s="0" t="n">
        <v>50.913822</v>
      </c>
      <c r="D144" s="0" t="n">
        <v>2.119021</v>
      </c>
      <c r="E144" s="0" t="n">
        <v>2.008722</v>
      </c>
      <c r="F144" s="0" t="n">
        <v>538.032857</v>
      </c>
      <c r="G144" s="0" t="n">
        <v>57.192599</v>
      </c>
      <c r="I144" s="0" t="n">
        <v>147.787</v>
      </c>
      <c r="J144" s="0" t="n">
        <v>51.101552</v>
      </c>
      <c r="K144" s="0" t="n">
        <v>50.822143</v>
      </c>
      <c r="L144" s="0" t="n">
        <v>1.053382</v>
      </c>
      <c r="M144" s="0" t="n">
        <v>0.938724</v>
      </c>
      <c r="N144" s="0" t="n">
        <v>538.991877</v>
      </c>
      <c r="O144" s="0" t="n">
        <v>2180.911068</v>
      </c>
      <c r="Q144" s="0" t="n">
        <v>147.581</v>
      </c>
      <c r="R144" s="0" t="n">
        <v>51.64773</v>
      </c>
      <c r="S144" s="0" t="n">
        <v>51.358367</v>
      </c>
      <c r="T144" s="0" t="n">
        <v>1.134979</v>
      </c>
      <c r="U144" s="0" t="n">
        <v>1.01152</v>
      </c>
      <c r="V144" s="0" t="n">
        <v>534.148499</v>
      </c>
      <c r="W144" s="0" t="n">
        <v>1401.854003</v>
      </c>
    </row>
    <row r="145" customFormat="false" ht="14.25" hidden="false" customHeight="false" outlineLevel="0" collapsed="false">
      <c r="A145" s="0" t="n">
        <v>148.65</v>
      </c>
      <c r="B145" s="0" t="n">
        <v>51.17616</v>
      </c>
      <c r="C145" s="0" t="n">
        <v>50.908063</v>
      </c>
      <c r="D145" s="0" t="n">
        <v>2.128992</v>
      </c>
      <c r="E145" s="0" t="n">
        <v>2.007358</v>
      </c>
      <c r="F145" s="0" t="n">
        <v>538.327875</v>
      </c>
      <c r="G145" s="0" t="n">
        <v>57.877955</v>
      </c>
      <c r="I145" s="0" t="n">
        <v>148.818</v>
      </c>
      <c r="J145" s="0" t="n">
        <v>51.098094</v>
      </c>
      <c r="K145" s="0" t="n">
        <v>50.805059</v>
      </c>
      <c r="L145" s="0" t="n">
        <v>1.044765</v>
      </c>
      <c r="M145" s="0" t="n">
        <v>0.938425</v>
      </c>
      <c r="N145" s="0" t="n">
        <v>539.022678</v>
      </c>
      <c r="O145" s="0" t="n">
        <v>2180.970953</v>
      </c>
      <c r="Q145" s="0" t="n">
        <v>148.614</v>
      </c>
      <c r="R145" s="0" t="n">
        <v>51.655362</v>
      </c>
      <c r="S145" s="0" t="n">
        <v>51.350047</v>
      </c>
      <c r="T145" s="0" t="n">
        <v>1.135423</v>
      </c>
      <c r="U145" s="0" t="n">
        <v>1.010467</v>
      </c>
      <c r="V145" s="0" t="n">
        <v>534.081096</v>
      </c>
      <c r="W145" s="0" t="n">
        <v>1400.829296</v>
      </c>
    </row>
    <row r="146" customFormat="false" ht="14.25" hidden="false" customHeight="false" outlineLevel="0" collapsed="false">
      <c r="A146" s="0" t="n">
        <v>149.681</v>
      </c>
      <c r="B146" s="0" t="n">
        <v>51.143184</v>
      </c>
      <c r="C146" s="0" t="n">
        <v>50.918384</v>
      </c>
      <c r="D146" s="0" t="n">
        <v>2.126818</v>
      </c>
      <c r="E146" s="0" t="n">
        <v>2.006172</v>
      </c>
      <c r="F146" s="0" t="n">
        <v>538.621265</v>
      </c>
      <c r="G146" s="0" t="n">
        <v>58.110843</v>
      </c>
      <c r="Q146" s="0" t="n">
        <v>149.645</v>
      </c>
      <c r="R146" s="0" t="n">
        <v>51.674403</v>
      </c>
      <c r="S146" s="0" t="n">
        <v>51.359969</v>
      </c>
      <c r="T146" s="0" t="n">
        <v>1.134757</v>
      </c>
      <c r="U146" s="0" t="n">
        <v>1.011032</v>
      </c>
      <c r="V146" s="0" t="n">
        <v>533.912985</v>
      </c>
      <c r="W146" s="0" t="n">
        <v>1403.85684</v>
      </c>
    </row>
    <row r="147" customFormat="false" ht="14.25" hidden="false" customHeight="false" outlineLevel="0" collapsed="false">
      <c r="A147" s="0" t="n">
        <v>150.715</v>
      </c>
      <c r="B147" s="0" t="n">
        <v>51.212352</v>
      </c>
      <c r="C147" s="0" t="n">
        <v>50.93611</v>
      </c>
      <c r="D147" s="0" t="n">
        <v>2.121405</v>
      </c>
      <c r="E147" s="0" t="n">
        <v>2.006327</v>
      </c>
      <c r="F147" s="0" t="n">
        <v>538.006043</v>
      </c>
      <c r="G147" s="0" t="n">
        <v>56.221125</v>
      </c>
    </row>
    <row r="148" customFormat="false" ht="14.25" hidden="false" customHeight="false" outlineLevel="0" collapsed="false">
      <c r="A148" s="0" t="n">
        <v>151.745</v>
      </c>
      <c r="B148" s="0" t="n">
        <v>51.198957</v>
      </c>
      <c r="C148" s="0" t="n">
        <v>50.921676</v>
      </c>
      <c r="D148" s="0" t="n">
        <v>2.126951</v>
      </c>
      <c r="E148" s="0" t="n">
        <v>2.005584</v>
      </c>
      <c r="F148" s="0" t="n">
        <v>538.125134</v>
      </c>
      <c r="G148" s="0" t="n">
        <v>57.212561</v>
      </c>
    </row>
    <row r="149" customFormat="false" ht="14.25" hidden="false" customHeight="false" outlineLevel="0" collapsed="false">
      <c r="A149" s="0" t="n">
        <v>152.776</v>
      </c>
      <c r="B149" s="0" t="n">
        <v>51.203992</v>
      </c>
      <c r="C149" s="0" t="n">
        <v>50.919804</v>
      </c>
      <c r="D149" s="0" t="n">
        <v>2.119564</v>
      </c>
      <c r="E149" s="0" t="n">
        <v>2.003743</v>
      </c>
      <c r="F149" s="0" t="n">
        <v>538.080365</v>
      </c>
      <c r="G149" s="0" t="n">
        <v>55.921698</v>
      </c>
    </row>
    <row r="150" customFormat="false" ht="14.25" hidden="false" customHeight="false" outlineLevel="0" collapsed="false">
      <c r="A150" s="0" t="n">
        <v>153.81</v>
      </c>
      <c r="B150" s="0" t="n">
        <v>51.210731</v>
      </c>
      <c r="C150" s="0" t="n">
        <v>50.911118</v>
      </c>
      <c r="D150" s="0" t="n">
        <v>2.125831</v>
      </c>
      <c r="E150" s="0" t="n">
        <v>2.004819</v>
      </c>
      <c r="F150" s="0" t="n">
        <v>538.020459</v>
      </c>
      <c r="G150" s="0" t="n">
        <v>55.635578</v>
      </c>
    </row>
    <row r="151" customFormat="false" ht="14.25" hidden="false" customHeight="false" outlineLevel="0" collapsed="false">
      <c r="A151" s="0" t="n">
        <v>154.842</v>
      </c>
      <c r="B151" s="0" t="n">
        <v>51.212486</v>
      </c>
      <c r="C151" s="0" t="n">
        <v>50.918996</v>
      </c>
      <c r="D151" s="0" t="n">
        <v>2.127517</v>
      </c>
      <c r="E151" s="0" t="n">
        <v>2.005329</v>
      </c>
      <c r="F151" s="0" t="n">
        <v>538.004859</v>
      </c>
      <c r="G151" s="0" t="n">
        <v>57.106098</v>
      </c>
    </row>
    <row r="152" customFormat="false" ht="14.25" hidden="false" customHeight="false" outlineLevel="0" collapsed="false">
      <c r="A152" s="0" t="n">
        <v>155.875</v>
      </c>
      <c r="B152" s="0" t="n">
        <v>51.215914</v>
      </c>
      <c r="C152" s="0" t="n">
        <v>50.898162</v>
      </c>
      <c r="D152" s="0" t="n">
        <v>2.11769</v>
      </c>
      <c r="E152" s="0" t="n">
        <v>2.004652</v>
      </c>
      <c r="F152" s="0" t="n">
        <v>537.974383</v>
      </c>
      <c r="G152" s="0" t="n">
        <v>57.758184</v>
      </c>
    </row>
    <row r="153" customFormat="false" ht="14.25" hidden="false" customHeight="false" outlineLevel="0" collapsed="false">
      <c r="A153" s="0" t="n">
        <v>156.908</v>
      </c>
      <c r="B153" s="0" t="n">
        <v>51.201744</v>
      </c>
      <c r="C153" s="0" t="n">
        <v>50.912476</v>
      </c>
      <c r="D153" s="0" t="n">
        <v>2.124123</v>
      </c>
      <c r="E153" s="0" t="n">
        <v>2.003155</v>
      </c>
      <c r="F153" s="0" t="n">
        <v>538.100357</v>
      </c>
      <c r="G153" s="0" t="n">
        <v>56.946404</v>
      </c>
    </row>
    <row r="154" customFormat="false" ht="14.25" hidden="false" customHeight="false" outlineLevel="0" collapsed="false">
      <c r="A154" s="0" t="n">
        <v>157.939</v>
      </c>
      <c r="B154" s="0" t="n">
        <v>51.221815</v>
      </c>
      <c r="C154" s="0" t="n">
        <v>50.915837</v>
      </c>
      <c r="D154" s="0" t="n">
        <v>2.118999</v>
      </c>
      <c r="E154" s="0" t="n">
        <v>2.005063</v>
      </c>
      <c r="F154" s="0" t="n">
        <v>537.921927</v>
      </c>
      <c r="G154" s="0" t="n">
        <v>58.896007</v>
      </c>
    </row>
    <row r="155" customFormat="false" ht="14.25" hidden="false" customHeight="false" outlineLevel="0" collapsed="false">
      <c r="A155" s="0" t="n">
        <v>158.972</v>
      </c>
      <c r="B155" s="0" t="n">
        <v>51.204049</v>
      </c>
      <c r="C155" s="0" t="n">
        <v>50.909597</v>
      </c>
      <c r="D155" s="0" t="n">
        <v>2.123358</v>
      </c>
      <c r="E155" s="0" t="n">
        <v>2.003821</v>
      </c>
      <c r="F155" s="0" t="n">
        <v>538.07986</v>
      </c>
      <c r="G155" s="0" t="n">
        <v>57.831377</v>
      </c>
    </row>
    <row r="156" customFormat="false" ht="14.25" hidden="false" customHeight="false" outlineLevel="0" collapsed="false">
      <c r="A156" s="0" t="n">
        <v>160.003</v>
      </c>
      <c r="B156" s="0" t="n">
        <v>51.216385</v>
      </c>
      <c r="C156" s="0" t="n">
        <v>50.912214</v>
      </c>
      <c r="D156" s="0" t="n">
        <v>2.115627</v>
      </c>
      <c r="E156" s="0" t="n">
        <v>2.003111</v>
      </c>
      <c r="F156" s="0" t="n">
        <v>537.970192</v>
      </c>
      <c r="G156" s="0" t="n">
        <v>58.263883</v>
      </c>
    </row>
    <row r="157" customFormat="false" ht="14.25" hidden="false" customHeight="false" outlineLevel="0" collapsed="false">
      <c r="A157" s="0" t="n">
        <v>161.033</v>
      </c>
      <c r="B157" s="0" t="n">
        <v>51.217743</v>
      </c>
      <c r="C157" s="0" t="n">
        <v>50.891847</v>
      </c>
      <c r="D157" s="0" t="n">
        <v>2.124112</v>
      </c>
      <c r="E157" s="0" t="n">
        <v>2.001947</v>
      </c>
      <c r="F157" s="0" t="n">
        <v>537.958125</v>
      </c>
      <c r="G157" s="0" t="n">
        <v>57.818069</v>
      </c>
    </row>
    <row r="158" customFormat="false" ht="14.25" hidden="false" customHeight="false" outlineLevel="0" collapsed="false">
      <c r="A158" s="0" t="n">
        <v>162.066</v>
      </c>
      <c r="B158" s="0" t="n">
        <v>51.203903</v>
      </c>
      <c r="C158" s="0" t="n">
        <v>50.896791</v>
      </c>
      <c r="D158" s="0" t="n">
        <v>2.121838</v>
      </c>
      <c r="E158" s="0" t="n">
        <v>2.001348</v>
      </c>
      <c r="F158" s="0" t="n">
        <v>538.081155</v>
      </c>
      <c r="G158" s="0" t="n">
        <v>55.748695</v>
      </c>
    </row>
    <row r="159" customFormat="false" ht="14.25" hidden="false" customHeight="false" outlineLevel="0" collapsed="false">
      <c r="A159" s="0" t="n">
        <v>163.095</v>
      </c>
      <c r="B159" s="0" t="n">
        <v>51.195672</v>
      </c>
      <c r="C159" s="0" t="n">
        <v>50.921214</v>
      </c>
      <c r="D159" s="0" t="n">
        <v>2.148811</v>
      </c>
      <c r="E159" s="0" t="n">
        <v>2.00473</v>
      </c>
      <c r="F159" s="0" t="n">
        <v>538.154346</v>
      </c>
      <c r="G159" s="0" t="n">
        <v>58.922623</v>
      </c>
    </row>
    <row r="160" customFormat="false" ht="14.25" hidden="false" customHeight="false" outlineLevel="0" collapsed="false">
      <c r="A160" s="0" t="n">
        <v>164.124</v>
      </c>
      <c r="B160" s="0" t="n">
        <v>51.215366</v>
      </c>
      <c r="C160" s="0" t="n">
        <v>50.924651</v>
      </c>
      <c r="D160" s="0" t="n">
        <v>2.195227</v>
      </c>
      <c r="E160" s="0" t="n">
        <v>2.019134</v>
      </c>
      <c r="F160" s="0" t="n">
        <v>537.979254</v>
      </c>
      <c r="G160" s="0" t="n">
        <v>57.472065</v>
      </c>
    </row>
    <row r="161" customFormat="false" ht="14.25" hidden="false" customHeight="false" outlineLevel="0" collapsed="false">
      <c r="A161" s="0" t="n">
        <v>165.155</v>
      </c>
      <c r="B161" s="0" t="n">
        <v>51.199848</v>
      </c>
      <c r="C161" s="0" t="n">
        <v>50.932811</v>
      </c>
      <c r="D161" s="0" t="n">
        <v>2.216678</v>
      </c>
      <c r="E161" s="0" t="n">
        <v>2.044028</v>
      </c>
      <c r="F161" s="0" t="n">
        <v>538.117212</v>
      </c>
      <c r="G161" s="0" t="n">
        <v>59.088971</v>
      </c>
    </row>
    <row r="162" customFormat="false" ht="14.25" hidden="false" customHeight="false" outlineLevel="0" collapsed="false">
      <c r="A162" s="0" t="n">
        <v>166.187</v>
      </c>
      <c r="B162" s="0" t="n">
        <v>51.21444</v>
      </c>
      <c r="C162" s="0" t="n">
        <v>50.92358</v>
      </c>
      <c r="D162" s="0" t="n">
        <v>2.234723</v>
      </c>
      <c r="E162" s="0" t="n">
        <v>2.070308</v>
      </c>
      <c r="F162" s="0" t="n">
        <v>537.987481</v>
      </c>
      <c r="G162" s="0" t="n">
        <v>56.427397</v>
      </c>
    </row>
    <row r="163" customFormat="false" ht="14.25" hidden="false" customHeight="false" outlineLevel="0" collapsed="false">
      <c r="A163" s="0" t="n">
        <v>167.22</v>
      </c>
      <c r="B163" s="0" t="n">
        <v>51.235242</v>
      </c>
      <c r="C163" s="0" t="n">
        <v>50.924656</v>
      </c>
      <c r="D163" s="0" t="n">
        <v>2.242908</v>
      </c>
      <c r="E163" s="0" t="n">
        <v>2.096665</v>
      </c>
      <c r="F163" s="0" t="n">
        <v>537.802598</v>
      </c>
      <c r="G163" s="0" t="n">
        <v>58.337077</v>
      </c>
    </row>
    <row r="164" customFormat="false" ht="14.25" hidden="false" customHeight="false" outlineLevel="0" collapsed="false">
      <c r="A164" s="0" t="n">
        <v>168.248</v>
      </c>
      <c r="B164" s="0" t="n">
        <v>51.222445</v>
      </c>
      <c r="C164" s="0" t="n">
        <v>50.943299</v>
      </c>
      <c r="D164" s="0" t="n">
        <v>2.244594</v>
      </c>
      <c r="E164" s="0" t="n">
        <v>2.111424</v>
      </c>
      <c r="F164" s="0" t="n">
        <v>537.916332</v>
      </c>
      <c r="G164" s="0" t="n">
        <v>56.014853</v>
      </c>
    </row>
    <row r="165" customFormat="false" ht="14.25" hidden="false" customHeight="false" outlineLevel="0" collapsed="false">
      <c r="A165" s="0" t="n">
        <v>169.282</v>
      </c>
      <c r="B165" s="0" t="n">
        <v>51.201435</v>
      </c>
      <c r="C165" s="0" t="n">
        <v>50.927933</v>
      </c>
      <c r="D165" s="0" t="n">
        <v>2.263748</v>
      </c>
      <c r="E165" s="0" t="n">
        <v>2.122535</v>
      </c>
      <c r="F165" s="0" t="n">
        <v>538.1031</v>
      </c>
      <c r="G165" s="0" t="n">
        <v>57.039559</v>
      </c>
    </row>
    <row r="166" customFormat="false" ht="14.25" hidden="false" customHeight="false" outlineLevel="0" collapsed="false">
      <c r="A166" s="0" t="n">
        <v>170.312</v>
      </c>
      <c r="B166" s="0" t="n">
        <v>51.190135</v>
      </c>
      <c r="C166" s="0" t="n">
        <v>50.921271</v>
      </c>
      <c r="D166" s="0" t="n">
        <v>2.28959</v>
      </c>
      <c r="E166" s="0" t="n">
        <v>2.135342</v>
      </c>
      <c r="F166" s="0" t="n">
        <v>538.203578</v>
      </c>
      <c r="G166" s="0" t="n">
        <v>55.635578</v>
      </c>
    </row>
    <row r="167" customFormat="false" ht="14.25" hidden="false" customHeight="false" outlineLevel="0" collapsed="false">
      <c r="A167" s="0" t="n">
        <v>171.345</v>
      </c>
      <c r="B167" s="0" t="n">
        <v>51.216378</v>
      </c>
      <c r="C167" s="0" t="n">
        <v>50.930457</v>
      </c>
      <c r="D167" s="0" t="n">
        <v>2.295956</v>
      </c>
      <c r="E167" s="0" t="n">
        <v>2.15193</v>
      </c>
      <c r="F167" s="0" t="n">
        <v>537.970258</v>
      </c>
      <c r="G167" s="0" t="n">
        <v>58.41027</v>
      </c>
    </row>
    <row r="168" customFormat="false" ht="14.25" hidden="false" customHeight="false" outlineLevel="0" collapsed="false">
      <c r="A168" s="0" t="n">
        <v>172.375</v>
      </c>
      <c r="B168" s="0" t="n">
        <v>51.234284</v>
      </c>
      <c r="C168" s="0" t="n">
        <v>50.943316</v>
      </c>
      <c r="D168" s="0" t="n">
        <v>2.283545</v>
      </c>
      <c r="E168" s="0" t="n">
        <v>2.164017</v>
      </c>
      <c r="F168" s="0" t="n">
        <v>537.811108</v>
      </c>
      <c r="G168" s="0" t="n">
        <v>95.086772</v>
      </c>
    </row>
    <row r="169" customFormat="false" ht="14.25" hidden="false" customHeight="false" outlineLevel="0" collapsed="false">
      <c r="A169" s="0" t="n">
        <v>173.408</v>
      </c>
      <c r="B169" s="0" t="n">
        <v>51.216358</v>
      </c>
      <c r="C169" s="0" t="n">
        <v>50.933685</v>
      </c>
      <c r="D169" s="0" t="n">
        <v>2.275571</v>
      </c>
      <c r="E169" s="0" t="n">
        <v>2.167011</v>
      </c>
      <c r="F169" s="0" t="n">
        <v>537.970434</v>
      </c>
      <c r="G169" s="0" t="n">
        <v>623.46936</v>
      </c>
    </row>
    <row r="170" customFormat="false" ht="14.25" hidden="false" customHeight="false" outlineLevel="0" collapsed="false">
      <c r="A170" s="0" t="n">
        <v>174.441</v>
      </c>
      <c r="B170" s="0" t="n">
        <v>51.206623</v>
      </c>
      <c r="C170" s="0" t="n">
        <v>50.93104</v>
      </c>
      <c r="D170" s="0" t="n">
        <v>2.242886</v>
      </c>
      <c r="E170" s="0" t="n">
        <v>2.159293</v>
      </c>
      <c r="F170" s="0" t="n">
        <v>538.056972</v>
      </c>
      <c r="G170" s="0" t="n">
        <v>1032.373933</v>
      </c>
    </row>
    <row r="171" customFormat="false" ht="14.25" hidden="false" customHeight="false" outlineLevel="0" collapsed="false">
      <c r="A171" s="0" t="n">
        <v>175.473</v>
      </c>
      <c r="B171" s="0" t="n">
        <v>51.192493</v>
      </c>
      <c r="C171" s="0" t="n">
        <v>50.944218</v>
      </c>
      <c r="D171" s="0" t="n">
        <v>2.221879</v>
      </c>
      <c r="E171" s="0" t="n">
        <v>2.142494</v>
      </c>
      <c r="F171" s="0" t="n">
        <v>538.182616</v>
      </c>
      <c r="G171" s="0" t="n">
        <v>1192.527643</v>
      </c>
    </row>
    <row r="172" customFormat="false" ht="14.25" hidden="false" customHeight="false" outlineLevel="0" collapsed="false">
      <c r="A172" s="0" t="n">
        <v>176.506</v>
      </c>
      <c r="B172" s="0" t="n">
        <v>51.222699</v>
      </c>
      <c r="C172" s="0" t="n">
        <v>50.929875</v>
      </c>
      <c r="D172" s="0" t="n">
        <v>2.217598</v>
      </c>
      <c r="E172" s="0" t="n">
        <v>2.125362</v>
      </c>
      <c r="F172" s="0" t="n">
        <v>537.914073</v>
      </c>
      <c r="G172" s="0" t="n">
        <v>1260.497657</v>
      </c>
    </row>
    <row r="173" customFormat="false" ht="14.25" hidden="false" customHeight="false" outlineLevel="0" collapsed="false">
      <c r="A173" s="0" t="n">
        <v>177.539</v>
      </c>
      <c r="B173" s="0" t="n">
        <v>51.24682</v>
      </c>
      <c r="C173" s="0" t="n">
        <v>50.942044</v>
      </c>
      <c r="D173" s="0" t="n">
        <v>2.212751</v>
      </c>
      <c r="E173" s="0" t="n">
        <v>2.110393</v>
      </c>
      <c r="F173" s="0" t="n">
        <v>537.699722</v>
      </c>
      <c r="G173" s="0" t="n">
        <v>1279.5612</v>
      </c>
    </row>
    <row r="174" customFormat="false" ht="14.25" hidden="false" customHeight="false" outlineLevel="0" collapsed="false">
      <c r="A174" s="0" t="n">
        <v>178.573</v>
      </c>
      <c r="B174" s="0" t="n">
        <v>51.202548</v>
      </c>
      <c r="C174" s="0" t="n">
        <v>50.924664</v>
      </c>
      <c r="D174" s="0" t="n">
        <v>2.203657</v>
      </c>
      <c r="E174" s="0" t="n">
        <v>2.10089</v>
      </c>
      <c r="F174" s="0" t="n">
        <v>538.093203</v>
      </c>
      <c r="G174" s="0" t="n">
        <v>1293.461285</v>
      </c>
    </row>
    <row r="175" customFormat="false" ht="14.25" hidden="false" customHeight="false" outlineLevel="0" collapsed="false">
      <c r="A175" s="0" t="n">
        <v>179.604</v>
      </c>
      <c r="B175" s="0" t="n">
        <v>51.224604</v>
      </c>
      <c r="C175" s="0" t="n">
        <v>50.926797</v>
      </c>
      <c r="D175" s="0" t="n">
        <v>2.182351</v>
      </c>
      <c r="E175" s="0" t="n">
        <v>2.087184</v>
      </c>
      <c r="F175" s="0" t="n">
        <v>537.897137</v>
      </c>
      <c r="G175" s="0" t="n">
        <v>1309.098049</v>
      </c>
    </row>
    <row r="176" customFormat="false" ht="14.25" hidden="false" customHeight="false" outlineLevel="0" collapsed="false">
      <c r="A176" s="0" t="n">
        <v>180.635</v>
      </c>
      <c r="B176" s="0" t="n">
        <v>51.206036</v>
      </c>
      <c r="C176" s="0" t="n">
        <v>50.921421</v>
      </c>
      <c r="D176" s="0" t="n">
        <v>2.164339</v>
      </c>
      <c r="E176" s="0" t="n">
        <v>2.075375</v>
      </c>
      <c r="F176" s="0" t="n">
        <v>538.062195</v>
      </c>
      <c r="G176" s="0" t="n">
        <v>1315.306177</v>
      </c>
    </row>
    <row r="177" customFormat="false" ht="14.25" hidden="false" customHeight="false" outlineLevel="0" collapsed="false">
      <c r="A177" s="0" t="n">
        <v>181.665</v>
      </c>
      <c r="B177" s="0" t="n">
        <v>51.236254</v>
      </c>
      <c r="C177" s="0" t="n">
        <v>50.927291</v>
      </c>
      <c r="D177" s="0" t="n">
        <v>2.167522</v>
      </c>
      <c r="E177" s="0" t="n">
        <v>2.062656</v>
      </c>
      <c r="F177" s="0" t="n">
        <v>537.793606</v>
      </c>
      <c r="G177" s="0" t="n">
        <v>1317.029548</v>
      </c>
    </row>
    <row r="178" customFormat="false" ht="14.25" hidden="false" customHeight="false" outlineLevel="0" collapsed="false">
      <c r="A178" s="0" t="n">
        <v>182.7</v>
      </c>
      <c r="B178" s="0" t="n">
        <v>51.235412</v>
      </c>
      <c r="C178" s="0" t="n">
        <v>50.915719</v>
      </c>
      <c r="D178" s="0" t="n">
        <v>2.165714</v>
      </c>
      <c r="E178" s="0" t="n">
        <v>2.051047</v>
      </c>
      <c r="F178" s="0" t="n">
        <v>537.801085</v>
      </c>
      <c r="G178" s="0" t="n">
        <v>1315.8518</v>
      </c>
    </row>
    <row r="179" customFormat="false" ht="14.25" hidden="false" customHeight="false" outlineLevel="0" collapsed="false">
      <c r="A179" s="0" t="n">
        <v>183.731</v>
      </c>
      <c r="B179" s="0" t="n">
        <v>51.233183</v>
      </c>
      <c r="C179" s="0" t="n">
        <v>50.933307</v>
      </c>
      <c r="D179" s="0" t="n">
        <v>2.152161</v>
      </c>
      <c r="E179" s="0" t="n">
        <v>2.044427</v>
      </c>
      <c r="F179" s="0" t="n">
        <v>537.820891</v>
      </c>
      <c r="G179" s="0" t="n">
        <v>1324.714851</v>
      </c>
    </row>
    <row r="180" customFormat="false" ht="14.25" hidden="false" customHeight="false" outlineLevel="0" collapsed="false">
      <c r="A180" s="0" t="n">
        <v>184.762</v>
      </c>
      <c r="B180" s="0" t="n">
        <v>51.258661</v>
      </c>
      <c r="C180" s="0" t="n">
        <v>50.933609</v>
      </c>
      <c r="D180" s="0" t="n">
        <v>2.165892</v>
      </c>
      <c r="E180" s="0" t="n">
        <v>2.04252</v>
      </c>
      <c r="F180" s="0" t="n">
        <v>537.594521</v>
      </c>
      <c r="G180" s="0" t="n">
        <v>1324.774736</v>
      </c>
    </row>
    <row r="181" customFormat="false" ht="14.25" hidden="false" customHeight="false" outlineLevel="0" collapsed="false">
      <c r="A181" s="0" t="n">
        <v>185.792</v>
      </c>
      <c r="B181" s="0" t="n">
        <v>51.273903</v>
      </c>
      <c r="C181" s="0" t="n">
        <v>50.915548</v>
      </c>
      <c r="D181" s="0" t="n">
        <v>2.167289</v>
      </c>
      <c r="E181" s="0" t="n">
        <v>2.042453</v>
      </c>
      <c r="F181" s="0" t="n">
        <v>537.459138</v>
      </c>
      <c r="G181" s="0" t="n">
        <v>1322.878363</v>
      </c>
    </row>
    <row r="182" customFormat="false" ht="14.25" hidden="false" customHeight="false" outlineLevel="0" collapsed="false">
      <c r="A182" s="0" t="n">
        <v>186.826</v>
      </c>
      <c r="B182" s="0" t="n">
        <v>51.224224</v>
      </c>
      <c r="C182" s="0" t="n">
        <v>50.929494</v>
      </c>
      <c r="D182" s="0" t="n">
        <v>2.167267</v>
      </c>
      <c r="E182" s="0" t="n">
        <v>2.041455</v>
      </c>
      <c r="F182" s="0" t="n">
        <v>537.900516</v>
      </c>
      <c r="G182" s="0" t="n">
        <v>1320.981989</v>
      </c>
    </row>
    <row r="183" customFormat="false" ht="14.25" hidden="false" customHeight="false" outlineLevel="0" collapsed="false">
      <c r="A183" s="0" t="n">
        <v>187.858</v>
      </c>
      <c r="B183" s="0" t="n">
        <v>51.213251</v>
      </c>
      <c r="C183" s="0" t="n">
        <v>50.918712</v>
      </c>
      <c r="D183" s="0" t="n">
        <v>2.156398</v>
      </c>
      <c r="E183" s="0" t="n">
        <v>2.041732</v>
      </c>
      <c r="F183" s="0" t="n">
        <v>537.998057</v>
      </c>
      <c r="G183" s="0" t="n">
        <v>1311.406967</v>
      </c>
    </row>
    <row r="184" customFormat="false" ht="14.25" hidden="false" customHeight="false" outlineLevel="0" collapsed="false">
      <c r="A184" s="0" t="n">
        <v>188.891</v>
      </c>
      <c r="B184" s="0" t="n">
        <v>51.23461</v>
      </c>
      <c r="C184" s="0" t="n">
        <v>50.909261</v>
      </c>
      <c r="D184" s="0" t="n">
        <v>2.166723</v>
      </c>
      <c r="E184" s="0" t="n">
        <v>2.043451</v>
      </c>
      <c r="F184" s="0" t="n">
        <v>537.808213</v>
      </c>
      <c r="G184" s="0" t="n">
        <v>1309.730173</v>
      </c>
    </row>
    <row r="185" customFormat="false" ht="14.25" hidden="false" customHeight="false" outlineLevel="0" collapsed="false">
      <c r="A185" s="0" t="n">
        <v>189.924</v>
      </c>
      <c r="B185" s="0" t="n">
        <v>51.241271</v>
      </c>
      <c r="C185" s="0" t="n">
        <v>50.922582</v>
      </c>
      <c r="D185" s="0" t="n">
        <v>2.15937</v>
      </c>
      <c r="E185" s="0" t="n">
        <v>2.043218</v>
      </c>
      <c r="F185" s="0" t="n">
        <v>537.749019</v>
      </c>
      <c r="G185" s="0" t="n">
        <v>1304.15417</v>
      </c>
    </row>
    <row r="186" customFormat="false" ht="14.25" hidden="false" customHeight="false" outlineLevel="0" collapsed="false">
      <c r="A186" s="0" t="n">
        <v>190.954</v>
      </c>
      <c r="B186" s="0" t="n">
        <v>51.256719</v>
      </c>
      <c r="C186" s="0" t="n">
        <v>50.909061</v>
      </c>
      <c r="D186" s="0" t="n">
        <v>2.158494</v>
      </c>
      <c r="E186" s="0" t="n">
        <v>2.042608</v>
      </c>
      <c r="F186" s="0" t="n">
        <v>537.611775</v>
      </c>
      <c r="G186" s="0" t="n">
        <v>1302.836689</v>
      </c>
    </row>
    <row r="187" customFormat="false" ht="14.25" hidden="false" customHeight="false" outlineLevel="0" collapsed="false">
      <c r="A187" s="0" t="n">
        <v>191.987</v>
      </c>
      <c r="B187" s="0" t="n">
        <v>51.256571</v>
      </c>
      <c r="C187" s="0" t="n">
        <v>50.920169</v>
      </c>
      <c r="D187" s="0" t="n">
        <v>2.165559</v>
      </c>
      <c r="E187" s="0" t="n">
        <v>2.042963</v>
      </c>
      <c r="F187" s="0" t="n">
        <v>537.613091</v>
      </c>
      <c r="G187" s="0" t="n">
        <v>1302.131372</v>
      </c>
    </row>
    <row r="188" customFormat="false" ht="14.25" hidden="false" customHeight="false" outlineLevel="0" collapsed="false">
      <c r="A188" s="0" t="n">
        <v>193.021</v>
      </c>
      <c r="B188" s="0" t="n">
        <v>51.22047</v>
      </c>
      <c r="C188" s="0" t="n">
        <v>50.92135</v>
      </c>
      <c r="D188" s="0" t="n">
        <v>2.164749</v>
      </c>
      <c r="E188" s="0" t="n">
        <v>2.042697</v>
      </c>
      <c r="F188" s="0" t="n">
        <v>537.933883</v>
      </c>
      <c r="G188" s="0" t="n">
        <v>1301.818636</v>
      </c>
    </row>
    <row r="189" customFormat="false" ht="14.25" hidden="false" customHeight="false" outlineLevel="0" collapsed="false">
      <c r="A189" s="0" t="n">
        <v>194.052</v>
      </c>
      <c r="B189" s="0" t="n">
        <v>51.226448</v>
      </c>
      <c r="C189" s="0" t="n">
        <v>50.917156</v>
      </c>
      <c r="D189" s="0" t="n">
        <v>2.167167</v>
      </c>
      <c r="E189" s="0" t="n">
        <v>2.043396</v>
      </c>
      <c r="F189" s="0" t="n">
        <v>537.880751</v>
      </c>
      <c r="G189" s="0" t="n">
        <v>1301.159896</v>
      </c>
    </row>
    <row r="190" customFormat="false" ht="14.25" hidden="false" customHeight="false" outlineLevel="0" collapsed="false">
      <c r="A190" s="0" t="n">
        <v>195.086</v>
      </c>
      <c r="B190" s="0" t="n">
        <v>51.239793</v>
      </c>
      <c r="C190" s="0" t="n">
        <v>50.926523</v>
      </c>
      <c r="D190" s="0" t="n">
        <v>2.156453</v>
      </c>
      <c r="E190" s="0" t="n">
        <v>2.043285</v>
      </c>
      <c r="F190" s="0" t="n">
        <v>537.762156</v>
      </c>
      <c r="G190" s="0" t="n">
        <v>1298.119045</v>
      </c>
    </row>
    <row r="191" customFormat="false" ht="14.25" hidden="false" customHeight="false" outlineLevel="0" collapsed="false">
      <c r="A191" s="0" t="n">
        <v>196.116</v>
      </c>
      <c r="B191" s="0" t="n">
        <v>51.216096</v>
      </c>
      <c r="C191" s="0" t="n">
        <v>50.915931</v>
      </c>
      <c r="D191" s="0" t="n">
        <v>2.155355</v>
      </c>
      <c r="E191" s="0" t="n">
        <v>2.043595</v>
      </c>
      <c r="F191" s="0" t="n">
        <v>537.972759</v>
      </c>
      <c r="G191" s="0" t="n">
        <v>1300.155151</v>
      </c>
    </row>
    <row r="192" customFormat="false" ht="14.25" hidden="false" customHeight="false" outlineLevel="0" collapsed="false">
      <c r="A192" s="0" t="n">
        <v>197.147</v>
      </c>
      <c r="B192" s="0" t="n">
        <v>51.247518</v>
      </c>
      <c r="C192" s="0" t="n">
        <v>50.932655</v>
      </c>
      <c r="D192" s="0" t="n">
        <v>2.156764</v>
      </c>
      <c r="E192" s="0" t="n">
        <v>2.042276</v>
      </c>
      <c r="F192" s="0" t="n">
        <v>537.693517</v>
      </c>
      <c r="G192" s="0" t="n">
        <v>1304.619946</v>
      </c>
    </row>
    <row r="193" customFormat="false" ht="14.25" hidden="false" customHeight="false" outlineLevel="0" collapsed="false">
      <c r="A193" s="0" t="n">
        <v>198.18</v>
      </c>
      <c r="B193" s="0" t="n">
        <v>51.233845</v>
      </c>
      <c r="C193" s="0" t="n">
        <v>50.906586</v>
      </c>
      <c r="D193" s="0" t="n">
        <v>2.161222</v>
      </c>
      <c r="E193" s="0" t="n">
        <v>2.041211</v>
      </c>
      <c r="F193" s="0" t="n">
        <v>537.815012</v>
      </c>
      <c r="G193" s="0" t="n">
        <v>1305.278686</v>
      </c>
    </row>
    <row r="194" customFormat="false" ht="14.25" hidden="false" customHeight="false" outlineLevel="0" collapsed="false">
      <c r="A194" s="0" t="n">
        <v>199.21</v>
      </c>
      <c r="B194" s="0" t="n">
        <v>51.226986</v>
      </c>
      <c r="C194" s="0" t="n">
        <v>50.927343</v>
      </c>
      <c r="D194" s="0" t="n">
        <v>2.165714</v>
      </c>
      <c r="E194" s="0" t="n">
        <v>2.042276</v>
      </c>
      <c r="F194" s="0" t="n">
        <v>537.875969</v>
      </c>
      <c r="G194" s="0" t="n">
        <v>1306.097121</v>
      </c>
    </row>
    <row r="195" customFormat="false" ht="14.25" hidden="false" customHeight="false" outlineLevel="0" collapsed="false">
      <c r="A195" s="0" t="n">
        <v>200.243</v>
      </c>
      <c r="B195" s="0" t="n">
        <v>51.223466</v>
      </c>
      <c r="C195" s="0" t="n">
        <v>50.91585</v>
      </c>
      <c r="D195" s="0" t="n">
        <v>2.163906</v>
      </c>
      <c r="E195" s="0" t="n">
        <v>2.041455</v>
      </c>
      <c r="F195" s="0" t="n">
        <v>537.90725</v>
      </c>
      <c r="G195" s="0" t="n">
        <v>1309.963061</v>
      </c>
    </row>
    <row r="196" customFormat="false" ht="14.25" hidden="false" customHeight="false" outlineLevel="0" collapsed="false">
      <c r="A196" s="0" t="n">
        <v>201.275</v>
      </c>
      <c r="B196" s="0" t="n">
        <v>51.232191</v>
      </c>
      <c r="C196" s="0" t="n">
        <v>50.913847</v>
      </c>
      <c r="D196" s="0" t="n">
        <v>2.164827</v>
      </c>
      <c r="E196" s="0" t="n">
        <v>2.042575</v>
      </c>
      <c r="F196" s="0" t="n">
        <v>537.829708</v>
      </c>
      <c r="G196" s="0" t="n">
        <v>1304.59333</v>
      </c>
    </row>
    <row r="197" customFormat="false" ht="14.25" hidden="false" customHeight="false" outlineLevel="0" collapsed="false">
      <c r="A197" s="0" t="n">
        <v>202.305</v>
      </c>
      <c r="B197" s="0" t="n">
        <v>51.225762</v>
      </c>
      <c r="C197" s="0" t="n">
        <v>50.918356</v>
      </c>
      <c r="D197" s="0" t="n">
        <v>2.156475</v>
      </c>
      <c r="E197" s="0" t="n">
        <v>2.042586</v>
      </c>
      <c r="F197" s="0" t="n">
        <v>537.886849</v>
      </c>
      <c r="G197" s="0" t="n">
        <v>1301.253051</v>
      </c>
    </row>
    <row r="198" customFormat="false" ht="14.25" hidden="false" customHeight="false" outlineLevel="0" collapsed="false">
      <c r="A198" s="0" t="n">
        <v>203.335</v>
      </c>
      <c r="B198" s="0" t="n">
        <v>51.226843</v>
      </c>
      <c r="C198" s="0" t="n">
        <v>50.896243</v>
      </c>
      <c r="D198" s="0" t="n">
        <v>2.156486</v>
      </c>
      <c r="E198" s="0" t="n">
        <v>2.041854</v>
      </c>
      <c r="F198" s="0" t="n">
        <v>537.877241</v>
      </c>
      <c r="G198" s="0" t="n">
        <v>1303.289157</v>
      </c>
    </row>
    <row r="199" customFormat="false" ht="14.25" hidden="false" customHeight="false" outlineLevel="0" collapsed="false">
      <c r="A199" s="0" t="n">
        <v>204.368</v>
      </c>
      <c r="B199" s="0" t="n">
        <v>51.205952</v>
      </c>
      <c r="C199" s="0" t="n">
        <v>50.917292</v>
      </c>
      <c r="D199" s="0" t="n">
        <v>2.164783</v>
      </c>
      <c r="E199" s="0" t="n">
        <v>2.042231</v>
      </c>
      <c r="F199" s="0" t="n">
        <v>538.062941</v>
      </c>
      <c r="G199" s="0" t="n">
        <v>1302.936498</v>
      </c>
    </row>
    <row r="200" customFormat="false" ht="14.25" hidden="false" customHeight="false" outlineLevel="0" collapsed="false">
      <c r="A200" s="0" t="n">
        <v>205.399</v>
      </c>
      <c r="B200" s="0" t="n">
        <v>51.239393</v>
      </c>
      <c r="C200" s="0" t="n">
        <v>50.909342</v>
      </c>
      <c r="D200" s="0" t="n">
        <v>2.160324</v>
      </c>
      <c r="E200" s="0" t="n">
        <v>2.040823</v>
      </c>
      <c r="F200" s="0" t="n">
        <v>537.765709</v>
      </c>
      <c r="G200" s="0" t="n">
        <v>1300.088611</v>
      </c>
    </row>
    <row r="201" customFormat="false" ht="14.25" hidden="false" customHeight="false" outlineLevel="0" collapsed="false">
      <c r="A201" s="0" t="n">
        <v>206.429</v>
      </c>
      <c r="B201" s="0" t="n">
        <v>51.224592</v>
      </c>
      <c r="C201" s="0" t="n">
        <v>50.90566</v>
      </c>
      <c r="D201" s="0" t="n">
        <v>2.16628</v>
      </c>
      <c r="E201" s="0" t="n">
        <v>2.04222</v>
      </c>
      <c r="F201" s="0" t="n">
        <v>537.897247</v>
      </c>
      <c r="G201" s="0" t="n">
        <v>1299.795838</v>
      </c>
    </row>
    <row r="202" customFormat="false" ht="14.25" hidden="false" customHeight="false" outlineLevel="0" collapsed="false">
      <c r="A202" s="0" t="n">
        <v>207.464</v>
      </c>
      <c r="B202" s="0" t="n">
        <v>51.230686</v>
      </c>
      <c r="C202" s="0" t="n">
        <v>50.911757</v>
      </c>
      <c r="D202" s="0" t="n">
        <v>2.168165</v>
      </c>
      <c r="E202" s="0" t="n">
        <v>2.042908</v>
      </c>
      <c r="F202" s="0" t="n">
        <v>537.843088</v>
      </c>
      <c r="G202" s="0" t="n">
        <v>1297.999274</v>
      </c>
    </row>
    <row r="203" customFormat="false" ht="14.25" hidden="false" customHeight="false" outlineLevel="0" collapsed="false">
      <c r="A203" s="0" t="n">
        <v>208.496</v>
      </c>
      <c r="B203" s="0" t="n">
        <v>51.182997</v>
      </c>
      <c r="C203" s="0" t="n">
        <v>50.903188</v>
      </c>
      <c r="D203" s="0" t="n">
        <v>2.156021</v>
      </c>
      <c r="E203" s="0" t="n">
        <v>2.041721</v>
      </c>
      <c r="F203" s="0" t="n">
        <v>538.267062</v>
      </c>
      <c r="G203" s="0" t="n">
        <v>1295.563931</v>
      </c>
    </row>
    <row r="204" customFormat="false" ht="14.25" hidden="false" customHeight="false" outlineLevel="0" collapsed="false">
      <c r="A204" s="0" t="n">
        <v>209.525</v>
      </c>
      <c r="B204" s="0" t="n">
        <v>51.221731</v>
      </c>
      <c r="C204" s="0" t="n">
        <v>50.896179</v>
      </c>
      <c r="D204" s="0" t="n">
        <v>2.165015</v>
      </c>
      <c r="E204" s="0" t="n">
        <v>2.042265</v>
      </c>
      <c r="F204" s="0" t="n">
        <v>537.922672</v>
      </c>
      <c r="G204" s="0" t="n">
        <v>1295.031615</v>
      </c>
    </row>
    <row r="205" customFormat="false" ht="14.25" hidden="false" customHeight="false" outlineLevel="0" collapsed="false">
      <c r="A205" s="0" t="n">
        <v>210.556</v>
      </c>
      <c r="B205" s="0" t="n">
        <v>51.217901</v>
      </c>
      <c r="C205" s="0" t="n">
        <v>50.906317</v>
      </c>
      <c r="D205" s="0" t="n">
        <v>2.163818</v>
      </c>
      <c r="E205" s="0" t="n">
        <v>2.042797</v>
      </c>
      <c r="F205" s="0" t="n">
        <v>537.956721</v>
      </c>
      <c r="G205" s="0" t="n">
        <v>1294.658995</v>
      </c>
    </row>
    <row r="206" customFormat="false" ht="14.25" hidden="false" customHeight="false" outlineLevel="0" collapsed="false">
      <c r="A206" s="0" t="n">
        <v>211.592</v>
      </c>
      <c r="B206" s="0" t="n">
        <v>51.205908</v>
      </c>
      <c r="C206" s="0" t="n">
        <v>50.899713</v>
      </c>
      <c r="D206" s="0" t="n">
        <v>2.159359</v>
      </c>
      <c r="E206" s="0" t="n">
        <v>2.042265</v>
      </c>
      <c r="F206" s="0" t="n">
        <v>538.063336</v>
      </c>
      <c r="G206" s="0" t="n">
        <v>1292.130497</v>
      </c>
    </row>
    <row r="207" customFormat="false" ht="14.25" hidden="false" customHeight="false" outlineLevel="0" collapsed="false">
      <c r="A207" s="0" t="n">
        <v>212.621</v>
      </c>
      <c r="B207" s="0" t="n">
        <v>51.225011</v>
      </c>
      <c r="C207" s="0" t="n">
        <v>50.894697</v>
      </c>
      <c r="D207" s="0" t="n">
        <v>2.164261</v>
      </c>
      <c r="E207" s="0" t="n">
        <v>2.042753</v>
      </c>
      <c r="F207" s="0" t="n">
        <v>537.893518</v>
      </c>
      <c r="G207" s="0" t="n">
        <v>1289.961312</v>
      </c>
    </row>
    <row r="208" customFormat="false" ht="14.25" hidden="false" customHeight="false" outlineLevel="0" collapsed="false">
      <c r="A208" s="0" t="n">
        <v>213.655</v>
      </c>
      <c r="B208" s="0" t="n">
        <v>51.187043</v>
      </c>
      <c r="C208" s="0" t="n">
        <v>50.899189</v>
      </c>
      <c r="D208" s="0" t="n">
        <v>2.160657</v>
      </c>
      <c r="E208" s="0" t="n">
        <v>2.04507</v>
      </c>
      <c r="F208" s="0" t="n">
        <v>538.231082</v>
      </c>
      <c r="G208" s="0" t="n">
        <v>1291.119098</v>
      </c>
    </row>
    <row r="209" customFormat="false" ht="14.25" hidden="false" customHeight="false" outlineLevel="0" collapsed="false">
      <c r="A209" s="0" t="n">
        <v>214.686</v>
      </c>
      <c r="B209" s="0" t="n">
        <v>51.232495</v>
      </c>
      <c r="C209" s="0" t="n">
        <v>50.903785</v>
      </c>
      <c r="D209" s="0" t="n">
        <v>2.158671</v>
      </c>
      <c r="E209" s="0" t="n">
        <v>2.045447</v>
      </c>
      <c r="F209" s="0" t="n">
        <v>537.82701</v>
      </c>
      <c r="G209" s="0" t="n">
        <v>1288.976528</v>
      </c>
    </row>
    <row r="210" customFormat="false" ht="14.25" hidden="false" customHeight="false" outlineLevel="0" collapsed="false">
      <c r="A210" s="0" t="n">
        <v>215.719</v>
      </c>
      <c r="B210" s="0" t="n">
        <v>51.214228</v>
      </c>
      <c r="C210" s="0" t="n">
        <v>50.895739</v>
      </c>
      <c r="D210" s="0" t="n">
        <v>2.162786</v>
      </c>
      <c r="E210" s="0" t="n">
        <v>2.045248</v>
      </c>
      <c r="F210" s="0" t="n">
        <v>537.989368</v>
      </c>
      <c r="G210" s="0" t="n">
        <v>1285.263629</v>
      </c>
    </row>
    <row r="211" customFormat="false" ht="14.25" hidden="false" customHeight="false" outlineLevel="0" collapsed="false">
      <c r="A211" s="0" t="n">
        <v>216.749</v>
      </c>
      <c r="B211" s="0" t="n">
        <v>51.207009</v>
      </c>
      <c r="C211" s="0" t="n">
        <v>50.904129</v>
      </c>
      <c r="D211" s="0" t="n">
        <v>2.167888</v>
      </c>
      <c r="E211" s="0" t="n">
        <v>2.044715</v>
      </c>
      <c r="F211" s="0" t="n">
        <v>538.053549</v>
      </c>
      <c r="G211" s="0" t="n">
        <v>1282.083044</v>
      </c>
    </row>
    <row r="212" customFormat="false" ht="14.25" hidden="false" customHeight="false" outlineLevel="0" collapsed="false">
      <c r="A212" s="0" t="n">
        <v>217.781</v>
      </c>
      <c r="B212" s="0" t="n">
        <v>51.191263</v>
      </c>
      <c r="C212" s="0" t="n">
        <v>50.911849</v>
      </c>
      <c r="D212" s="0" t="n">
        <v>2.162354</v>
      </c>
      <c r="E212" s="0" t="n">
        <v>2.044327</v>
      </c>
      <c r="F212" s="0" t="n">
        <v>538.193547</v>
      </c>
      <c r="G212" s="0" t="n">
        <v>1280.486098</v>
      </c>
    </row>
    <row r="213" customFormat="false" ht="14.25" hidden="false" customHeight="false" outlineLevel="0" collapsed="false">
      <c r="A213" s="0" t="n">
        <v>218.811</v>
      </c>
      <c r="B213" s="0" t="n">
        <v>51.19989</v>
      </c>
      <c r="C213" s="0" t="n">
        <v>50.901427</v>
      </c>
      <c r="D213" s="0" t="n">
        <v>2.170683</v>
      </c>
      <c r="E213" s="0" t="n">
        <v>2.04456</v>
      </c>
      <c r="F213" s="0" t="n">
        <v>538.116839</v>
      </c>
      <c r="G213" s="0" t="n">
        <v>1279.082117</v>
      </c>
    </row>
    <row r="214" customFormat="false" ht="14.25" hidden="false" customHeight="false" outlineLevel="0" collapsed="false">
      <c r="A214" s="0" t="n">
        <v>219.844</v>
      </c>
      <c r="B214" s="0" t="n">
        <v>51.217972</v>
      </c>
      <c r="C214" s="0" t="n">
        <v>50.898327</v>
      </c>
      <c r="D214" s="0" t="n">
        <v>2.171515</v>
      </c>
      <c r="E214" s="0" t="n">
        <v>2.044593</v>
      </c>
      <c r="F214" s="0" t="n">
        <v>537.956085</v>
      </c>
      <c r="G214" s="0" t="n">
        <v>1276.660082</v>
      </c>
    </row>
    <row r="215" customFormat="false" ht="14.25" hidden="false" customHeight="false" outlineLevel="0" collapsed="false">
      <c r="A215" s="0" t="n">
        <v>220.876</v>
      </c>
      <c r="B215" s="0" t="n">
        <v>51.219389</v>
      </c>
      <c r="C215" s="0" t="n">
        <v>50.903504</v>
      </c>
      <c r="D215" s="0" t="n">
        <v>2.167101</v>
      </c>
      <c r="E215" s="0" t="n">
        <v>2.044383</v>
      </c>
      <c r="F215" s="0" t="n">
        <v>537.943492</v>
      </c>
      <c r="G215" s="0" t="n">
        <v>1269.826484</v>
      </c>
    </row>
    <row r="216" customFormat="false" ht="14.25" hidden="false" customHeight="false" outlineLevel="0" collapsed="false">
      <c r="A216" s="0" t="n">
        <v>221.904</v>
      </c>
      <c r="B216" s="0" t="n">
        <v>51.188015</v>
      </c>
      <c r="C216" s="0" t="n">
        <v>50.897962</v>
      </c>
      <c r="D216" s="0" t="n">
        <v>2.151229</v>
      </c>
      <c r="E216" s="0" t="n">
        <v>2.04303</v>
      </c>
      <c r="F216" s="0" t="n">
        <v>538.222434</v>
      </c>
      <c r="G216" s="0" t="n">
        <v>1344.011285</v>
      </c>
    </row>
    <row r="217" customFormat="false" ht="14.25" hidden="false" customHeight="false" outlineLevel="0" collapsed="false">
      <c r="A217" s="0" t="n">
        <v>222.938</v>
      </c>
      <c r="B217" s="0" t="n">
        <v>51.174457</v>
      </c>
      <c r="C217" s="0" t="n">
        <v>50.887053</v>
      </c>
      <c r="D217" s="0" t="n">
        <v>2.071152</v>
      </c>
      <c r="E217" s="0" t="n">
        <v>2.028382</v>
      </c>
      <c r="F217" s="0" t="n">
        <v>538.343025</v>
      </c>
      <c r="G217" s="0" t="n">
        <v>1487.150893</v>
      </c>
    </row>
    <row r="218" customFormat="false" ht="14.25" hidden="false" customHeight="false" outlineLevel="0" collapsed="false">
      <c r="A218" s="0" t="n">
        <v>223.97</v>
      </c>
      <c r="B218" s="0" t="n">
        <v>51.2075</v>
      </c>
      <c r="C218" s="0" t="n">
        <v>50.878364</v>
      </c>
      <c r="D218" s="0" t="n">
        <v>1.971532</v>
      </c>
      <c r="E218" s="0" t="n">
        <v>1.930348</v>
      </c>
      <c r="F218" s="0" t="n">
        <v>538.049182</v>
      </c>
      <c r="G218" s="0" t="n">
        <v>1457.394461</v>
      </c>
    </row>
    <row r="219" customFormat="false" ht="14.25" hidden="false" customHeight="false" outlineLevel="0" collapsed="false">
      <c r="A219" s="0" t="n">
        <v>225</v>
      </c>
      <c r="B219" s="0" t="n">
        <v>51.204111</v>
      </c>
      <c r="C219" s="0" t="n">
        <v>50.885514</v>
      </c>
      <c r="D219" s="0" t="n">
        <v>1.895193</v>
      </c>
      <c r="E219" s="0" t="n">
        <v>1.808663</v>
      </c>
      <c r="F219" s="0" t="n">
        <v>538.079312</v>
      </c>
      <c r="G219" s="0" t="n">
        <v>1500.558587</v>
      </c>
    </row>
    <row r="220" customFormat="false" ht="14.25" hidden="false" customHeight="false" outlineLevel="0" collapsed="false">
      <c r="A220" s="0" t="n">
        <v>226.033</v>
      </c>
      <c r="B220" s="0" t="n">
        <v>51.212917</v>
      </c>
      <c r="C220" s="0" t="n">
        <v>50.872582</v>
      </c>
      <c r="D220" s="0" t="n">
        <v>1.865901</v>
      </c>
      <c r="E220" s="0" t="n">
        <v>1.759585</v>
      </c>
      <c r="F220" s="0" t="n">
        <v>538.001019</v>
      </c>
      <c r="G220" s="0" t="n">
        <v>1520.380683</v>
      </c>
    </row>
    <row r="221" customFormat="false" ht="14.25" hidden="false" customHeight="false" outlineLevel="0" collapsed="false">
      <c r="A221" s="0" t="n">
        <v>227.063</v>
      </c>
      <c r="B221" s="0" t="n">
        <v>51.224787</v>
      </c>
      <c r="C221" s="0" t="n">
        <v>50.863676</v>
      </c>
      <c r="D221" s="0" t="n">
        <v>1.889958</v>
      </c>
      <c r="E221" s="0" t="n">
        <v>1.749239</v>
      </c>
      <c r="F221" s="0" t="n">
        <v>537.895514</v>
      </c>
      <c r="G221" s="0" t="n">
        <v>1510.366499</v>
      </c>
    </row>
    <row r="222" customFormat="false" ht="14.25" hidden="false" customHeight="false" outlineLevel="0" collapsed="false">
      <c r="A222" s="0" t="n">
        <v>228.094</v>
      </c>
      <c r="B222" s="0" t="n">
        <v>51.212676</v>
      </c>
      <c r="C222" s="0" t="n">
        <v>50.878292</v>
      </c>
      <c r="D222" s="0" t="n">
        <v>1.925881</v>
      </c>
      <c r="E222" s="0" t="n">
        <v>1.756214</v>
      </c>
      <c r="F222" s="0" t="n">
        <v>538.003169</v>
      </c>
      <c r="G222" s="0" t="n">
        <v>1483.331529</v>
      </c>
    </row>
    <row r="223" customFormat="false" ht="14.25" hidden="false" customHeight="false" outlineLevel="0" collapsed="false">
      <c r="A223" s="0" t="n">
        <v>229.123</v>
      </c>
      <c r="B223" s="0" t="n">
        <v>51.19934</v>
      </c>
      <c r="C223" s="0" t="n">
        <v>50.860206</v>
      </c>
      <c r="D223" s="0" t="n">
        <v>1.961861</v>
      </c>
      <c r="E223" s="0" t="n">
        <v>1.779034</v>
      </c>
      <c r="F223" s="0" t="n">
        <v>538.121733</v>
      </c>
      <c r="G223" s="0" t="n">
        <v>1444.219655</v>
      </c>
    </row>
    <row r="224" customFormat="false" ht="14.25" hidden="false" customHeight="false" outlineLevel="0" collapsed="false">
      <c r="A224" s="0" t="n">
        <v>230.154</v>
      </c>
      <c r="B224" s="0" t="n">
        <v>51.207594</v>
      </c>
      <c r="C224" s="0" t="n">
        <v>50.877682</v>
      </c>
      <c r="D224" s="0" t="n">
        <v>1.985241</v>
      </c>
      <c r="E224" s="0" t="n">
        <v>1.811601</v>
      </c>
      <c r="F224" s="0" t="n">
        <v>538.048349</v>
      </c>
      <c r="G224" s="0" t="n">
        <v>1430.199798</v>
      </c>
    </row>
    <row r="225" customFormat="false" ht="14.25" hidden="false" customHeight="false" outlineLevel="0" collapsed="false">
      <c r="A225" s="0" t="n">
        <v>231.184</v>
      </c>
      <c r="B225" s="0" t="n">
        <v>51.226144</v>
      </c>
      <c r="C225" s="0" t="n">
        <v>50.876292</v>
      </c>
      <c r="D225" s="0" t="n">
        <v>1.985784</v>
      </c>
      <c r="E225" s="0" t="n">
        <v>1.838325</v>
      </c>
      <c r="F225" s="0" t="n">
        <v>537.883449</v>
      </c>
      <c r="G225" s="0" t="n">
        <v>1423.678934</v>
      </c>
    </row>
    <row r="226" customFormat="false" ht="14.25" hidden="false" customHeight="false" outlineLevel="0" collapsed="false">
      <c r="A226" s="0" t="n">
        <v>232.216</v>
      </c>
      <c r="B226" s="0" t="n">
        <v>51.215198</v>
      </c>
      <c r="C226" s="0" t="n">
        <v>50.875507</v>
      </c>
      <c r="D226" s="0" t="n">
        <v>1.991308</v>
      </c>
      <c r="E226" s="0" t="n">
        <v>1.857231</v>
      </c>
      <c r="F226" s="0" t="n">
        <v>537.980745</v>
      </c>
      <c r="G226" s="0" t="n">
        <v>1419.493604</v>
      </c>
    </row>
    <row r="227" customFormat="false" ht="14.25" hidden="false" customHeight="false" outlineLevel="0" collapsed="false">
      <c r="A227" s="0" t="n">
        <v>233.248</v>
      </c>
      <c r="B227" s="0" t="n">
        <v>51.182916</v>
      </c>
      <c r="C227" s="0" t="n">
        <v>50.870416</v>
      </c>
      <c r="D227" s="0" t="n">
        <v>2.01593</v>
      </c>
      <c r="E227" s="0" t="n">
        <v>1.869284</v>
      </c>
      <c r="F227" s="0" t="n">
        <v>538.267786</v>
      </c>
      <c r="G227" s="0" t="n">
        <v>1406.910999</v>
      </c>
    </row>
    <row r="228" customFormat="false" ht="14.25" hidden="false" customHeight="false" outlineLevel="0" collapsed="false">
      <c r="A228" s="0" t="n">
        <v>234.284</v>
      </c>
      <c r="B228" s="0" t="n">
        <v>51.183128</v>
      </c>
      <c r="C228" s="0" t="n">
        <v>50.867425</v>
      </c>
      <c r="D228" s="0" t="n">
        <v>2.029793</v>
      </c>
      <c r="E228" s="0" t="n">
        <v>1.882623</v>
      </c>
      <c r="F228" s="0" t="n">
        <v>538.265898</v>
      </c>
      <c r="G228" s="0" t="n">
        <v>1395.306524</v>
      </c>
    </row>
    <row r="229" customFormat="false" ht="14.25" hidden="false" customHeight="false" outlineLevel="0" collapsed="false">
      <c r="A229" s="0" t="n">
        <v>235.315</v>
      </c>
      <c r="B229" s="0" t="n">
        <v>51.167849</v>
      </c>
      <c r="C229" s="0" t="n">
        <v>50.878616</v>
      </c>
      <c r="D229" s="0" t="n">
        <v>2.053473</v>
      </c>
      <c r="E229" s="0" t="n">
        <v>1.901274</v>
      </c>
      <c r="F229" s="0" t="n">
        <v>538.401805</v>
      </c>
      <c r="G229" s="0" t="n">
        <v>1387.208676</v>
      </c>
    </row>
    <row r="230" customFormat="false" ht="14.25" hidden="false" customHeight="false" outlineLevel="0" collapsed="false">
      <c r="A230" s="0" t="n">
        <v>236.347</v>
      </c>
      <c r="B230" s="0" t="n">
        <v>51.200586</v>
      </c>
      <c r="C230" s="0" t="n">
        <v>50.886966</v>
      </c>
      <c r="D230" s="0" t="n">
        <v>2.084528</v>
      </c>
      <c r="E230" s="0" t="n">
        <v>1.922608</v>
      </c>
      <c r="F230" s="0" t="n">
        <v>538.11065</v>
      </c>
      <c r="G230" s="0" t="n">
        <v>1366.082409</v>
      </c>
    </row>
    <row r="231" customFormat="false" ht="14.25" hidden="false" customHeight="false" outlineLevel="0" collapsed="false">
      <c r="A231" s="0" t="n">
        <v>237.38</v>
      </c>
      <c r="B231" s="0" t="n">
        <v>51.169357</v>
      </c>
      <c r="C231" s="0" t="n">
        <v>50.878394</v>
      </c>
      <c r="D231" s="0" t="n">
        <v>2.107608</v>
      </c>
      <c r="E231" s="0" t="n">
        <v>1.948334</v>
      </c>
      <c r="F231" s="0" t="n">
        <v>538.388388</v>
      </c>
      <c r="G231" s="0" t="n">
        <v>1358.017831</v>
      </c>
    </row>
    <row r="232" customFormat="false" ht="14.25" hidden="false" customHeight="false" outlineLevel="0" collapsed="false">
      <c r="A232" s="0" t="n">
        <v>238.413</v>
      </c>
      <c r="B232" s="0" t="n">
        <v>51.200522</v>
      </c>
      <c r="C232" s="0" t="n">
        <v>50.870312</v>
      </c>
      <c r="D232" s="0" t="n">
        <v>2.128859</v>
      </c>
      <c r="E232" s="0" t="n">
        <v>1.972418</v>
      </c>
      <c r="F232" s="0" t="n">
        <v>538.11122</v>
      </c>
      <c r="G232" s="0" t="n">
        <v>1336.239479</v>
      </c>
    </row>
    <row r="233" customFormat="false" ht="14.25" hidden="false" customHeight="false" outlineLevel="0" collapsed="false">
      <c r="A233" s="0" t="n">
        <v>239.444</v>
      </c>
      <c r="B233" s="0" t="n">
        <v>51.198419</v>
      </c>
      <c r="C233" s="0" t="n">
        <v>50.880476</v>
      </c>
      <c r="D233" s="0" t="n">
        <v>2.158483</v>
      </c>
      <c r="E233" s="0" t="n">
        <v>1.995926</v>
      </c>
      <c r="F233" s="0" t="n">
        <v>538.129919</v>
      </c>
      <c r="G233" s="0" t="n">
        <v>1312.411712</v>
      </c>
    </row>
    <row r="234" customFormat="false" ht="14.25" hidden="false" customHeight="false" outlineLevel="0" collapsed="false">
      <c r="A234" s="0" t="n">
        <v>240.476</v>
      </c>
      <c r="B234" s="0" t="n">
        <v>51.188983</v>
      </c>
      <c r="C234" s="0" t="n">
        <v>50.892096</v>
      </c>
      <c r="D234" s="0" t="n">
        <v>2.167955</v>
      </c>
      <c r="E234" s="0" t="n">
        <v>2.016251</v>
      </c>
      <c r="F234" s="0" t="n">
        <v>538.213829</v>
      </c>
      <c r="G234" s="0" t="n">
        <v>1303.402274</v>
      </c>
    </row>
    <row r="235" customFormat="false" ht="14.25" hidden="false" customHeight="false" outlineLevel="0" collapsed="false">
      <c r="A235" s="0" t="n">
        <v>241.508</v>
      </c>
      <c r="B235" s="0" t="n">
        <v>51.195568</v>
      </c>
      <c r="C235" s="0" t="n">
        <v>50.884272</v>
      </c>
      <c r="D235" s="0" t="n">
        <v>2.172946</v>
      </c>
      <c r="E235" s="0" t="n">
        <v>2.033749</v>
      </c>
      <c r="F235" s="0" t="n">
        <v>538.155268</v>
      </c>
      <c r="G235" s="0" t="n">
        <v>1299.642797</v>
      </c>
    </row>
    <row r="236" customFormat="false" ht="14.25" hidden="false" customHeight="false" outlineLevel="0" collapsed="false">
      <c r="A236" s="0" t="n">
        <v>242.539</v>
      </c>
      <c r="B236" s="0" t="n">
        <v>51.181815</v>
      </c>
      <c r="C236" s="0" t="n">
        <v>50.899755</v>
      </c>
      <c r="D236" s="0" t="n">
        <v>2.172957</v>
      </c>
      <c r="E236" s="0" t="n">
        <v>2.044194</v>
      </c>
      <c r="F236" s="0" t="n">
        <v>538.277577</v>
      </c>
      <c r="G236" s="0" t="n">
        <v>1297.89281</v>
      </c>
    </row>
    <row r="237" customFormat="false" ht="14.25" hidden="false" customHeight="false" outlineLevel="0" collapsed="false">
      <c r="A237" s="0" t="n">
        <v>243.571</v>
      </c>
      <c r="B237" s="0" t="n">
        <v>51.200001</v>
      </c>
      <c r="C237" s="0" t="n">
        <v>50.889723</v>
      </c>
      <c r="D237" s="0" t="n">
        <v>2.172258</v>
      </c>
      <c r="E237" s="0" t="n">
        <v>2.047365</v>
      </c>
      <c r="F237" s="0" t="n">
        <v>538.115851</v>
      </c>
      <c r="G237" s="0" t="n">
        <v>1297.95935</v>
      </c>
    </row>
    <row r="238" customFormat="false" ht="14.25" hidden="false" customHeight="false" outlineLevel="0" collapsed="false">
      <c r="A238" s="0" t="n">
        <v>244.601</v>
      </c>
      <c r="B238" s="0" t="n">
        <v>51.203637</v>
      </c>
      <c r="C238" s="0" t="n">
        <v>50.886692</v>
      </c>
      <c r="D238" s="0" t="n">
        <v>2.162431</v>
      </c>
      <c r="E238" s="0" t="n">
        <v>2.049206</v>
      </c>
      <c r="F238" s="0" t="n">
        <v>538.083525</v>
      </c>
      <c r="G238" s="0" t="n">
        <v>1299.449833</v>
      </c>
    </row>
    <row r="239" customFormat="false" ht="14.25" hidden="false" customHeight="false" outlineLevel="0" collapsed="false">
      <c r="A239" s="0" t="n">
        <v>245.635</v>
      </c>
      <c r="B239" s="0" t="n">
        <v>51.203017</v>
      </c>
      <c r="C239" s="0" t="n">
        <v>50.896458</v>
      </c>
      <c r="D239" s="0" t="n">
        <v>2.169197</v>
      </c>
      <c r="E239" s="0" t="n">
        <v>2.047632</v>
      </c>
      <c r="F239" s="0" t="n">
        <v>538.089033</v>
      </c>
      <c r="G239" s="0" t="n">
        <v>1295.69701</v>
      </c>
    </row>
    <row r="240" customFormat="false" ht="14.25" hidden="false" customHeight="false" outlineLevel="0" collapsed="false">
      <c r="A240" s="0" t="n">
        <v>246.665</v>
      </c>
      <c r="B240" s="0" t="n">
        <v>51.209793</v>
      </c>
      <c r="C240" s="0" t="n">
        <v>50.874889</v>
      </c>
      <c r="D240" s="0" t="n">
        <v>2.170949</v>
      </c>
      <c r="E240" s="0" t="n">
        <v>2.048208</v>
      </c>
      <c r="F240" s="0" t="n">
        <v>538.028797</v>
      </c>
      <c r="G240" s="0" t="n">
        <v>1294.898537</v>
      </c>
    </row>
    <row r="241" customFormat="false" ht="14.25" hidden="false" customHeight="false" outlineLevel="0" collapsed="false">
      <c r="A241" s="0" t="n">
        <v>247.696</v>
      </c>
      <c r="B241" s="0" t="n">
        <v>51.197837</v>
      </c>
      <c r="C241" s="0" t="n">
        <v>50.872461</v>
      </c>
      <c r="D241" s="0" t="n">
        <v>2.158416</v>
      </c>
      <c r="E241" s="0" t="n">
        <v>2.046024</v>
      </c>
      <c r="F241" s="0" t="n">
        <v>538.135098</v>
      </c>
      <c r="G241" s="0" t="n">
        <v>1293.77402</v>
      </c>
    </row>
    <row r="242" customFormat="false" ht="14.25" hidden="false" customHeight="false" outlineLevel="0" collapsed="false">
      <c r="A242" s="0" t="n">
        <v>248.727</v>
      </c>
      <c r="B242" s="0" t="n">
        <v>51.198187</v>
      </c>
      <c r="C242" s="0" t="n">
        <v>50.872503</v>
      </c>
      <c r="D242" s="0" t="n">
        <v>2.168254</v>
      </c>
      <c r="E242" s="0" t="n">
        <v>2.0468</v>
      </c>
      <c r="F242" s="0" t="n">
        <v>538.131982</v>
      </c>
      <c r="G242" s="0" t="n">
        <v>1292.010726</v>
      </c>
    </row>
    <row r="243" customFormat="false" ht="14.25" hidden="false" customHeight="false" outlineLevel="0" collapsed="false">
      <c r="A243" s="0" t="n">
        <v>249.758</v>
      </c>
      <c r="B243" s="0" t="n">
        <v>51.181881</v>
      </c>
      <c r="C243" s="0" t="n">
        <v>50.879858</v>
      </c>
      <c r="D243" s="0" t="n">
        <v>2.159947</v>
      </c>
      <c r="E243" s="0" t="n">
        <v>2.045713</v>
      </c>
      <c r="F243" s="0" t="n">
        <v>538.276985</v>
      </c>
      <c r="G243" s="0" t="n">
        <v>1289.003144</v>
      </c>
    </row>
    <row r="244" customFormat="false" ht="14.25" hidden="false" customHeight="false" outlineLevel="0" collapsed="false">
      <c r="A244" s="0" t="n">
        <v>250.791</v>
      </c>
      <c r="B244" s="0" t="n">
        <v>51.161801</v>
      </c>
      <c r="C244" s="0" t="n">
        <v>50.879224</v>
      </c>
      <c r="D244" s="0" t="n">
        <v>2.157318</v>
      </c>
      <c r="E244" s="0" t="n">
        <v>2.045381</v>
      </c>
      <c r="F244" s="0" t="n">
        <v>538.455607</v>
      </c>
      <c r="G244" s="0" t="n">
        <v>1290.779747</v>
      </c>
    </row>
    <row r="245" customFormat="false" ht="14.25" hidden="false" customHeight="false" outlineLevel="0" collapsed="false">
      <c r="A245" s="0" t="n">
        <v>251.823</v>
      </c>
      <c r="B245" s="0" t="n">
        <v>51.204136</v>
      </c>
      <c r="C245" s="0" t="n">
        <v>50.869567</v>
      </c>
      <c r="D245" s="0" t="n">
        <v>2.16709</v>
      </c>
      <c r="E245" s="0" t="n">
        <v>2.044571</v>
      </c>
      <c r="F245" s="0" t="n">
        <v>538.079092</v>
      </c>
      <c r="G245" s="0" t="n">
        <v>1289.542113</v>
      </c>
    </row>
    <row r="246" customFormat="false" ht="14.25" hidden="false" customHeight="false" outlineLevel="0" collapsed="false">
      <c r="A246" s="0" t="n">
        <v>252.855</v>
      </c>
      <c r="B246" s="0" t="n">
        <v>51.210972</v>
      </c>
      <c r="C246" s="0" t="n">
        <v>50.868922</v>
      </c>
      <c r="D246" s="0" t="n">
        <v>2.166047</v>
      </c>
      <c r="E246" s="0" t="n">
        <v>2.043551</v>
      </c>
      <c r="F246" s="0" t="n">
        <v>538.018309</v>
      </c>
      <c r="G246" s="0" t="n">
        <v>1288.544022</v>
      </c>
    </row>
    <row r="247" customFormat="false" ht="14.25" hidden="false" customHeight="false" outlineLevel="0" collapsed="false">
      <c r="A247" s="0" t="n">
        <v>253.887</v>
      </c>
      <c r="B247" s="0" t="n">
        <v>51.218567</v>
      </c>
      <c r="C247" s="0" t="n">
        <v>50.868831</v>
      </c>
      <c r="D247" s="0" t="n">
        <v>2.165581</v>
      </c>
      <c r="E247" s="0" t="n">
        <v>2.043274</v>
      </c>
      <c r="F247" s="0" t="n">
        <v>537.950798</v>
      </c>
      <c r="G247" s="0" t="n">
        <v>1285.702789</v>
      </c>
    </row>
    <row r="248" customFormat="false" ht="14.25" hidden="false" customHeight="false" outlineLevel="0" collapsed="false">
      <c r="A248" s="0" t="n">
        <v>254.921</v>
      </c>
      <c r="B248" s="0" t="n">
        <v>51.20399</v>
      </c>
      <c r="C248" s="0" t="n">
        <v>50.883921</v>
      </c>
      <c r="D248" s="0" t="n">
        <v>2.168664</v>
      </c>
      <c r="E248" s="0" t="n">
        <v>2.044527</v>
      </c>
      <c r="F248" s="0" t="n">
        <v>538.080387</v>
      </c>
      <c r="G248" s="0" t="n">
        <v>1286.082064</v>
      </c>
    </row>
    <row r="249" customFormat="false" ht="14.25" hidden="false" customHeight="false" outlineLevel="0" collapsed="false">
      <c r="A249" s="0" t="n">
        <v>255.953</v>
      </c>
      <c r="B249" s="0" t="n">
        <v>51.196844</v>
      </c>
      <c r="C249" s="0" t="n">
        <v>50.875082</v>
      </c>
      <c r="D249" s="0" t="n">
        <v>2.167544</v>
      </c>
      <c r="E249" s="0" t="n">
        <v>2.044826</v>
      </c>
      <c r="F249" s="0" t="n">
        <v>538.143921</v>
      </c>
      <c r="G249" s="0" t="n">
        <v>1283.34064</v>
      </c>
    </row>
    <row r="250" customFormat="false" ht="14.25" hidden="false" customHeight="false" outlineLevel="0" collapsed="false">
      <c r="A250" s="0" t="n">
        <v>256.982</v>
      </c>
      <c r="B250" s="0" t="n">
        <v>51.200184</v>
      </c>
      <c r="C250" s="0" t="n">
        <v>50.881387</v>
      </c>
      <c r="D250" s="0" t="n">
        <v>2.168753</v>
      </c>
      <c r="E250" s="0" t="n">
        <v>2.042575</v>
      </c>
      <c r="F250" s="0" t="n">
        <v>538.114227</v>
      </c>
      <c r="G250" s="0" t="n">
        <v>1285.563056</v>
      </c>
    </row>
    <row r="251" customFormat="false" ht="14.25" hidden="false" customHeight="false" outlineLevel="0" collapsed="false">
      <c r="A251" s="0" t="n">
        <v>258.012</v>
      </c>
      <c r="B251" s="0" t="n">
        <v>51.193947</v>
      </c>
      <c r="C251" s="0" t="n">
        <v>50.883909</v>
      </c>
      <c r="D251" s="0" t="n">
        <v>2.156897</v>
      </c>
      <c r="E251" s="0" t="n">
        <v>2.043939</v>
      </c>
      <c r="F251" s="0" t="n">
        <v>538.169688</v>
      </c>
      <c r="G251" s="0" t="n">
        <v>1284.159074</v>
      </c>
    </row>
    <row r="252" customFormat="false" ht="14.25" hidden="false" customHeight="false" outlineLevel="0" collapsed="false">
      <c r="A252" s="0" t="n">
        <v>259.042</v>
      </c>
      <c r="B252" s="0" t="n">
        <v>51.197244</v>
      </c>
      <c r="C252" s="0" t="n">
        <v>50.891175</v>
      </c>
      <c r="D252" s="0" t="n">
        <v>2.162298</v>
      </c>
      <c r="E252" s="0" t="n">
        <v>2.04293</v>
      </c>
      <c r="F252" s="0" t="n">
        <v>538.140366</v>
      </c>
      <c r="G252" s="0" t="n">
        <v>1280.872027</v>
      </c>
    </row>
    <row r="253" customFormat="false" ht="14.25" hidden="false" customHeight="false" outlineLevel="0" collapsed="false">
      <c r="A253" s="0" t="n">
        <v>260.075</v>
      </c>
      <c r="B253" s="0" t="n">
        <v>51.196713</v>
      </c>
      <c r="C253" s="0" t="n">
        <v>50.884707</v>
      </c>
      <c r="D253" s="0" t="n">
        <v>2.166446</v>
      </c>
      <c r="E253" s="0" t="n">
        <v>2.043229</v>
      </c>
      <c r="F253" s="0" t="n">
        <v>538.145084</v>
      </c>
      <c r="G253" s="0" t="n">
        <v>1281.643884</v>
      </c>
    </row>
    <row r="254" customFormat="false" ht="14.25" hidden="false" customHeight="false" outlineLevel="0" collapsed="false">
      <c r="A254" s="0" t="n">
        <v>261.106</v>
      </c>
      <c r="B254" s="0" t="n">
        <v>51.22435</v>
      </c>
      <c r="C254" s="0" t="n">
        <v>50.882901</v>
      </c>
      <c r="D254" s="0" t="n">
        <v>2.163995</v>
      </c>
      <c r="E254" s="0" t="n">
        <v>2.043884</v>
      </c>
      <c r="F254" s="0" t="n">
        <v>537.899397</v>
      </c>
      <c r="G254" s="0" t="n">
        <v>1285.010779</v>
      </c>
    </row>
    <row r="255" customFormat="false" ht="14.25" hidden="false" customHeight="false" outlineLevel="0" collapsed="false">
      <c r="A255" s="0" t="n">
        <v>262.138</v>
      </c>
      <c r="B255" s="0" t="n">
        <v>51.231893</v>
      </c>
      <c r="C255" s="0" t="n">
        <v>50.89098</v>
      </c>
      <c r="D255" s="0" t="n">
        <v>2.158383</v>
      </c>
      <c r="E255" s="0" t="n">
        <v>2.043873</v>
      </c>
      <c r="F255" s="0" t="n">
        <v>537.832362</v>
      </c>
      <c r="G255" s="0" t="n">
        <v>1290.114352</v>
      </c>
    </row>
    <row r="256" customFormat="false" ht="14.25" hidden="false" customHeight="false" outlineLevel="0" collapsed="false">
      <c r="A256" s="0" t="n">
        <v>263.168</v>
      </c>
      <c r="B256" s="0" t="n">
        <v>51.183362</v>
      </c>
      <c r="C256" s="0" t="n">
        <v>50.892111</v>
      </c>
      <c r="D256" s="0" t="n">
        <v>2.170528</v>
      </c>
      <c r="E256" s="0" t="n">
        <v>2.044782</v>
      </c>
      <c r="F256" s="0" t="n">
        <v>538.263813</v>
      </c>
      <c r="G256" s="0" t="n">
        <v>1293.235051</v>
      </c>
    </row>
    <row r="257" customFormat="false" ht="14.25" hidden="false" customHeight="false" outlineLevel="0" collapsed="false">
      <c r="A257" s="0" t="n">
        <v>264.201</v>
      </c>
      <c r="B257" s="0" t="n">
        <v>51.198654</v>
      </c>
      <c r="C257" s="0" t="n">
        <v>50.895566</v>
      </c>
      <c r="D257" s="0" t="n">
        <v>2.17147</v>
      </c>
      <c r="E257" s="0" t="n">
        <v>2.044948</v>
      </c>
      <c r="F257" s="0" t="n">
        <v>538.127834</v>
      </c>
      <c r="G257" s="0" t="n">
        <v>1291.857685</v>
      </c>
    </row>
    <row r="258" customFormat="false" ht="14.25" hidden="false" customHeight="false" outlineLevel="0" collapsed="false">
      <c r="A258" s="0" t="n">
        <v>265.235</v>
      </c>
      <c r="B258" s="0" t="n">
        <v>51.221986</v>
      </c>
      <c r="C258" s="0" t="n">
        <v>50.893682</v>
      </c>
      <c r="D258" s="0" t="n">
        <v>2.171371</v>
      </c>
      <c r="E258" s="0" t="n">
        <v>2.045979</v>
      </c>
      <c r="F258" s="0" t="n">
        <v>537.920413</v>
      </c>
      <c r="G258" s="0" t="n">
        <v>1287.845358</v>
      </c>
    </row>
    <row r="259" customFormat="false" ht="14.25" hidden="false" customHeight="false" outlineLevel="0" collapsed="false">
      <c r="A259" s="0" t="n">
        <v>266.268</v>
      </c>
      <c r="B259" s="0" t="n">
        <v>51.217081</v>
      </c>
      <c r="C259" s="0" t="n">
        <v>50.893657</v>
      </c>
      <c r="D259" s="0" t="n">
        <v>2.160346</v>
      </c>
      <c r="E259" s="0" t="n">
        <v>2.045824</v>
      </c>
      <c r="F259" s="0" t="n">
        <v>537.964005</v>
      </c>
      <c r="G259" s="0" t="n">
        <v>1281.26461</v>
      </c>
    </row>
    <row r="260" customFormat="false" ht="14.25" hidden="false" customHeight="false" outlineLevel="0" collapsed="false">
      <c r="A260" s="0" t="n">
        <v>267.299</v>
      </c>
      <c r="B260" s="0" t="n">
        <v>51.187679</v>
      </c>
      <c r="C260" s="0" t="n">
        <v>50.887873</v>
      </c>
      <c r="D260" s="0" t="n">
        <v>2.164417</v>
      </c>
      <c r="E260" s="0" t="n">
        <v>2.04476</v>
      </c>
      <c r="F260" s="0" t="n">
        <v>538.225419</v>
      </c>
      <c r="G260" s="0" t="n">
        <v>1274.424357</v>
      </c>
    </row>
    <row r="261" customFormat="false" ht="14.25" hidden="false" customHeight="false" outlineLevel="0" collapsed="false">
      <c r="A261" s="0" t="n">
        <v>268.333</v>
      </c>
      <c r="B261" s="0" t="n">
        <v>51.207036</v>
      </c>
      <c r="C261" s="0" t="n">
        <v>50.887492</v>
      </c>
      <c r="D261" s="0" t="n">
        <v>2.164927</v>
      </c>
      <c r="E261" s="0" t="n">
        <v>2.044394</v>
      </c>
      <c r="F261" s="0" t="n">
        <v>538.053308</v>
      </c>
      <c r="G261" s="0" t="n">
        <v>1277.099242</v>
      </c>
    </row>
    <row r="262" customFormat="false" ht="14.25" hidden="false" customHeight="false" outlineLevel="0" collapsed="false">
      <c r="A262" s="0" t="n">
        <v>269.366</v>
      </c>
      <c r="B262" s="0" t="n">
        <v>51.208665</v>
      </c>
      <c r="C262" s="0" t="n">
        <v>50.905549</v>
      </c>
      <c r="D262" s="0" t="n">
        <v>2.168232</v>
      </c>
      <c r="E262" s="0" t="n">
        <v>2.045414</v>
      </c>
      <c r="F262" s="0" t="n">
        <v>538.038825</v>
      </c>
      <c r="G262" s="0" t="n">
        <v>1278.303605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U204"/>
  <sheetViews>
    <sheetView showFormulas="false" showGridLines="true" showRowColHeaders="true" showZeros="true" rightToLeft="false" tabSelected="false" showOutlineSymbols="true" defaultGridColor="true" view="normal" topLeftCell="AE1" colorId="64" zoomScale="85" zoomScaleNormal="85" zoomScalePageLayoutView="100" workbookViewId="0">
      <selection pane="topLeft" activeCell="H30" activeCellId="0" sqref="H30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8.56"/>
    <col collapsed="false" customWidth="true" hidden="false" outlineLevel="0" max="2" min="2" style="0" width="21"/>
    <col collapsed="false" customWidth="true" hidden="false" outlineLevel="0" max="3" min="3" style="0" width="18.11"/>
    <col collapsed="false" customWidth="true" hidden="false" outlineLevel="0" max="4" min="4" style="0" width="16.55"/>
    <col collapsed="false" customWidth="true" hidden="false" outlineLevel="0" max="5" min="5" style="0" width="14"/>
    <col collapsed="false" customWidth="true" hidden="false" outlineLevel="0" max="6" min="6" style="0" width="14.34"/>
    <col collapsed="false" customWidth="true" hidden="false" outlineLevel="0" max="7" min="7" style="0" width="13.33"/>
    <col collapsed="false" customWidth="true" hidden="false" outlineLevel="0" max="9" min="9" style="0" width="16.78"/>
    <col collapsed="false" customWidth="true" hidden="false" outlineLevel="0" max="10" min="10" style="0" width="20.45"/>
    <col collapsed="false" customWidth="true" hidden="false" outlineLevel="0" max="11" min="11" style="0" width="17"/>
    <col collapsed="false" customWidth="true" hidden="false" outlineLevel="0" max="12" min="12" style="0" width="14"/>
    <col collapsed="false" customWidth="true" hidden="false" outlineLevel="0" max="13" min="13" style="0" width="13.78"/>
    <col collapsed="false" customWidth="true" hidden="false" outlineLevel="0" max="14" min="14" style="0" width="14.89"/>
    <col collapsed="false" customWidth="true" hidden="false" outlineLevel="0" max="17" min="17" style="0" width="18.67"/>
    <col collapsed="false" customWidth="true" hidden="false" outlineLevel="0" max="18" min="18" style="0" width="20.45"/>
    <col collapsed="false" customWidth="true" hidden="false" outlineLevel="0" max="19" min="19" style="0" width="17"/>
    <col collapsed="false" customWidth="true" hidden="false" outlineLevel="0" max="20" min="20" style="0" width="14.11"/>
    <col collapsed="false" customWidth="true" hidden="false" outlineLevel="0" max="21" min="21" style="0" width="13.89"/>
    <col collapsed="false" customWidth="true" hidden="false" outlineLevel="0" max="22" min="22" style="0" width="15.33"/>
    <col collapsed="false" customWidth="true" hidden="false" outlineLevel="0" max="23" min="23" style="0" width="11.22"/>
    <col collapsed="false" customWidth="true" hidden="false" outlineLevel="0" max="25" min="25" style="0" width="19.22"/>
    <col collapsed="false" customWidth="true" hidden="false" outlineLevel="0" max="26" min="26" style="0" width="20.67"/>
    <col collapsed="false" customWidth="true" hidden="false" outlineLevel="0" max="27" min="27" style="0" width="16.67"/>
    <col collapsed="false" customWidth="true" hidden="false" outlineLevel="0" max="28" min="28" style="0" width="14"/>
    <col collapsed="false" customWidth="true" hidden="false" outlineLevel="0" max="29" min="29" style="0" width="13.89"/>
    <col collapsed="false" customWidth="true" hidden="false" outlineLevel="0" max="30" min="30" style="0" width="16.11"/>
    <col collapsed="false" customWidth="true" hidden="false" outlineLevel="0" max="31" min="31" style="0" width="11.22"/>
    <col collapsed="false" customWidth="true" hidden="false" outlineLevel="0" max="33" min="33" style="0" width="18.78"/>
    <col collapsed="false" customWidth="true" hidden="false" outlineLevel="0" max="34" min="34" style="0" width="20.45"/>
    <col collapsed="false" customWidth="true" hidden="false" outlineLevel="0" max="35" min="35" style="0" width="16.45"/>
    <col collapsed="false" customWidth="true" hidden="false" outlineLevel="0" max="36" min="36" style="0" width="14.56"/>
    <col collapsed="false" customWidth="true" hidden="false" outlineLevel="0" max="37" min="37" style="0" width="13.22"/>
    <col collapsed="false" customWidth="true" hidden="false" outlineLevel="0" max="38" min="38" style="0" width="14.11"/>
    <col collapsed="false" customWidth="true" hidden="false" outlineLevel="0" max="41" min="41" style="0" width="18.44"/>
    <col collapsed="false" customWidth="true" hidden="false" outlineLevel="0" max="42" min="42" style="0" width="20.89"/>
    <col collapsed="false" customWidth="true" hidden="false" outlineLevel="0" max="43" min="43" style="0" width="15.89"/>
    <col collapsed="false" customWidth="true" hidden="false" outlineLevel="0" max="44" min="44" style="0" width="14.11"/>
    <col collapsed="false" customWidth="true" hidden="false" outlineLevel="0" max="45" min="45" style="0" width="13.66"/>
    <col collapsed="false" customWidth="true" hidden="false" outlineLevel="0" max="46" min="46" style="0" width="15.22"/>
  </cols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  <c r="Q1" s="0" t="s">
        <v>10</v>
      </c>
      <c r="R1" s="0" t="s">
        <v>11</v>
      </c>
      <c r="S1" s="0" t="s">
        <v>12</v>
      </c>
      <c r="T1" s="0" t="s">
        <v>13</v>
      </c>
      <c r="U1" s="0" t="s">
        <v>14</v>
      </c>
      <c r="V1" s="0" t="s">
        <v>26</v>
      </c>
      <c r="W1" s="0" t="s">
        <v>15</v>
      </c>
      <c r="Y1" s="0" t="s">
        <v>10</v>
      </c>
      <c r="Z1" s="0" t="s">
        <v>11</v>
      </c>
      <c r="AA1" s="0" t="s">
        <v>12</v>
      </c>
      <c r="AB1" s="0" t="s">
        <v>13</v>
      </c>
      <c r="AC1" s="0" t="s">
        <v>14</v>
      </c>
      <c r="AD1" s="0" t="s">
        <v>26</v>
      </c>
      <c r="AE1" s="0" t="s">
        <v>15</v>
      </c>
      <c r="AG1" s="0" t="s">
        <v>10</v>
      </c>
      <c r="AH1" s="0" t="s">
        <v>11</v>
      </c>
      <c r="AI1" s="0" t="s">
        <v>12</v>
      </c>
      <c r="AJ1" s="0" t="s">
        <v>13</v>
      </c>
      <c r="AK1" s="0" t="s">
        <v>14</v>
      </c>
      <c r="AL1" s="0" t="s">
        <v>26</v>
      </c>
      <c r="AM1" s="0" t="s">
        <v>15</v>
      </c>
      <c r="AO1" s="0" t="s">
        <v>10</v>
      </c>
      <c r="AP1" s="0" t="s">
        <v>11</v>
      </c>
      <c r="AQ1" s="0" t="s">
        <v>12</v>
      </c>
      <c r="AR1" s="0" t="s">
        <v>13</v>
      </c>
      <c r="AS1" s="0" t="s">
        <v>14</v>
      </c>
      <c r="AT1" s="0" t="s">
        <v>26</v>
      </c>
      <c r="AU1" s="0" t="s">
        <v>15</v>
      </c>
    </row>
    <row r="2" customFormat="false" ht="14.25" hidden="false" customHeight="false" outlineLevel="0" collapsed="false">
      <c r="A2" s="0" t="n">
        <v>1.027</v>
      </c>
      <c r="B2" s="0" t="n">
        <v>51.024161</v>
      </c>
      <c r="C2" s="0" t="n">
        <v>50.540207</v>
      </c>
      <c r="D2" s="0" t="n">
        <v>1.438086</v>
      </c>
      <c r="E2" s="0" t="n">
        <v>1.316654</v>
      </c>
      <c r="F2" s="0" t="n">
        <v>539.681486</v>
      </c>
      <c r="G2" s="0" t="n">
        <v>14.055126</v>
      </c>
      <c r="I2" s="0" t="n">
        <v>1.029</v>
      </c>
      <c r="J2" s="0" t="n">
        <v>50.457063</v>
      </c>
      <c r="K2" s="0" t="n">
        <v>50.008955</v>
      </c>
      <c r="L2" s="0" t="n">
        <v>1.486499</v>
      </c>
      <c r="M2" s="0" t="n">
        <v>1.383706</v>
      </c>
      <c r="N2" s="0" t="n">
        <v>544.761643</v>
      </c>
      <c r="O2" s="0" t="n">
        <v>96.883334</v>
      </c>
      <c r="Q2" s="0" t="n">
        <v>1.031</v>
      </c>
      <c r="R2" s="0" t="n">
        <v>49.520332</v>
      </c>
      <c r="S2" s="0" t="n">
        <v>49.325885</v>
      </c>
      <c r="T2" s="0" t="n">
        <v>1.068877</v>
      </c>
      <c r="U2" s="0" t="n">
        <v>0.935564</v>
      </c>
      <c r="V2" s="0" t="n">
        <v>553.265553</v>
      </c>
      <c r="W2" s="0" t="n">
        <v>20.675793</v>
      </c>
      <c r="Y2" s="0" t="n">
        <v>1.03</v>
      </c>
      <c r="Z2" s="0" t="n">
        <v>50.176475</v>
      </c>
      <c r="AA2" s="0" t="n">
        <v>49.936589</v>
      </c>
      <c r="AB2" s="0" t="n">
        <v>1.602456</v>
      </c>
      <c r="AC2" s="0" t="n">
        <v>1.478668</v>
      </c>
      <c r="AD2" s="0" t="n">
        <v>547.293571</v>
      </c>
      <c r="AE2" s="0" t="n">
        <v>17.941025</v>
      </c>
      <c r="AG2" s="0" t="n">
        <v>1.032</v>
      </c>
      <c r="AH2" s="0" t="n">
        <v>50.517094</v>
      </c>
      <c r="AI2" s="0" t="n">
        <v>50.256636</v>
      </c>
      <c r="AJ2" s="0" t="n">
        <v>1.962072</v>
      </c>
      <c r="AK2" s="0" t="n">
        <v>1.829121</v>
      </c>
      <c r="AL2" s="0" t="n">
        <v>544.221568</v>
      </c>
      <c r="AM2" s="0" t="n">
        <v>18.94577</v>
      </c>
      <c r="AO2" s="0" t="n">
        <v>1.032</v>
      </c>
      <c r="AP2" s="0" t="n">
        <v>51.142448</v>
      </c>
      <c r="AQ2" s="0" t="n">
        <v>50.739531</v>
      </c>
      <c r="AR2" s="0" t="n">
        <v>2.058386</v>
      </c>
      <c r="AS2" s="0" t="n">
        <v>1.950585</v>
      </c>
      <c r="AT2" s="0" t="n">
        <v>538.627812</v>
      </c>
      <c r="AU2" s="0" t="n">
        <v>102.485949</v>
      </c>
    </row>
    <row r="3" customFormat="false" ht="14.25" hidden="false" customHeight="false" outlineLevel="0" collapsed="false">
      <c r="A3" s="0" t="n">
        <v>2.06</v>
      </c>
      <c r="B3" s="0" t="n">
        <v>51.029989</v>
      </c>
      <c r="C3" s="0" t="n">
        <v>50.540239</v>
      </c>
      <c r="D3" s="0" t="n">
        <v>1.438619</v>
      </c>
      <c r="E3" s="0" t="n">
        <v>1.316133</v>
      </c>
      <c r="F3" s="0" t="n">
        <v>539.629533</v>
      </c>
      <c r="G3" s="0" t="n">
        <v>14.514248</v>
      </c>
      <c r="I3" s="0" t="n">
        <v>2.058</v>
      </c>
      <c r="J3" s="0" t="n">
        <v>50.456138</v>
      </c>
      <c r="K3" s="0" t="n">
        <v>49.98801</v>
      </c>
      <c r="L3" s="0" t="n">
        <v>1.491357</v>
      </c>
      <c r="M3" s="0" t="n">
        <v>1.382886</v>
      </c>
      <c r="N3" s="0" t="n">
        <v>544.769965</v>
      </c>
      <c r="O3" s="0" t="n">
        <v>94.274991</v>
      </c>
      <c r="Q3" s="0" t="n">
        <v>2.067</v>
      </c>
      <c r="R3" s="0" t="n">
        <v>49.537689</v>
      </c>
      <c r="S3" s="0" t="n">
        <v>49.335807</v>
      </c>
      <c r="T3" s="0" t="n">
        <v>1.067945</v>
      </c>
      <c r="U3" s="0" t="n">
        <v>0.935852</v>
      </c>
      <c r="V3" s="0" t="n">
        <v>553.106612</v>
      </c>
      <c r="W3" s="0" t="n">
        <v>21.500882</v>
      </c>
      <c r="Y3" s="0" t="n">
        <v>2.058</v>
      </c>
      <c r="Z3" s="0" t="n">
        <v>50.169417</v>
      </c>
      <c r="AA3" s="0" t="n">
        <v>49.934624</v>
      </c>
      <c r="AB3" s="0" t="n">
        <v>1.614877</v>
      </c>
      <c r="AC3" s="0" t="n">
        <v>1.479289</v>
      </c>
      <c r="AD3" s="0" t="n">
        <v>547.35743</v>
      </c>
      <c r="AE3" s="0" t="n">
        <v>19.804128</v>
      </c>
      <c r="AG3" s="0" t="n">
        <v>2.059</v>
      </c>
      <c r="AH3" s="0" t="n">
        <v>50.535946</v>
      </c>
      <c r="AI3" s="0" t="n">
        <v>50.257744</v>
      </c>
      <c r="AJ3" s="0" t="n">
        <v>1.964012</v>
      </c>
      <c r="AK3" s="0" t="n">
        <v>1.829565</v>
      </c>
      <c r="AL3" s="0" t="n">
        <v>544.052071</v>
      </c>
      <c r="AM3" s="0" t="n">
        <v>19.637779</v>
      </c>
      <c r="AO3" s="0" t="n">
        <v>2.063</v>
      </c>
      <c r="AP3" s="0" t="n">
        <v>51.162396</v>
      </c>
      <c r="AQ3" s="0" t="n">
        <v>50.72584</v>
      </c>
      <c r="AR3" s="0" t="n">
        <v>2.063111</v>
      </c>
      <c r="AS3" s="0" t="n">
        <v>1.948744</v>
      </c>
      <c r="AT3" s="0" t="n">
        <v>538.450314</v>
      </c>
      <c r="AU3" s="0" t="n">
        <v>92.664738</v>
      </c>
    </row>
    <row r="4" customFormat="false" ht="14.25" hidden="false" customHeight="false" outlineLevel="0" collapsed="false">
      <c r="A4" s="0" t="n">
        <v>3.094</v>
      </c>
      <c r="B4" s="0" t="n">
        <v>51.020115</v>
      </c>
      <c r="C4" s="0" t="n">
        <v>50.528801</v>
      </c>
      <c r="D4" s="0" t="n">
        <v>1.446959</v>
      </c>
      <c r="E4" s="0" t="n">
        <v>1.317242</v>
      </c>
      <c r="F4" s="0" t="n">
        <v>539.717571</v>
      </c>
      <c r="G4" s="0" t="n">
        <v>14.261398</v>
      </c>
      <c r="I4" s="0" t="n">
        <v>3.093</v>
      </c>
      <c r="J4" s="0" t="n">
        <v>50.47002</v>
      </c>
      <c r="K4" s="0" t="n">
        <v>49.995447</v>
      </c>
      <c r="L4" s="0" t="n">
        <v>1.494018</v>
      </c>
      <c r="M4" s="0" t="n">
        <v>1.383884</v>
      </c>
      <c r="N4" s="0" t="n">
        <v>544.645023</v>
      </c>
      <c r="O4" s="0" t="n">
        <v>91.759803</v>
      </c>
      <c r="Q4" s="0" t="n">
        <v>3.098</v>
      </c>
      <c r="R4" s="0" t="n">
        <v>49.535493</v>
      </c>
      <c r="S4" s="0" t="n">
        <v>49.330257</v>
      </c>
      <c r="T4" s="0" t="n">
        <v>1.064939</v>
      </c>
      <c r="U4" s="0" t="n">
        <v>0.936384</v>
      </c>
      <c r="V4" s="0" t="n">
        <v>553.126723</v>
      </c>
      <c r="W4" s="0" t="n">
        <v>21.534151</v>
      </c>
      <c r="Y4" s="0" t="n">
        <v>3.09</v>
      </c>
      <c r="Z4" s="0" t="n">
        <v>50.146128</v>
      </c>
      <c r="AA4" s="0" t="n">
        <v>49.9392</v>
      </c>
      <c r="AB4" s="0" t="n">
        <v>1.608267</v>
      </c>
      <c r="AC4" s="0" t="n">
        <v>1.480176</v>
      </c>
      <c r="AD4" s="0" t="n">
        <v>547.568179</v>
      </c>
      <c r="AE4" s="0" t="n">
        <v>20.482829</v>
      </c>
      <c r="AG4" s="0" t="n">
        <v>3.089</v>
      </c>
      <c r="AH4" s="0" t="n">
        <v>50.540197</v>
      </c>
      <c r="AI4" s="0" t="n">
        <v>50.256256</v>
      </c>
      <c r="AJ4" s="0" t="n">
        <v>1.952134</v>
      </c>
      <c r="AK4" s="0" t="n">
        <v>1.829332</v>
      </c>
      <c r="AL4" s="0" t="n">
        <v>544.013861</v>
      </c>
      <c r="AM4" s="0" t="n">
        <v>18.380185</v>
      </c>
      <c r="AO4" s="0" t="n">
        <v>3.093</v>
      </c>
      <c r="AP4" s="0" t="n">
        <v>51.159871</v>
      </c>
      <c r="AQ4" s="0" t="n">
        <v>50.74008</v>
      </c>
      <c r="AR4" s="0" t="n">
        <v>2.052785</v>
      </c>
      <c r="AS4" s="0" t="n">
        <v>1.948522</v>
      </c>
      <c r="AT4" s="0" t="n">
        <v>538.472781</v>
      </c>
      <c r="AU4" s="0" t="n">
        <v>88.226562</v>
      </c>
    </row>
    <row r="5" customFormat="false" ht="14.25" hidden="false" customHeight="false" outlineLevel="0" collapsed="false">
      <c r="A5" s="0" t="n">
        <v>4.128</v>
      </c>
      <c r="B5" s="0" t="n">
        <v>51.019591</v>
      </c>
      <c r="C5" s="0" t="n">
        <v>50.535106</v>
      </c>
      <c r="D5" s="0" t="n">
        <v>1.440748</v>
      </c>
      <c r="E5" s="0" t="n">
        <v>1.317785</v>
      </c>
      <c r="F5" s="0" t="n">
        <v>539.722238</v>
      </c>
      <c r="G5" s="0" t="n">
        <v>16.81651</v>
      </c>
      <c r="I5" s="0" t="n">
        <v>4.148</v>
      </c>
      <c r="J5" s="0" t="n">
        <v>50.473538</v>
      </c>
      <c r="K5" s="0" t="n">
        <v>49.982547</v>
      </c>
      <c r="L5" s="0" t="n">
        <v>1.484635</v>
      </c>
      <c r="M5" s="0" t="n">
        <v>1.383196</v>
      </c>
      <c r="N5" s="0" t="n">
        <v>544.61337</v>
      </c>
      <c r="O5" s="0" t="n">
        <v>91.852958</v>
      </c>
      <c r="Q5" s="0" t="n">
        <v>4.129</v>
      </c>
      <c r="R5" s="0" t="n">
        <v>49.529208</v>
      </c>
      <c r="S5" s="0" t="n">
        <v>49.339064</v>
      </c>
      <c r="T5" s="0" t="n">
        <v>1.067812</v>
      </c>
      <c r="U5" s="0" t="n">
        <v>0.935952</v>
      </c>
      <c r="V5" s="0" t="n">
        <v>553.184272</v>
      </c>
      <c r="W5" s="0" t="n">
        <v>20.183402</v>
      </c>
      <c r="Y5" s="0" t="n">
        <v>4.143</v>
      </c>
      <c r="Z5" s="0" t="n">
        <v>50.143387</v>
      </c>
      <c r="AA5" s="0" t="n">
        <v>49.935555</v>
      </c>
      <c r="AB5" s="0" t="n">
        <v>1.616131</v>
      </c>
      <c r="AC5" s="0" t="n">
        <v>1.479611</v>
      </c>
      <c r="AD5" s="0" t="n">
        <v>547.592984</v>
      </c>
      <c r="AE5" s="0" t="n">
        <v>19.53797</v>
      </c>
      <c r="AG5" s="0" t="n">
        <v>4.147</v>
      </c>
      <c r="AH5" s="0" t="n">
        <v>50.519785</v>
      </c>
      <c r="AI5" s="0" t="n">
        <v>50.249485</v>
      </c>
      <c r="AJ5" s="0" t="n">
        <v>1.962926</v>
      </c>
      <c r="AK5" s="0" t="n">
        <v>1.82891</v>
      </c>
      <c r="AL5" s="0" t="n">
        <v>544.197366</v>
      </c>
      <c r="AM5" s="0" t="n">
        <v>18.845961</v>
      </c>
      <c r="AO5" s="0" t="n">
        <v>4.125</v>
      </c>
      <c r="AP5" s="0" t="n">
        <v>51.143667</v>
      </c>
      <c r="AQ5" s="0" t="n">
        <v>50.736273</v>
      </c>
      <c r="AR5" s="0" t="n">
        <v>2.060161</v>
      </c>
      <c r="AS5" s="0" t="n">
        <v>1.948134</v>
      </c>
      <c r="AT5" s="0" t="n">
        <v>538.616959</v>
      </c>
      <c r="AU5" s="0" t="n">
        <v>87.228471</v>
      </c>
    </row>
    <row r="6" customFormat="false" ht="14.25" hidden="false" customHeight="false" outlineLevel="0" collapsed="false">
      <c r="A6" s="0" t="n">
        <v>5.161</v>
      </c>
      <c r="B6" s="0" t="n">
        <v>51.030063</v>
      </c>
      <c r="C6" s="0" t="n">
        <v>50.528181</v>
      </c>
      <c r="D6" s="0" t="n">
        <v>1.448101</v>
      </c>
      <c r="E6" s="0" t="n">
        <v>1.317874</v>
      </c>
      <c r="F6" s="0" t="n">
        <v>539.628873</v>
      </c>
      <c r="G6" s="0" t="n">
        <v>14.986677</v>
      </c>
      <c r="I6" s="0" t="n">
        <v>5.179</v>
      </c>
      <c r="J6" s="0" t="n">
        <v>50.488657</v>
      </c>
      <c r="K6" s="0" t="n">
        <v>49.988945</v>
      </c>
      <c r="L6" s="0" t="n">
        <v>1.494651</v>
      </c>
      <c r="M6" s="0" t="n">
        <v>1.382398</v>
      </c>
      <c r="N6" s="0" t="n">
        <v>544.477329</v>
      </c>
      <c r="O6" s="0" t="n">
        <v>92.757893</v>
      </c>
      <c r="Q6" s="0" t="n">
        <v>5.159</v>
      </c>
      <c r="R6" s="0" t="n">
        <v>49.506917</v>
      </c>
      <c r="S6" s="0" t="n">
        <v>49.329683</v>
      </c>
      <c r="T6" s="0" t="n">
        <v>1.066681</v>
      </c>
      <c r="U6" s="0" t="n">
        <v>0.936384</v>
      </c>
      <c r="V6" s="0" t="n">
        <v>553.388434</v>
      </c>
      <c r="W6" s="0" t="n">
        <v>21.560767</v>
      </c>
      <c r="Y6" s="0" t="n">
        <v>5.174</v>
      </c>
      <c r="Z6" s="0" t="n">
        <v>50.132759</v>
      </c>
      <c r="AA6" s="0" t="n">
        <v>49.931225</v>
      </c>
      <c r="AB6" s="0" t="n">
        <v>1.605406</v>
      </c>
      <c r="AC6" s="0" t="n">
        <v>1.479068</v>
      </c>
      <c r="AD6" s="0" t="n">
        <v>547.689198</v>
      </c>
      <c r="AE6" s="0" t="n">
        <v>15.924883</v>
      </c>
      <c r="AG6" s="0" t="n">
        <v>5.179</v>
      </c>
      <c r="AH6" s="0" t="n">
        <v>50.532533</v>
      </c>
      <c r="AI6" s="0" t="n">
        <v>50.248958</v>
      </c>
      <c r="AJ6" s="0" t="n">
        <v>1.952921</v>
      </c>
      <c r="AK6" s="0" t="n">
        <v>1.82952</v>
      </c>
      <c r="AL6" s="0" t="n">
        <v>544.082753</v>
      </c>
      <c r="AM6" s="0" t="n">
        <v>18.207183</v>
      </c>
      <c r="AO6" s="0" t="n">
        <v>5.157</v>
      </c>
      <c r="AP6" s="0" t="n">
        <v>51.137284</v>
      </c>
      <c r="AQ6" s="0" t="n">
        <v>50.737095</v>
      </c>
      <c r="AR6" s="0" t="n">
        <v>2.057166</v>
      </c>
      <c r="AS6" s="0" t="n">
        <v>1.947569</v>
      </c>
      <c r="AT6" s="0" t="n">
        <v>538.673772</v>
      </c>
      <c r="AU6" s="0" t="n">
        <v>82.005131</v>
      </c>
    </row>
    <row r="7" customFormat="false" ht="14.25" hidden="false" customHeight="false" outlineLevel="0" collapsed="false">
      <c r="A7" s="0" t="n">
        <v>6.192</v>
      </c>
      <c r="B7" s="0" t="n">
        <v>51.009055</v>
      </c>
      <c r="C7" s="0" t="n">
        <v>50.529039</v>
      </c>
      <c r="D7" s="0" t="n">
        <v>1.44809</v>
      </c>
      <c r="E7" s="0" t="n">
        <v>1.318384</v>
      </c>
      <c r="F7" s="0" t="n">
        <v>539.816194</v>
      </c>
      <c r="G7" s="0" t="n">
        <v>15.459107</v>
      </c>
      <c r="I7" s="0" t="n">
        <v>6.208</v>
      </c>
      <c r="J7" s="0" t="n">
        <v>50.503569</v>
      </c>
      <c r="K7" s="0" t="n">
        <v>49.995882</v>
      </c>
      <c r="L7" s="0" t="n">
        <v>1.49149</v>
      </c>
      <c r="M7" s="0" t="n">
        <v>1.381666</v>
      </c>
      <c r="N7" s="0" t="n">
        <v>544.343195</v>
      </c>
      <c r="O7" s="0" t="n">
        <v>90.941368</v>
      </c>
      <c r="Q7" s="0" t="n">
        <v>6.191</v>
      </c>
      <c r="R7" s="0" t="n">
        <v>49.561095</v>
      </c>
      <c r="S7" s="0" t="n">
        <v>49.331674</v>
      </c>
      <c r="T7" s="0" t="n">
        <v>1.05864</v>
      </c>
      <c r="U7" s="0" t="n">
        <v>0.936018</v>
      </c>
      <c r="V7" s="0" t="n">
        <v>552.892365</v>
      </c>
      <c r="W7" s="0" t="n">
        <v>19.058887</v>
      </c>
      <c r="Y7" s="0" t="n">
        <v>6.205</v>
      </c>
      <c r="Z7" s="0" t="n">
        <v>50.161225</v>
      </c>
      <c r="AA7" s="0" t="n">
        <v>49.936851</v>
      </c>
      <c r="AB7" s="0" t="n">
        <v>1.612626</v>
      </c>
      <c r="AC7" s="0" t="n">
        <v>1.479589</v>
      </c>
      <c r="AD7" s="0" t="n">
        <v>547.431548</v>
      </c>
      <c r="AE7" s="0" t="n">
        <v>18.400147</v>
      </c>
      <c r="AG7" s="0" t="n">
        <v>6.208</v>
      </c>
      <c r="AH7" s="0" t="n">
        <v>50.503114</v>
      </c>
      <c r="AI7" s="0" t="n">
        <v>50.264567</v>
      </c>
      <c r="AJ7" s="0" t="n">
        <v>1.95575</v>
      </c>
      <c r="AK7" s="0" t="n">
        <v>1.829498</v>
      </c>
      <c r="AL7" s="0" t="n">
        <v>544.347286</v>
      </c>
      <c r="AM7" s="0" t="n">
        <v>16.616892</v>
      </c>
      <c r="AO7" s="0" t="n">
        <v>6.189</v>
      </c>
      <c r="AP7" s="0" t="n">
        <v>51.131608</v>
      </c>
      <c r="AQ7" s="0" t="n">
        <v>50.727559</v>
      </c>
      <c r="AR7" s="0" t="n">
        <v>2.05558</v>
      </c>
      <c r="AS7" s="0" t="n">
        <v>1.948001</v>
      </c>
      <c r="AT7" s="0" t="n">
        <v>538.724285</v>
      </c>
      <c r="AU7" s="0" t="n">
        <v>83.60873</v>
      </c>
    </row>
    <row r="8" customFormat="false" ht="14.25" hidden="false" customHeight="false" outlineLevel="0" collapsed="false">
      <c r="A8" s="0" t="n">
        <v>7.249</v>
      </c>
      <c r="B8" s="0" t="n">
        <v>51.020826</v>
      </c>
      <c r="C8" s="0" t="n">
        <v>50.540281</v>
      </c>
      <c r="D8" s="0" t="n">
        <v>1.447547</v>
      </c>
      <c r="E8" s="0" t="n">
        <v>1.318938</v>
      </c>
      <c r="F8" s="0" t="n">
        <v>539.71123</v>
      </c>
      <c r="G8" s="0" t="n">
        <v>17.40871</v>
      </c>
      <c r="I8" s="0" t="n">
        <v>7.24</v>
      </c>
      <c r="J8" s="0" t="n">
        <v>50.484799</v>
      </c>
      <c r="K8" s="0" t="n">
        <v>49.981094</v>
      </c>
      <c r="L8" s="0" t="n">
        <v>1.494129</v>
      </c>
      <c r="M8" s="0" t="n">
        <v>1.380158</v>
      </c>
      <c r="N8" s="0" t="n">
        <v>544.512042</v>
      </c>
      <c r="O8" s="0" t="n">
        <v>89.158113</v>
      </c>
      <c r="Q8" s="0" t="n">
        <v>7.225</v>
      </c>
      <c r="R8" s="0" t="n">
        <v>49.524443</v>
      </c>
      <c r="S8" s="0" t="n">
        <v>49.350311</v>
      </c>
      <c r="T8" s="0" t="n">
        <v>1.065882</v>
      </c>
      <c r="U8" s="0" t="n">
        <v>0.936473</v>
      </c>
      <c r="V8" s="0" t="n">
        <v>553.227904</v>
      </c>
      <c r="W8" s="0" t="n">
        <v>21.773693</v>
      </c>
      <c r="Y8" s="0" t="n">
        <v>7.238</v>
      </c>
      <c r="Z8" s="0" t="n">
        <v>50.174776</v>
      </c>
      <c r="AA8" s="0" t="n">
        <v>49.942293</v>
      </c>
      <c r="AB8" s="0" t="n">
        <v>1.608766</v>
      </c>
      <c r="AC8" s="0" t="n">
        <v>1.479134</v>
      </c>
      <c r="AD8" s="0" t="n">
        <v>547.308942</v>
      </c>
      <c r="AE8" s="0" t="n">
        <v>20.655832</v>
      </c>
      <c r="AG8" s="0" t="n">
        <v>7.239</v>
      </c>
      <c r="AH8" s="0" t="n">
        <v>50.537158</v>
      </c>
      <c r="AI8" s="0" t="n">
        <v>50.26926</v>
      </c>
      <c r="AJ8" s="0" t="n">
        <v>1.961539</v>
      </c>
      <c r="AK8" s="0" t="n">
        <v>1.830574</v>
      </c>
      <c r="AL8" s="0" t="n">
        <v>544.041185</v>
      </c>
      <c r="AM8" s="0" t="n">
        <v>20.615908</v>
      </c>
      <c r="AO8" s="0" t="n">
        <v>7.22</v>
      </c>
      <c r="AP8" s="0" t="n">
        <v>51.12699</v>
      </c>
      <c r="AQ8" s="0" t="n">
        <v>50.732752</v>
      </c>
      <c r="AR8" s="0" t="n">
        <v>2.053739</v>
      </c>
      <c r="AS8" s="0" t="n">
        <v>1.948212</v>
      </c>
      <c r="AT8" s="0" t="n">
        <v>538.765398</v>
      </c>
      <c r="AU8" s="0" t="n">
        <v>83.661961</v>
      </c>
    </row>
    <row r="9" customFormat="false" ht="14.25" hidden="false" customHeight="false" outlineLevel="0" collapsed="false">
      <c r="A9" s="0" t="n">
        <v>8.279</v>
      </c>
      <c r="B9" s="0" t="n">
        <v>51.027798</v>
      </c>
      <c r="C9" s="0" t="n">
        <v>50.539411</v>
      </c>
      <c r="D9" s="0" t="n">
        <v>1.446527</v>
      </c>
      <c r="E9" s="0" t="n">
        <v>1.317796</v>
      </c>
      <c r="F9" s="0" t="n">
        <v>539.649059</v>
      </c>
      <c r="G9" s="0" t="n">
        <v>15.352644</v>
      </c>
      <c r="I9" s="0" t="n">
        <v>8.27</v>
      </c>
      <c r="J9" s="0" t="n">
        <v>50.487973</v>
      </c>
      <c r="K9" s="0" t="n">
        <v>49.998549</v>
      </c>
      <c r="L9" s="0" t="n">
        <v>1.49454</v>
      </c>
      <c r="M9" s="0" t="n">
        <v>1.380069</v>
      </c>
      <c r="N9" s="0" t="n">
        <v>544.483489</v>
      </c>
      <c r="O9" s="0" t="n">
        <v>90.55544</v>
      </c>
      <c r="Q9" s="0" t="n">
        <v>8.257</v>
      </c>
      <c r="R9" s="0" t="n">
        <v>49.534715</v>
      </c>
      <c r="S9" s="0" t="n">
        <v>49.350279</v>
      </c>
      <c r="T9" s="0" t="n">
        <v>1.061623</v>
      </c>
      <c r="U9" s="0" t="n">
        <v>0.936972</v>
      </c>
      <c r="V9" s="0" t="n">
        <v>553.133842</v>
      </c>
      <c r="W9" s="0" t="n">
        <v>21.613998</v>
      </c>
      <c r="Y9" s="0" t="n">
        <v>8.267</v>
      </c>
      <c r="Z9" s="0" t="n">
        <v>50.189289</v>
      </c>
      <c r="AA9" s="0" t="n">
        <v>49.944636</v>
      </c>
      <c r="AB9" s="0" t="n">
        <v>1.604829</v>
      </c>
      <c r="AC9" s="0" t="n">
        <v>1.478347</v>
      </c>
      <c r="AD9" s="0" t="n">
        <v>547.177668</v>
      </c>
      <c r="AE9" s="0" t="n">
        <v>16.091231</v>
      </c>
      <c r="AG9" s="0" t="n">
        <v>8.271</v>
      </c>
      <c r="AH9" s="0" t="n">
        <v>50.527595</v>
      </c>
      <c r="AI9" s="0" t="n">
        <v>50.259052</v>
      </c>
      <c r="AJ9" s="0" t="n">
        <v>1.955273</v>
      </c>
      <c r="AK9" s="0" t="n">
        <v>1.83064</v>
      </c>
      <c r="AL9" s="0" t="n">
        <v>544.127146</v>
      </c>
      <c r="AM9" s="0" t="n">
        <v>19.305082</v>
      </c>
      <c r="AO9" s="0" t="n">
        <v>8.25</v>
      </c>
      <c r="AP9" s="0" t="n">
        <v>51.130601</v>
      </c>
      <c r="AQ9" s="0" t="n">
        <v>50.722173</v>
      </c>
      <c r="AR9" s="0" t="n">
        <v>2.056656</v>
      </c>
      <c r="AS9" s="0" t="n">
        <v>1.947602</v>
      </c>
      <c r="AT9" s="0" t="n">
        <v>538.73325</v>
      </c>
      <c r="AU9" s="0" t="n">
        <v>83.036491</v>
      </c>
    </row>
    <row r="10" customFormat="false" ht="14.25" hidden="false" customHeight="false" outlineLevel="0" collapsed="false">
      <c r="A10" s="0" t="n">
        <v>9.312</v>
      </c>
      <c r="B10" s="0" t="n">
        <v>51.0219</v>
      </c>
      <c r="C10" s="0" t="n">
        <v>50.539026</v>
      </c>
      <c r="D10" s="0" t="n">
        <v>1.444619</v>
      </c>
      <c r="E10" s="0" t="n">
        <v>1.31631</v>
      </c>
      <c r="F10" s="0" t="n">
        <v>539.701653</v>
      </c>
      <c r="G10" s="0" t="n">
        <v>14.693904</v>
      </c>
      <c r="I10" s="0" t="n">
        <v>9.301</v>
      </c>
      <c r="J10" s="0" t="n">
        <v>50.49913</v>
      </c>
      <c r="K10" s="0" t="n">
        <v>49.992038</v>
      </c>
      <c r="L10" s="0" t="n">
        <v>1.491456</v>
      </c>
      <c r="M10" s="0" t="n">
        <v>1.379792</v>
      </c>
      <c r="N10" s="0" t="n">
        <v>544.383122</v>
      </c>
      <c r="O10" s="0" t="n">
        <v>86.98893</v>
      </c>
      <c r="Q10" s="0" t="n">
        <v>9.287</v>
      </c>
      <c r="R10" s="0" t="n">
        <v>49.553261</v>
      </c>
      <c r="S10" s="0" t="n">
        <v>49.325719</v>
      </c>
      <c r="T10" s="0" t="n">
        <v>1.068877</v>
      </c>
      <c r="U10" s="0" t="n">
        <v>0.936296</v>
      </c>
      <c r="V10" s="0" t="n">
        <v>552.964071</v>
      </c>
      <c r="W10" s="0" t="n">
        <v>21.04176</v>
      </c>
      <c r="Y10" s="0" t="n">
        <v>9.299</v>
      </c>
      <c r="Z10" s="0" t="n">
        <v>50.18552</v>
      </c>
      <c r="AA10" s="0" t="n">
        <v>49.93556</v>
      </c>
      <c r="AB10" s="0" t="n">
        <v>1.614833</v>
      </c>
      <c r="AC10" s="0" t="n">
        <v>1.479689</v>
      </c>
      <c r="AD10" s="0" t="n">
        <v>547.211758</v>
      </c>
      <c r="AE10" s="0" t="n">
        <v>19.298428</v>
      </c>
      <c r="AG10" s="0" t="n">
        <v>9.301</v>
      </c>
      <c r="AH10" s="0" t="n">
        <v>50.54859</v>
      </c>
      <c r="AI10" s="0" t="n">
        <v>50.255875</v>
      </c>
      <c r="AJ10" s="0" t="n">
        <v>1.954907</v>
      </c>
      <c r="AK10" s="0" t="n">
        <v>1.831805</v>
      </c>
      <c r="AL10" s="0" t="n">
        <v>543.938426</v>
      </c>
      <c r="AM10" s="0" t="n">
        <v>19.185312</v>
      </c>
      <c r="AO10" s="0" t="n">
        <v>9.281</v>
      </c>
      <c r="AP10" s="0" t="n">
        <v>51.138854</v>
      </c>
      <c r="AQ10" s="0" t="n">
        <v>50.723421</v>
      </c>
      <c r="AR10" s="0" t="n">
        <v>2.061092</v>
      </c>
      <c r="AS10" s="0" t="n">
        <v>1.94687</v>
      </c>
      <c r="AT10" s="0" t="n">
        <v>538.659799</v>
      </c>
      <c r="AU10" s="0" t="n">
        <v>86.217073</v>
      </c>
    </row>
    <row r="11" customFormat="false" ht="14.25" hidden="false" customHeight="false" outlineLevel="0" collapsed="false">
      <c r="A11" s="0" t="n">
        <v>10.343</v>
      </c>
      <c r="B11" s="0" t="n">
        <v>51.032954</v>
      </c>
      <c r="C11" s="0" t="n">
        <v>50.542367</v>
      </c>
      <c r="D11" s="0" t="n">
        <v>1.446205</v>
      </c>
      <c r="E11" s="0" t="n">
        <v>1.318218</v>
      </c>
      <c r="F11" s="0" t="n">
        <v>539.603096</v>
      </c>
      <c r="G11" s="0" t="n">
        <v>15.891613</v>
      </c>
      <c r="I11" s="0" t="n">
        <v>10.331</v>
      </c>
      <c r="J11" s="0" t="n">
        <v>50.491623</v>
      </c>
      <c r="K11" s="0" t="n">
        <v>50.00019</v>
      </c>
      <c r="L11" s="0" t="n">
        <v>1.496525</v>
      </c>
      <c r="M11" s="0" t="n">
        <v>1.381101</v>
      </c>
      <c r="N11" s="0" t="n">
        <v>544.450646</v>
      </c>
      <c r="O11" s="0" t="n">
        <v>88.692338</v>
      </c>
      <c r="Q11" s="0" t="n">
        <v>10.318</v>
      </c>
      <c r="R11" s="0" t="n">
        <v>49.51771</v>
      </c>
      <c r="S11" s="0" t="n">
        <v>49.345728</v>
      </c>
      <c r="T11" s="0" t="n">
        <v>1.068544</v>
      </c>
      <c r="U11" s="0" t="n">
        <v>0.93614</v>
      </c>
      <c r="V11" s="0" t="n">
        <v>553.289573</v>
      </c>
      <c r="W11" s="0" t="n">
        <v>20.110209</v>
      </c>
      <c r="Y11" s="0" t="n">
        <v>10.331</v>
      </c>
      <c r="Z11" s="0" t="n">
        <v>50.213639</v>
      </c>
      <c r="AA11" s="0" t="n">
        <v>49.945336</v>
      </c>
      <c r="AB11" s="0" t="n">
        <v>1.613269</v>
      </c>
      <c r="AC11" s="0" t="n">
        <v>1.478757</v>
      </c>
      <c r="AD11" s="0" t="n">
        <v>546.957488</v>
      </c>
      <c r="AE11" s="0" t="n">
        <v>17.921064</v>
      </c>
      <c r="AG11" s="0" t="n">
        <v>10.331</v>
      </c>
      <c r="AH11" s="0" t="n">
        <v>50.549243</v>
      </c>
      <c r="AI11" s="0" t="n">
        <v>50.25448</v>
      </c>
      <c r="AJ11" s="0" t="n">
        <v>1.965144</v>
      </c>
      <c r="AK11" s="0" t="n">
        <v>1.830618</v>
      </c>
      <c r="AL11" s="0" t="n">
        <v>543.932563</v>
      </c>
      <c r="AM11" s="0" t="n">
        <v>19.963822</v>
      </c>
      <c r="AO11" s="0" t="n">
        <v>10.311</v>
      </c>
      <c r="AP11" s="0" t="n">
        <v>51.140246</v>
      </c>
      <c r="AQ11" s="0" t="n">
        <v>50.751096</v>
      </c>
      <c r="AR11" s="0" t="n">
        <v>2.061957</v>
      </c>
      <c r="AS11" s="0" t="n">
        <v>1.947912</v>
      </c>
      <c r="AT11" s="0" t="n">
        <v>538.647408</v>
      </c>
      <c r="AU11" s="0" t="n">
        <v>85.152443</v>
      </c>
    </row>
    <row r="12" customFormat="false" ht="14.25" hidden="false" customHeight="false" outlineLevel="0" collapsed="false">
      <c r="A12" s="0" t="n">
        <v>11.373</v>
      </c>
      <c r="B12" s="0" t="n">
        <v>51.017253</v>
      </c>
      <c r="C12" s="0" t="n">
        <v>50.540168</v>
      </c>
      <c r="D12" s="0" t="n">
        <v>1.440005</v>
      </c>
      <c r="E12" s="0" t="n">
        <v>1.315734</v>
      </c>
      <c r="F12" s="0" t="n">
        <v>539.743089</v>
      </c>
      <c r="G12" s="0" t="n">
        <v>13.629274</v>
      </c>
      <c r="I12" s="0" t="n">
        <v>11.362</v>
      </c>
      <c r="J12" s="0" t="n">
        <v>50.511367</v>
      </c>
      <c r="K12" s="0" t="n">
        <v>50.002711</v>
      </c>
      <c r="L12" s="0" t="n">
        <v>1.496813</v>
      </c>
      <c r="M12" s="0" t="n">
        <v>1.381611</v>
      </c>
      <c r="N12" s="0" t="n">
        <v>544.273064</v>
      </c>
      <c r="O12" s="0" t="n">
        <v>88.199946</v>
      </c>
      <c r="Q12" s="0" t="n">
        <v>11.349</v>
      </c>
      <c r="R12" s="0" t="n">
        <v>49.553407</v>
      </c>
      <c r="S12" s="0" t="n">
        <v>49.357528</v>
      </c>
      <c r="T12" s="0" t="n">
        <v>1.068156</v>
      </c>
      <c r="U12" s="0" t="n">
        <v>0.935896</v>
      </c>
      <c r="V12" s="0" t="n">
        <v>552.962734</v>
      </c>
      <c r="W12" s="0" t="n">
        <v>20.176748</v>
      </c>
      <c r="Y12" s="0" t="n">
        <v>11.363</v>
      </c>
      <c r="Z12" s="0" t="n">
        <v>50.189883</v>
      </c>
      <c r="AA12" s="0" t="n">
        <v>49.943401</v>
      </c>
      <c r="AB12" s="0" t="n">
        <v>1.606293</v>
      </c>
      <c r="AC12" s="0" t="n">
        <v>1.481296</v>
      </c>
      <c r="AD12" s="0" t="n">
        <v>547.1723</v>
      </c>
      <c r="AE12" s="0" t="n">
        <v>16.397312</v>
      </c>
      <c r="AG12" s="0" t="n">
        <v>11.361</v>
      </c>
      <c r="AH12" s="0" t="n">
        <v>50.559761</v>
      </c>
      <c r="AI12" s="0" t="n">
        <v>50.257524</v>
      </c>
      <c r="AJ12" s="0" t="n">
        <v>1.955949</v>
      </c>
      <c r="AK12" s="0" t="n">
        <v>1.831062</v>
      </c>
      <c r="AL12" s="0" t="n">
        <v>543.838044</v>
      </c>
      <c r="AM12" s="0" t="n">
        <v>16.883049</v>
      </c>
      <c r="AO12" s="0" t="n">
        <v>11.344</v>
      </c>
      <c r="AP12" s="0" t="n">
        <v>51.129735</v>
      </c>
      <c r="AQ12" s="0" t="n">
        <v>50.728468</v>
      </c>
      <c r="AR12" s="0" t="n">
        <v>2.057532</v>
      </c>
      <c r="AS12" s="0" t="n">
        <v>1.94728</v>
      </c>
      <c r="AT12" s="0" t="n">
        <v>538.740963</v>
      </c>
      <c r="AU12" s="0" t="n">
        <v>84.041236</v>
      </c>
    </row>
    <row r="13" customFormat="false" ht="14.25" hidden="false" customHeight="false" outlineLevel="0" collapsed="false">
      <c r="A13" s="0" t="n">
        <v>12.406</v>
      </c>
      <c r="B13" s="0" t="n">
        <v>51.001151</v>
      </c>
      <c r="C13" s="0" t="n">
        <v>50.541643</v>
      </c>
      <c r="D13" s="0" t="n">
        <v>1.447125</v>
      </c>
      <c r="E13" s="0" t="n">
        <v>1.317752</v>
      </c>
      <c r="F13" s="0" t="n">
        <v>539.886689</v>
      </c>
      <c r="G13" s="0" t="n">
        <v>17.249016</v>
      </c>
      <c r="I13" s="0" t="n">
        <v>12.394</v>
      </c>
      <c r="J13" s="0" t="n">
        <v>50.522346</v>
      </c>
      <c r="K13" s="0" t="n">
        <v>50.017125</v>
      </c>
      <c r="L13" s="0" t="n">
        <v>1.502803</v>
      </c>
      <c r="M13" s="0" t="n">
        <v>1.384627</v>
      </c>
      <c r="N13" s="0" t="n">
        <v>544.174343</v>
      </c>
      <c r="O13" s="0" t="n">
        <v>84.314047</v>
      </c>
      <c r="Q13" s="0" t="n">
        <v>12.379</v>
      </c>
      <c r="R13" s="0" t="n">
        <v>49.573068</v>
      </c>
      <c r="S13" s="0" t="n">
        <v>49.342183</v>
      </c>
      <c r="T13" s="0" t="n">
        <v>1.06698</v>
      </c>
      <c r="U13" s="0" t="n">
        <v>0.936528</v>
      </c>
      <c r="V13" s="0" t="n">
        <v>552.782813</v>
      </c>
      <c r="W13" s="0" t="n">
        <v>21.620652</v>
      </c>
      <c r="Y13" s="0" t="n">
        <v>12.393</v>
      </c>
      <c r="Z13" s="0" t="n">
        <v>50.206495</v>
      </c>
      <c r="AA13" s="0" t="n">
        <v>49.946566</v>
      </c>
      <c r="AB13" s="0" t="n">
        <v>1.613835</v>
      </c>
      <c r="AC13" s="0" t="n">
        <v>1.480842</v>
      </c>
      <c r="AD13" s="0" t="n">
        <v>547.022082</v>
      </c>
      <c r="AE13" s="0" t="n">
        <v>18.460032</v>
      </c>
      <c r="AG13" s="0" t="n">
        <v>12.391</v>
      </c>
      <c r="AH13" s="0" t="n">
        <v>50.538804</v>
      </c>
      <c r="AI13" s="0" t="n">
        <v>50.257235</v>
      </c>
      <c r="AJ13" s="0" t="n">
        <v>1.964645</v>
      </c>
      <c r="AK13" s="0" t="n">
        <v>1.831306</v>
      </c>
      <c r="AL13" s="0" t="n">
        <v>544.02639</v>
      </c>
      <c r="AM13" s="0" t="n">
        <v>18.513264</v>
      </c>
      <c r="AO13" s="0" t="n">
        <v>12.374</v>
      </c>
      <c r="AP13" s="0" t="n">
        <v>51.148649</v>
      </c>
      <c r="AQ13" s="0" t="n">
        <v>50.734393</v>
      </c>
      <c r="AR13" s="0" t="n">
        <v>2.059029</v>
      </c>
      <c r="AS13" s="0" t="n">
        <v>1.948655</v>
      </c>
      <c r="AT13" s="0" t="n">
        <v>538.572629</v>
      </c>
      <c r="AU13" s="0" t="n">
        <v>83.488959</v>
      </c>
    </row>
    <row r="14" customFormat="false" ht="14.25" hidden="false" customHeight="false" outlineLevel="0" collapsed="false">
      <c r="A14" s="0" t="n">
        <v>13.452</v>
      </c>
      <c r="B14" s="0" t="n">
        <v>50.997272</v>
      </c>
      <c r="C14" s="0" t="n">
        <v>50.518087</v>
      </c>
      <c r="D14" s="0" t="n">
        <v>1.437776</v>
      </c>
      <c r="E14" s="0" t="n">
        <v>1.318517</v>
      </c>
      <c r="F14" s="0" t="n">
        <v>539.92129</v>
      </c>
      <c r="G14" s="0" t="n">
        <v>15.026601</v>
      </c>
      <c r="I14" s="0" t="n">
        <v>13.429</v>
      </c>
      <c r="J14" s="0" t="n">
        <v>50.526782</v>
      </c>
      <c r="K14" s="0" t="n">
        <v>50.032337</v>
      </c>
      <c r="L14" s="0" t="n">
        <v>1.519694</v>
      </c>
      <c r="M14" s="0" t="n">
        <v>1.390215</v>
      </c>
      <c r="N14" s="0" t="n">
        <v>544.134456</v>
      </c>
      <c r="O14" s="0" t="n">
        <v>88.133407</v>
      </c>
      <c r="Q14" s="0" t="n">
        <v>13.411</v>
      </c>
      <c r="R14" s="0" t="n">
        <v>49.550948</v>
      </c>
      <c r="S14" s="0" t="n">
        <v>49.345131</v>
      </c>
      <c r="T14" s="0" t="n">
        <v>1.067612</v>
      </c>
      <c r="U14" s="0" t="n">
        <v>0.936706</v>
      </c>
      <c r="V14" s="0" t="n">
        <v>552.98524</v>
      </c>
      <c r="W14" s="0" t="n">
        <v>21.820271</v>
      </c>
      <c r="Y14" s="0" t="n">
        <v>13.424</v>
      </c>
      <c r="Z14" s="0" t="n">
        <v>50.175684</v>
      </c>
      <c r="AA14" s="0" t="n">
        <v>49.955105</v>
      </c>
      <c r="AB14" s="0" t="n">
        <v>1.602311</v>
      </c>
      <c r="AC14" s="0" t="n">
        <v>1.479888</v>
      </c>
      <c r="AD14" s="0" t="n">
        <v>547.300731</v>
      </c>
      <c r="AE14" s="0" t="n">
        <v>18.400147</v>
      </c>
      <c r="AG14" s="0" t="n">
        <v>13.422</v>
      </c>
      <c r="AH14" s="0" t="n">
        <v>50.541401</v>
      </c>
      <c r="AI14" s="0" t="n">
        <v>50.268199</v>
      </c>
      <c r="AJ14" s="0" t="n">
        <v>1.957569</v>
      </c>
      <c r="AK14" s="0" t="n">
        <v>1.831006</v>
      </c>
      <c r="AL14" s="0" t="n">
        <v>544.003042</v>
      </c>
      <c r="AM14" s="0" t="n">
        <v>16.883049</v>
      </c>
      <c r="AO14" s="0" t="n">
        <v>13.406</v>
      </c>
      <c r="AP14" s="0" t="n">
        <v>51.18178</v>
      </c>
      <c r="AQ14" s="0" t="n">
        <v>50.744892</v>
      </c>
      <c r="AR14" s="0" t="n">
        <v>2.057931</v>
      </c>
      <c r="AS14" s="0" t="n">
        <v>1.950086</v>
      </c>
      <c r="AT14" s="0" t="n">
        <v>538.277885</v>
      </c>
      <c r="AU14" s="0" t="n">
        <v>82.910066</v>
      </c>
    </row>
    <row r="15" customFormat="false" ht="14.25" hidden="false" customHeight="false" outlineLevel="0" collapsed="false">
      <c r="A15" s="0" t="n">
        <v>14.482</v>
      </c>
      <c r="B15" s="0" t="n">
        <v>51.019801</v>
      </c>
      <c r="C15" s="0" t="n">
        <v>50.538262</v>
      </c>
      <c r="D15" s="0" t="n">
        <v>1.437953</v>
      </c>
      <c r="E15" s="0" t="n">
        <v>1.318539</v>
      </c>
      <c r="F15" s="0" t="n">
        <v>539.720367</v>
      </c>
      <c r="G15" s="0" t="n">
        <v>16.144462</v>
      </c>
      <c r="I15" s="0" t="n">
        <v>14.458</v>
      </c>
      <c r="J15" s="0" t="n">
        <v>50.511095</v>
      </c>
      <c r="K15" s="0" t="n">
        <v>50.034425</v>
      </c>
      <c r="L15" s="0" t="n">
        <v>1.520415</v>
      </c>
      <c r="M15" s="0" t="n">
        <v>1.398931</v>
      </c>
      <c r="N15" s="0" t="n">
        <v>544.275509</v>
      </c>
      <c r="O15" s="0" t="n">
        <v>87.541206</v>
      </c>
      <c r="Q15" s="0" t="n">
        <v>14.444</v>
      </c>
      <c r="R15" s="0" t="n">
        <v>49.544019</v>
      </c>
      <c r="S15" s="0" t="n">
        <v>49.349717</v>
      </c>
      <c r="T15" s="0" t="n">
        <v>1.068023</v>
      </c>
      <c r="U15" s="0" t="n">
        <v>0.936063</v>
      </c>
      <c r="V15" s="0" t="n">
        <v>553.048665</v>
      </c>
      <c r="W15" s="0" t="n">
        <v>21.48092</v>
      </c>
      <c r="Y15" s="0" t="n">
        <v>14.454</v>
      </c>
      <c r="Z15" s="0" t="n">
        <v>50.184845</v>
      </c>
      <c r="AA15" s="0" t="n">
        <v>49.936584</v>
      </c>
      <c r="AB15" s="0" t="n">
        <v>1.608899</v>
      </c>
      <c r="AC15" s="0" t="n">
        <v>1.480332</v>
      </c>
      <c r="AD15" s="0" t="n">
        <v>547.217865</v>
      </c>
      <c r="AE15" s="0" t="n">
        <v>17.235708</v>
      </c>
      <c r="AG15" s="0" t="n">
        <v>14.454</v>
      </c>
      <c r="AH15" s="0" t="n">
        <v>50.541977</v>
      </c>
      <c r="AI15" s="0" t="n">
        <v>50.266998</v>
      </c>
      <c r="AJ15" s="0" t="n">
        <v>1.962027</v>
      </c>
      <c r="AK15" s="0" t="n">
        <v>1.831971</v>
      </c>
      <c r="AL15" s="0" t="n">
        <v>543.997866</v>
      </c>
      <c r="AM15" s="0" t="n">
        <v>18.832653</v>
      </c>
      <c r="AO15" s="0" t="n">
        <v>14.438</v>
      </c>
      <c r="AP15" s="0" t="n">
        <v>51.193727</v>
      </c>
      <c r="AQ15" s="0" t="n">
        <v>50.725276</v>
      </c>
      <c r="AR15" s="0" t="n">
        <v>2.068346</v>
      </c>
      <c r="AS15" s="0" t="n">
        <v>1.950008</v>
      </c>
      <c r="AT15" s="0" t="n">
        <v>538.171642</v>
      </c>
      <c r="AU15" s="0" t="n">
        <v>84.872978</v>
      </c>
    </row>
    <row r="16" customFormat="false" ht="14.25" hidden="false" customHeight="false" outlineLevel="0" collapsed="false">
      <c r="A16" s="0" t="n">
        <v>15.55</v>
      </c>
      <c r="B16" s="0" t="n">
        <v>51.026223</v>
      </c>
      <c r="C16" s="0" t="n">
        <v>50.539708</v>
      </c>
      <c r="D16" s="0" t="n">
        <v>1.444075</v>
      </c>
      <c r="E16" s="0" t="n">
        <v>1.319182</v>
      </c>
      <c r="F16" s="0" t="n">
        <v>539.663104</v>
      </c>
      <c r="G16" s="0" t="n">
        <v>17.681522</v>
      </c>
      <c r="I16" s="0" t="n">
        <v>15.488</v>
      </c>
      <c r="J16" s="0" t="n">
        <v>50.500546</v>
      </c>
      <c r="K16" s="0" t="n">
        <v>50.043947</v>
      </c>
      <c r="L16" s="0" t="n">
        <v>1.537506</v>
      </c>
      <c r="M16" s="0" t="n">
        <v>1.407303</v>
      </c>
      <c r="N16" s="0" t="n">
        <v>544.370384</v>
      </c>
      <c r="O16" s="0" t="n">
        <v>91.280719</v>
      </c>
      <c r="Q16" s="0" t="n">
        <v>15.476</v>
      </c>
      <c r="R16" s="0" t="n">
        <v>49.564258</v>
      </c>
      <c r="S16" s="0" t="n">
        <v>49.344046</v>
      </c>
      <c r="T16" s="0" t="n">
        <v>1.059372</v>
      </c>
      <c r="U16" s="0" t="n">
        <v>0.93573</v>
      </c>
      <c r="V16" s="0" t="n">
        <v>552.863428</v>
      </c>
      <c r="W16" s="0" t="n">
        <v>20.376366</v>
      </c>
      <c r="Y16" s="0" t="n">
        <v>15.489</v>
      </c>
      <c r="Z16" s="0" t="n">
        <v>50.196679</v>
      </c>
      <c r="AA16" s="0" t="n">
        <v>49.946061</v>
      </c>
      <c r="AB16" s="0" t="n">
        <v>1.612859</v>
      </c>
      <c r="AC16" s="0" t="n">
        <v>1.479944</v>
      </c>
      <c r="AD16" s="0" t="n">
        <v>547.110838</v>
      </c>
      <c r="AE16" s="0" t="n">
        <v>20.223326</v>
      </c>
      <c r="AG16" s="0" t="n">
        <v>15.486</v>
      </c>
      <c r="AH16" s="0" t="n">
        <v>50.551331</v>
      </c>
      <c r="AI16" s="0" t="n">
        <v>50.254347</v>
      </c>
      <c r="AJ16" s="0" t="n">
        <v>1.960996</v>
      </c>
      <c r="AK16" s="0" t="n">
        <v>1.830141</v>
      </c>
      <c r="AL16" s="0" t="n">
        <v>543.913795</v>
      </c>
      <c r="AM16" s="0" t="n">
        <v>18.360223</v>
      </c>
      <c r="AO16" s="0" t="n">
        <v>15.471</v>
      </c>
      <c r="AP16" s="0" t="n">
        <v>51.177182</v>
      </c>
      <c r="AQ16" s="0" t="n">
        <v>50.734664</v>
      </c>
      <c r="AR16" s="0" t="n">
        <v>2.059329</v>
      </c>
      <c r="AS16" s="0" t="n">
        <v>1.949465</v>
      </c>
      <c r="AT16" s="0" t="n">
        <v>538.318786</v>
      </c>
      <c r="AU16" s="0" t="n">
        <v>84.79313</v>
      </c>
    </row>
    <row r="17" customFormat="false" ht="14.25" hidden="false" customHeight="false" outlineLevel="0" collapsed="false">
      <c r="A17" s="0" t="n">
        <v>16.583</v>
      </c>
      <c r="B17" s="0" t="n">
        <v>50.995507</v>
      </c>
      <c r="C17" s="0" t="n">
        <v>50.535638</v>
      </c>
      <c r="D17" s="0" t="n">
        <v>1.445695</v>
      </c>
      <c r="E17" s="0" t="n">
        <v>1.316587</v>
      </c>
      <c r="F17" s="0" t="n">
        <v>539.937039</v>
      </c>
      <c r="G17" s="0" t="n">
        <v>15.106448</v>
      </c>
      <c r="I17" s="0" t="n">
        <v>16.518</v>
      </c>
      <c r="J17" s="0" t="n">
        <v>50.517796</v>
      </c>
      <c r="K17" s="0" t="n">
        <v>50.037745</v>
      </c>
      <c r="L17" s="0" t="n">
        <v>1.531107</v>
      </c>
      <c r="M17" s="0" t="n">
        <v>1.416883</v>
      </c>
      <c r="N17" s="0" t="n">
        <v>544.215256</v>
      </c>
      <c r="O17" s="0" t="n">
        <v>93.582981</v>
      </c>
      <c r="Q17" s="0" t="n">
        <v>16.508</v>
      </c>
      <c r="R17" s="0" t="n">
        <v>49.576104</v>
      </c>
      <c r="S17" s="0" t="n">
        <v>49.351993</v>
      </c>
      <c r="T17" s="0" t="n">
        <v>1.059782</v>
      </c>
      <c r="U17" s="0" t="n">
        <v>0.935386</v>
      </c>
      <c r="V17" s="0" t="n">
        <v>552.755038</v>
      </c>
      <c r="W17" s="0" t="n">
        <v>18.420109</v>
      </c>
      <c r="Y17" s="0" t="n">
        <v>16.52</v>
      </c>
      <c r="Z17" s="0" t="n">
        <v>50.190953</v>
      </c>
      <c r="AA17" s="0" t="n">
        <v>49.936718</v>
      </c>
      <c r="AB17" s="0" t="n">
        <v>1.612881</v>
      </c>
      <c r="AC17" s="0" t="n">
        <v>1.479589</v>
      </c>
      <c r="AD17" s="0" t="n">
        <v>547.162615</v>
      </c>
      <c r="AE17" s="0" t="n">
        <v>19.16535</v>
      </c>
      <c r="AG17" s="0" t="n">
        <v>16.517</v>
      </c>
      <c r="AH17" s="0" t="n">
        <v>50.54881</v>
      </c>
      <c r="AI17" s="0" t="n">
        <v>50.264844</v>
      </c>
      <c r="AJ17" s="0" t="n">
        <v>1.956814</v>
      </c>
      <c r="AK17" s="0" t="n">
        <v>1.829975</v>
      </c>
      <c r="AL17" s="0" t="n">
        <v>543.93645</v>
      </c>
      <c r="AM17" s="0" t="n">
        <v>21.134915</v>
      </c>
      <c r="AO17" s="0" t="n">
        <v>16.5</v>
      </c>
      <c r="AP17" s="0" t="n">
        <v>51.188324</v>
      </c>
      <c r="AQ17" s="0" t="n">
        <v>50.742723</v>
      </c>
      <c r="AR17" s="0" t="n">
        <v>2.060815</v>
      </c>
      <c r="AS17" s="0" t="n">
        <v>1.954333</v>
      </c>
      <c r="AT17" s="0" t="n">
        <v>538.21969</v>
      </c>
      <c r="AU17" s="0" t="n">
        <v>86.469923</v>
      </c>
    </row>
    <row r="18" customFormat="false" ht="14.25" hidden="false" customHeight="false" outlineLevel="0" collapsed="false">
      <c r="A18" s="0" t="n">
        <v>17.614</v>
      </c>
      <c r="B18" s="0" t="n">
        <v>51.019208</v>
      </c>
      <c r="C18" s="0" t="n">
        <v>50.545252</v>
      </c>
      <c r="D18" s="0" t="n">
        <v>1.449</v>
      </c>
      <c r="E18" s="0" t="n">
        <v>1.31896</v>
      </c>
      <c r="F18" s="0" t="n">
        <v>539.725651</v>
      </c>
      <c r="G18" s="0" t="n">
        <v>16.583622</v>
      </c>
      <c r="I18" s="0" t="n">
        <v>17.554</v>
      </c>
      <c r="J18" s="0" t="n">
        <v>50.497449</v>
      </c>
      <c r="K18" s="0" t="n">
        <v>50.033972</v>
      </c>
      <c r="L18" s="0" t="n">
        <v>1.540057</v>
      </c>
      <c r="M18" s="0" t="n">
        <v>1.422272</v>
      </c>
      <c r="N18" s="0" t="n">
        <v>544.39824</v>
      </c>
      <c r="O18" s="0" t="n">
        <v>91.626724</v>
      </c>
      <c r="Q18" s="0" t="n">
        <v>17.542</v>
      </c>
      <c r="R18" s="0" t="n">
        <v>49.58169</v>
      </c>
      <c r="S18" s="0" t="n">
        <v>49.350765</v>
      </c>
      <c r="T18" s="0" t="n">
        <v>1.059616</v>
      </c>
      <c r="U18" s="0" t="n">
        <v>0.936728</v>
      </c>
      <c r="V18" s="0" t="n">
        <v>552.703934</v>
      </c>
      <c r="W18" s="0" t="n">
        <v>20.85545</v>
      </c>
      <c r="Y18" s="0" t="n">
        <v>17.552</v>
      </c>
      <c r="Z18" s="0" t="n">
        <v>50.181261</v>
      </c>
      <c r="AA18" s="0" t="n">
        <v>49.951868</v>
      </c>
      <c r="AB18" s="0" t="n">
        <v>1.608079</v>
      </c>
      <c r="AC18" s="0" t="n">
        <v>1.478269</v>
      </c>
      <c r="AD18" s="0" t="n">
        <v>547.25028</v>
      </c>
      <c r="AE18" s="0" t="n">
        <v>20.562676</v>
      </c>
      <c r="AG18" s="0" t="n">
        <v>17.547</v>
      </c>
      <c r="AH18" s="0" t="n">
        <v>50.552836</v>
      </c>
      <c r="AI18" s="0" t="n">
        <v>50.275178</v>
      </c>
      <c r="AJ18" s="0" t="n">
        <v>1.956936</v>
      </c>
      <c r="AK18" s="0" t="n">
        <v>1.828134</v>
      </c>
      <c r="AL18" s="0" t="n">
        <v>543.90027</v>
      </c>
      <c r="AM18" s="0" t="n">
        <v>17.229054</v>
      </c>
      <c r="AO18" s="0" t="n">
        <v>17.532</v>
      </c>
      <c r="AP18" s="0" t="n">
        <v>51.174111</v>
      </c>
      <c r="AQ18" s="0" t="n">
        <v>50.746572</v>
      </c>
      <c r="AR18" s="0" t="n">
        <v>2.060959</v>
      </c>
      <c r="AS18" s="0" t="n">
        <v>1.954932</v>
      </c>
      <c r="AT18" s="0" t="n">
        <v>538.346099</v>
      </c>
      <c r="AU18" s="0" t="n">
        <v>84.16766</v>
      </c>
    </row>
    <row r="19" customFormat="false" ht="14.25" hidden="false" customHeight="false" outlineLevel="0" collapsed="false">
      <c r="A19" s="0" t="n">
        <v>18.648</v>
      </c>
      <c r="B19" s="0" t="n">
        <v>50.999339</v>
      </c>
      <c r="C19" s="0" t="n">
        <v>50.541176</v>
      </c>
      <c r="D19" s="0" t="n">
        <v>1.448556</v>
      </c>
      <c r="E19" s="0" t="n">
        <v>1.318705</v>
      </c>
      <c r="F19" s="0" t="n">
        <v>539.902855</v>
      </c>
      <c r="G19" s="0" t="n">
        <v>17.076014</v>
      </c>
      <c r="I19" s="0" t="n">
        <v>18.587</v>
      </c>
      <c r="J19" s="0" t="n">
        <v>50.51959</v>
      </c>
      <c r="K19" s="0" t="n">
        <v>50.040803</v>
      </c>
      <c r="L19" s="0" t="n">
        <v>1.533137</v>
      </c>
      <c r="M19" s="0" t="n">
        <v>1.426486</v>
      </c>
      <c r="N19" s="0" t="n">
        <v>544.199122</v>
      </c>
      <c r="O19" s="0" t="n">
        <v>91.753149</v>
      </c>
      <c r="Q19" s="0" t="n">
        <v>18.572</v>
      </c>
      <c r="R19" s="0" t="n">
        <v>49.580405</v>
      </c>
      <c r="S19" s="0" t="n">
        <v>49.362903</v>
      </c>
      <c r="T19" s="0" t="n">
        <v>1.060081</v>
      </c>
      <c r="U19" s="0" t="n">
        <v>0.935941</v>
      </c>
      <c r="V19" s="0" t="n">
        <v>552.71569</v>
      </c>
      <c r="W19" s="0" t="n">
        <v>20.975221</v>
      </c>
      <c r="Y19" s="0" t="n">
        <v>18.583</v>
      </c>
      <c r="Z19" s="0" t="n">
        <v>50.156496</v>
      </c>
      <c r="AA19" s="0" t="n">
        <v>49.948805</v>
      </c>
      <c r="AB19" s="0" t="n">
        <v>1.603631</v>
      </c>
      <c r="AC19" s="0" t="n">
        <v>1.479223</v>
      </c>
      <c r="AD19" s="0" t="n">
        <v>547.474341</v>
      </c>
      <c r="AE19" s="0" t="n">
        <v>16.749971</v>
      </c>
      <c r="AG19" s="0" t="n">
        <v>18.58</v>
      </c>
      <c r="AH19" s="0" t="n">
        <v>50.542219</v>
      </c>
      <c r="AI19" s="0" t="n">
        <v>50.270361</v>
      </c>
      <c r="AJ19" s="0" t="n">
        <v>1.952888</v>
      </c>
      <c r="AK19" s="0" t="n">
        <v>1.829221</v>
      </c>
      <c r="AL19" s="0" t="n">
        <v>543.99569</v>
      </c>
      <c r="AM19" s="0" t="n">
        <v>16.763279</v>
      </c>
      <c r="AO19" s="0" t="n">
        <v>18.562</v>
      </c>
      <c r="AP19" s="0" t="n">
        <v>51.143206</v>
      </c>
      <c r="AQ19" s="0" t="n">
        <v>50.731033</v>
      </c>
      <c r="AR19" s="0" t="n">
        <v>2.056113</v>
      </c>
      <c r="AS19" s="0" t="n">
        <v>1.953767</v>
      </c>
      <c r="AT19" s="0" t="n">
        <v>538.621067</v>
      </c>
      <c r="AU19" s="0" t="n">
        <v>87.993674</v>
      </c>
    </row>
    <row r="20" customFormat="false" ht="14.25" hidden="false" customHeight="false" outlineLevel="0" collapsed="false">
      <c r="A20" s="0" t="n">
        <v>19.677</v>
      </c>
      <c r="B20" s="0" t="n">
        <v>50.972305</v>
      </c>
      <c r="C20" s="0" t="n">
        <v>50.545276</v>
      </c>
      <c r="D20" s="0" t="n">
        <v>1.455444</v>
      </c>
      <c r="E20" s="0" t="n">
        <v>1.319781</v>
      </c>
      <c r="F20" s="0" t="n">
        <v>540.144045</v>
      </c>
      <c r="G20" s="0" t="n">
        <v>13.8422</v>
      </c>
      <c r="I20" s="0" t="n">
        <v>19.616</v>
      </c>
      <c r="J20" s="0" t="n">
        <v>50.538719</v>
      </c>
      <c r="K20" s="0" t="n">
        <v>50.047242</v>
      </c>
      <c r="L20" s="0" t="n">
        <v>1.543407</v>
      </c>
      <c r="M20" s="0" t="n">
        <v>1.427495</v>
      </c>
      <c r="N20" s="0" t="n">
        <v>544.027145</v>
      </c>
      <c r="O20" s="0" t="n">
        <v>94.680881</v>
      </c>
      <c r="Q20" s="0" t="n">
        <v>19.606</v>
      </c>
      <c r="R20" s="0" t="n">
        <v>49.55229</v>
      </c>
      <c r="S20" s="0" t="n">
        <v>49.345084</v>
      </c>
      <c r="T20" s="0" t="n">
        <v>1.058362</v>
      </c>
      <c r="U20" s="0" t="n">
        <v>0.935896</v>
      </c>
      <c r="V20" s="0" t="n">
        <v>552.972956</v>
      </c>
      <c r="W20" s="0" t="n">
        <v>18.72619</v>
      </c>
      <c r="Y20" s="0" t="n">
        <v>19.614</v>
      </c>
      <c r="Z20" s="0" t="n">
        <v>50.19079</v>
      </c>
      <c r="AA20" s="0" t="n">
        <v>49.948832</v>
      </c>
      <c r="AB20" s="0" t="n">
        <v>1.608988</v>
      </c>
      <c r="AC20" s="0" t="n">
        <v>1.478746</v>
      </c>
      <c r="AD20" s="0" t="n">
        <v>547.164091</v>
      </c>
      <c r="AE20" s="0" t="n">
        <v>17.06936</v>
      </c>
      <c r="AG20" s="0" t="n">
        <v>19.612</v>
      </c>
      <c r="AH20" s="0" t="n">
        <v>50.57412</v>
      </c>
      <c r="AI20" s="0" t="n">
        <v>50.270464</v>
      </c>
      <c r="AJ20" s="0" t="n">
        <v>1.953764</v>
      </c>
      <c r="AK20" s="0" t="n">
        <v>1.829742</v>
      </c>
      <c r="AL20" s="0" t="n">
        <v>543.709044</v>
      </c>
      <c r="AM20" s="0" t="n">
        <v>16.337427</v>
      </c>
      <c r="AO20" s="0" t="n">
        <v>19.595</v>
      </c>
      <c r="AP20" s="0" t="n">
        <v>51.157311</v>
      </c>
      <c r="AQ20" s="0" t="n">
        <v>50.749611</v>
      </c>
      <c r="AR20" s="0" t="n">
        <v>2.057443</v>
      </c>
      <c r="AS20" s="0" t="n">
        <v>1.952048</v>
      </c>
      <c r="AT20" s="0" t="n">
        <v>538.495556</v>
      </c>
      <c r="AU20" s="0" t="n">
        <v>90.74175</v>
      </c>
    </row>
    <row r="21" customFormat="false" ht="14.25" hidden="false" customHeight="false" outlineLevel="0" collapsed="false">
      <c r="A21" s="0" t="n">
        <v>20.707</v>
      </c>
      <c r="B21" s="0" t="n">
        <v>50.966122</v>
      </c>
      <c r="C21" s="0" t="n">
        <v>50.5415</v>
      </c>
      <c r="D21" s="0" t="n">
        <v>1.448146</v>
      </c>
      <c r="E21" s="0" t="n">
        <v>1.322919</v>
      </c>
      <c r="F21" s="0" t="n">
        <v>540.199226</v>
      </c>
      <c r="G21" s="0" t="n">
        <v>16.736663</v>
      </c>
      <c r="I21" s="0" t="n">
        <v>20.647</v>
      </c>
      <c r="J21" s="0" t="n">
        <v>50.540736</v>
      </c>
      <c r="K21" s="0" t="n">
        <v>50.049127</v>
      </c>
      <c r="L21" s="0" t="n">
        <v>1.532105</v>
      </c>
      <c r="M21" s="0" t="n">
        <v>1.428504</v>
      </c>
      <c r="N21" s="0" t="n">
        <v>544.009018</v>
      </c>
      <c r="O21" s="0" t="n">
        <v>95.03354</v>
      </c>
      <c r="Q21" s="0" t="n">
        <v>20.636</v>
      </c>
      <c r="R21" s="0" t="n">
        <v>49.589881</v>
      </c>
      <c r="S21" s="0" t="n">
        <v>49.361702</v>
      </c>
      <c r="T21" s="0" t="n">
        <v>1.064019</v>
      </c>
      <c r="U21" s="0" t="n">
        <v>0.936828</v>
      </c>
      <c r="V21" s="0" t="n">
        <v>552.629011</v>
      </c>
      <c r="W21" s="0" t="n">
        <v>22.212853</v>
      </c>
      <c r="Y21" s="0" t="n">
        <v>20.644</v>
      </c>
      <c r="Z21" s="0" t="n">
        <v>50.215286</v>
      </c>
      <c r="AA21" s="0" t="n">
        <v>49.944495</v>
      </c>
      <c r="AB21" s="0" t="n">
        <v>1.615066</v>
      </c>
      <c r="AC21" s="0" t="n">
        <v>1.479578</v>
      </c>
      <c r="AD21" s="0" t="n">
        <v>546.942598</v>
      </c>
      <c r="AE21" s="0" t="n">
        <v>18.9125</v>
      </c>
      <c r="AG21" s="0" t="n">
        <v>20.644</v>
      </c>
      <c r="AH21" s="0" t="n">
        <v>50.552893</v>
      </c>
      <c r="AI21" s="0" t="n">
        <v>50.271738</v>
      </c>
      <c r="AJ21" s="0" t="n">
        <v>1.958489</v>
      </c>
      <c r="AK21" s="0" t="n">
        <v>1.828678</v>
      </c>
      <c r="AL21" s="0" t="n">
        <v>543.899759</v>
      </c>
      <c r="AM21" s="0" t="n">
        <v>17.322209</v>
      </c>
      <c r="AO21" s="0" t="n">
        <v>20.627</v>
      </c>
      <c r="AP21" s="0" t="n">
        <v>51.167923</v>
      </c>
      <c r="AQ21" s="0" t="n">
        <v>50.750473</v>
      </c>
      <c r="AR21" s="0" t="n">
        <v>2.059495</v>
      </c>
      <c r="AS21" s="0" t="n">
        <v>1.950873</v>
      </c>
      <c r="AT21" s="0" t="n">
        <v>538.401146</v>
      </c>
      <c r="AU21" s="0" t="n">
        <v>87.714209</v>
      </c>
    </row>
    <row r="22" customFormat="false" ht="14.25" hidden="false" customHeight="false" outlineLevel="0" collapsed="false">
      <c r="A22" s="0" t="n">
        <v>21.74</v>
      </c>
      <c r="B22" s="0" t="n">
        <v>51.010008</v>
      </c>
      <c r="C22" s="0" t="n">
        <v>50.531033</v>
      </c>
      <c r="D22" s="0" t="n">
        <v>1.441269</v>
      </c>
      <c r="E22" s="0" t="n">
        <v>1.324427</v>
      </c>
      <c r="F22" s="0" t="n">
        <v>539.807694</v>
      </c>
      <c r="G22" s="0" t="n">
        <v>14.660635</v>
      </c>
      <c r="I22" s="0" t="n">
        <v>21.677</v>
      </c>
      <c r="J22" s="0" t="n">
        <v>50.528137</v>
      </c>
      <c r="K22" s="0" t="n">
        <v>50.055208</v>
      </c>
      <c r="L22" s="0" t="n">
        <v>1.535443</v>
      </c>
      <c r="M22" s="0" t="n">
        <v>1.42969</v>
      </c>
      <c r="N22" s="0" t="n">
        <v>544.12228</v>
      </c>
      <c r="O22" s="0" t="n">
        <v>100.835773</v>
      </c>
      <c r="Q22" s="0" t="n">
        <v>21.666</v>
      </c>
      <c r="R22" s="0" t="n">
        <v>49.589668</v>
      </c>
      <c r="S22" s="0" t="n">
        <v>49.361461</v>
      </c>
      <c r="T22" s="0" t="n">
        <v>1.062366</v>
      </c>
      <c r="U22" s="0" t="n">
        <v>0.936018</v>
      </c>
      <c r="V22" s="0" t="n">
        <v>552.630958</v>
      </c>
      <c r="W22" s="0" t="n">
        <v>21.620652</v>
      </c>
      <c r="Y22" s="0" t="n">
        <v>21.675</v>
      </c>
      <c r="Z22" s="0" t="n">
        <v>50.19286</v>
      </c>
      <c r="AA22" s="0" t="n">
        <v>49.956649</v>
      </c>
      <c r="AB22" s="0" t="n">
        <v>1.613968</v>
      </c>
      <c r="AC22" s="0" t="n">
        <v>1.48062</v>
      </c>
      <c r="AD22" s="0" t="n">
        <v>547.14537</v>
      </c>
      <c r="AE22" s="0" t="n">
        <v>18.865923</v>
      </c>
      <c r="AG22" s="0" t="n">
        <v>21.673</v>
      </c>
      <c r="AH22" s="0" t="n">
        <v>50.554161</v>
      </c>
      <c r="AI22" s="0" t="n">
        <v>50.274443</v>
      </c>
      <c r="AJ22" s="0" t="n">
        <v>1.958655</v>
      </c>
      <c r="AK22" s="0" t="n">
        <v>1.828855</v>
      </c>
      <c r="AL22" s="0" t="n">
        <v>543.888366</v>
      </c>
      <c r="AM22" s="0" t="n">
        <v>18.173913</v>
      </c>
      <c r="AO22" s="0" t="n">
        <v>21.657</v>
      </c>
      <c r="AP22" s="0" t="n">
        <v>51.17577</v>
      </c>
      <c r="AQ22" s="0" t="n">
        <v>50.720392</v>
      </c>
      <c r="AR22" s="0" t="n">
        <v>2.063233</v>
      </c>
      <c r="AS22" s="0" t="n">
        <v>1.951572</v>
      </c>
      <c r="AT22" s="0" t="n">
        <v>538.331344</v>
      </c>
      <c r="AU22" s="0" t="n">
        <v>90.016471</v>
      </c>
    </row>
    <row r="23" customFormat="false" ht="14.25" hidden="false" customHeight="false" outlineLevel="0" collapsed="false">
      <c r="A23" s="0" t="n">
        <v>22.771</v>
      </c>
      <c r="B23" s="0" t="n">
        <v>50.973401</v>
      </c>
      <c r="C23" s="0" t="n">
        <v>50.538813</v>
      </c>
      <c r="D23" s="0" t="n">
        <v>1.440426</v>
      </c>
      <c r="E23" s="0" t="n">
        <v>1.323795</v>
      </c>
      <c r="F23" s="0" t="n">
        <v>540.134261</v>
      </c>
      <c r="G23" s="0" t="n">
        <v>13.769007</v>
      </c>
      <c r="I23" s="0" t="n">
        <v>22.71</v>
      </c>
      <c r="J23" s="0" t="n">
        <v>50.546386</v>
      </c>
      <c r="K23" s="0" t="n">
        <v>50.077885</v>
      </c>
      <c r="L23" s="0" t="n">
        <v>1.544316</v>
      </c>
      <c r="M23" s="0" t="n">
        <v>1.429125</v>
      </c>
      <c r="N23" s="0" t="n">
        <v>543.958239</v>
      </c>
      <c r="O23" s="0" t="n">
        <v>100.889004</v>
      </c>
      <c r="Q23" s="0" t="n">
        <v>22.7</v>
      </c>
      <c r="R23" s="0" t="n">
        <v>49.606597</v>
      </c>
      <c r="S23" s="0" t="n">
        <v>49.357389</v>
      </c>
      <c r="T23" s="0" t="n">
        <v>1.068866</v>
      </c>
      <c r="U23" s="0" t="n">
        <v>0.936373</v>
      </c>
      <c r="V23" s="0" t="n">
        <v>552.476147</v>
      </c>
      <c r="W23" s="0" t="n">
        <v>19.990438</v>
      </c>
      <c r="Y23" s="0" t="n">
        <v>22.705</v>
      </c>
      <c r="Z23" s="0" t="n">
        <v>50.186376</v>
      </c>
      <c r="AA23" s="0" t="n">
        <v>49.954652</v>
      </c>
      <c r="AB23" s="0" t="n">
        <v>1.612792</v>
      </c>
      <c r="AC23" s="0" t="n">
        <v>1.479167</v>
      </c>
      <c r="AD23" s="0" t="n">
        <v>547.204018</v>
      </c>
      <c r="AE23" s="0" t="n">
        <v>18.06745</v>
      </c>
      <c r="AG23" s="0" t="n">
        <v>22.703</v>
      </c>
      <c r="AH23" s="0" t="n">
        <v>50.549559</v>
      </c>
      <c r="AI23" s="0" t="n">
        <v>50.283377</v>
      </c>
      <c r="AJ23" s="0" t="n">
        <v>1.96114</v>
      </c>
      <c r="AK23" s="0" t="n">
        <v>1.828423</v>
      </c>
      <c r="AL23" s="0" t="n">
        <v>543.92972</v>
      </c>
      <c r="AM23" s="0" t="n">
        <v>19.710973</v>
      </c>
      <c r="AO23" s="0" t="n">
        <v>22.689</v>
      </c>
      <c r="AP23" s="0" t="n">
        <v>51.174938</v>
      </c>
      <c r="AQ23" s="0" t="n">
        <v>50.743114</v>
      </c>
      <c r="AR23" s="0" t="n">
        <v>2.059773</v>
      </c>
      <c r="AS23" s="0" t="n">
        <v>1.951361</v>
      </c>
      <c r="AT23" s="0" t="n">
        <v>538.338743</v>
      </c>
      <c r="AU23" s="0" t="n">
        <v>90.395746</v>
      </c>
    </row>
    <row r="24" customFormat="false" ht="14.25" hidden="false" customHeight="false" outlineLevel="0" collapsed="false">
      <c r="A24" s="0" t="n">
        <v>23.802</v>
      </c>
      <c r="B24" s="0" t="n">
        <v>50.967892</v>
      </c>
      <c r="C24" s="0" t="n">
        <v>50.539765</v>
      </c>
      <c r="D24" s="0" t="n">
        <v>1.439539</v>
      </c>
      <c r="E24" s="0" t="n">
        <v>1.320646</v>
      </c>
      <c r="F24" s="0" t="n">
        <v>540.183424</v>
      </c>
      <c r="G24" s="0" t="n">
        <v>13.702468</v>
      </c>
      <c r="I24" s="0" t="n">
        <v>23.741</v>
      </c>
      <c r="J24" s="0" t="n">
        <v>50.547031</v>
      </c>
      <c r="K24" s="0" t="n">
        <v>50.066659</v>
      </c>
      <c r="L24" s="0" t="n">
        <v>1.536453</v>
      </c>
      <c r="M24" s="0" t="n">
        <v>1.429613</v>
      </c>
      <c r="N24" s="0" t="n">
        <v>543.952442</v>
      </c>
      <c r="O24" s="0" t="n">
        <v>98.706513</v>
      </c>
      <c r="Q24" s="0" t="n">
        <v>23.731</v>
      </c>
      <c r="R24" s="0" t="n">
        <v>49.592439</v>
      </c>
      <c r="S24" s="0" t="n">
        <v>49.368576</v>
      </c>
      <c r="T24" s="0" t="n">
        <v>1.058285</v>
      </c>
      <c r="U24" s="0" t="n">
        <v>0.936296</v>
      </c>
      <c r="V24" s="0" t="n">
        <v>552.605617</v>
      </c>
      <c r="W24" s="0" t="n">
        <v>19.31839</v>
      </c>
      <c r="Y24" s="0" t="n">
        <v>23.74</v>
      </c>
      <c r="Z24" s="0" t="n">
        <v>50.180497</v>
      </c>
      <c r="AA24" s="0" t="n">
        <v>49.956768</v>
      </c>
      <c r="AB24" s="0" t="n">
        <v>1.602921</v>
      </c>
      <c r="AC24" s="0" t="n">
        <v>1.479223</v>
      </c>
      <c r="AD24" s="0" t="n">
        <v>547.257193</v>
      </c>
      <c r="AE24" s="0" t="n">
        <v>16.550353</v>
      </c>
      <c r="AG24" s="0" t="n">
        <v>23.735</v>
      </c>
      <c r="AH24" s="0" t="n">
        <v>50.551386</v>
      </c>
      <c r="AI24" s="0" t="n">
        <v>50.27493</v>
      </c>
      <c r="AJ24" s="0" t="n">
        <v>1.956337</v>
      </c>
      <c r="AK24" s="0" t="n">
        <v>1.828034</v>
      </c>
      <c r="AL24" s="0" t="n">
        <v>543.913306</v>
      </c>
      <c r="AM24" s="0" t="n">
        <v>21.141569</v>
      </c>
      <c r="AO24" s="0" t="n">
        <v>23.72</v>
      </c>
      <c r="AP24" s="0" t="n">
        <v>51.17749</v>
      </c>
      <c r="AQ24" s="0" t="n">
        <v>50.729565</v>
      </c>
      <c r="AR24" s="0" t="n">
        <v>2.06615</v>
      </c>
      <c r="AS24" s="0" t="n">
        <v>1.950019</v>
      </c>
      <c r="AT24" s="0" t="n">
        <v>538.316041</v>
      </c>
      <c r="AU24" s="0" t="n">
        <v>90.748404</v>
      </c>
    </row>
    <row r="25" customFormat="false" ht="14.25" hidden="false" customHeight="false" outlineLevel="0" collapsed="false">
      <c r="A25" s="0" t="n">
        <v>24.835</v>
      </c>
      <c r="B25" s="0" t="n">
        <v>50.965746</v>
      </c>
      <c r="C25" s="0" t="n">
        <v>50.546623</v>
      </c>
      <c r="D25" s="0" t="n">
        <v>1.444863</v>
      </c>
      <c r="E25" s="0" t="n">
        <v>1.318062</v>
      </c>
      <c r="F25" s="0" t="n">
        <v>540.202575</v>
      </c>
      <c r="G25" s="0" t="n">
        <v>15.998076</v>
      </c>
      <c r="I25" s="0" t="n">
        <v>24.772</v>
      </c>
      <c r="J25" s="0" t="n">
        <v>50.549895</v>
      </c>
      <c r="K25" s="0" t="n">
        <v>50.080013</v>
      </c>
      <c r="L25" s="0" t="n">
        <v>1.541854</v>
      </c>
      <c r="M25" s="0" t="n">
        <v>1.428515</v>
      </c>
      <c r="N25" s="0" t="n">
        <v>543.926699</v>
      </c>
      <c r="O25" s="0" t="n">
        <v>94.853883</v>
      </c>
      <c r="Q25" s="0" t="n">
        <v>24.762</v>
      </c>
      <c r="R25" s="0" t="n">
        <v>49.598171</v>
      </c>
      <c r="S25" s="0" t="n">
        <v>49.362673</v>
      </c>
      <c r="T25" s="0" t="n">
        <v>1.065682</v>
      </c>
      <c r="U25" s="0" t="n">
        <v>0.935353</v>
      </c>
      <c r="V25" s="0" t="n">
        <v>552.553195</v>
      </c>
      <c r="W25" s="0" t="n">
        <v>18.460032</v>
      </c>
      <c r="Y25" s="0" t="n">
        <v>24.788</v>
      </c>
      <c r="Z25" s="0" t="n">
        <v>50.207625</v>
      </c>
      <c r="AA25" s="0" t="n">
        <v>49.949736</v>
      </c>
      <c r="AB25" s="0" t="n">
        <v>1.615055</v>
      </c>
      <c r="AC25" s="0" t="n">
        <v>1.480942</v>
      </c>
      <c r="AD25" s="0" t="n">
        <v>547.011863</v>
      </c>
      <c r="AE25" s="0" t="n">
        <v>19.970476</v>
      </c>
      <c r="AG25" s="0" t="n">
        <v>24.765</v>
      </c>
      <c r="AH25" s="0" t="n">
        <v>50.554981</v>
      </c>
      <c r="AI25" s="0" t="n">
        <v>50.290429</v>
      </c>
      <c r="AJ25" s="0" t="n">
        <v>1.962959</v>
      </c>
      <c r="AK25" s="0" t="n">
        <v>1.827746</v>
      </c>
      <c r="AL25" s="0" t="n">
        <v>543.880992</v>
      </c>
      <c r="AM25" s="0" t="n">
        <v>19.97713</v>
      </c>
      <c r="AO25" s="0" t="n">
        <v>24.75</v>
      </c>
      <c r="AP25" s="0" t="n">
        <v>51.173975</v>
      </c>
      <c r="AQ25" s="0" t="n">
        <v>50.726865</v>
      </c>
      <c r="AR25" s="0" t="n">
        <v>2.06574</v>
      </c>
      <c r="AS25" s="0" t="n">
        <v>1.950407</v>
      </c>
      <c r="AT25" s="0" t="n">
        <v>538.347306</v>
      </c>
      <c r="AU25" s="0" t="n">
        <v>90.435669</v>
      </c>
    </row>
    <row r="26" customFormat="false" ht="14.25" hidden="false" customHeight="false" outlineLevel="0" collapsed="false">
      <c r="A26" s="0" t="n">
        <v>25.867</v>
      </c>
      <c r="B26" s="0" t="n">
        <v>50.979308</v>
      </c>
      <c r="C26" s="0" t="n">
        <v>50.529681</v>
      </c>
      <c r="D26" s="0" t="n">
        <v>1.444486</v>
      </c>
      <c r="E26" s="0" t="n">
        <v>1.315279</v>
      </c>
      <c r="F26" s="0" t="n">
        <v>540.081555</v>
      </c>
      <c r="G26" s="0" t="n">
        <v>15.266143</v>
      </c>
      <c r="I26" s="0" t="n">
        <v>25.804</v>
      </c>
      <c r="J26" s="0" t="n">
        <v>50.542481</v>
      </c>
      <c r="K26" s="0" t="n">
        <v>50.075795</v>
      </c>
      <c r="L26" s="0" t="n">
        <v>1.541111</v>
      </c>
      <c r="M26" s="0" t="n">
        <v>1.429125</v>
      </c>
      <c r="N26" s="0" t="n">
        <v>543.993335</v>
      </c>
      <c r="O26" s="0" t="n">
        <v>95.113387</v>
      </c>
      <c r="Q26" s="0" t="n">
        <v>25.792</v>
      </c>
      <c r="R26" s="0" t="n">
        <v>49.59021</v>
      </c>
      <c r="S26" s="0" t="n">
        <v>49.357047</v>
      </c>
      <c r="T26" s="0" t="n">
        <v>1.062477</v>
      </c>
      <c r="U26" s="0" t="n">
        <v>0.934965</v>
      </c>
      <c r="V26" s="0" t="n">
        <v>552.625999</v>
      </c>
      <c r="W26" s="0" t="n">
        <v>17.668214</v>
      </c>
      <c r="Y26" s="0" t="n">
        <v>25.821</v>
      </c>
      <c r="Z26" s="0" t="n">
        <v>50.207499</v>
      </c>
      <c r="AA26" s="0" t="n">
        <v>49.946336</v>
      </c>
      <c r="AB26" s="0" t="n">
        <v>1.612282</v>
      </c>
      <c r="AC26" s="0" t="n">
        <v>1.479456</v>
      </c>
      <c r="AD26" s="0" t="n">
        <v>547.013004</v>
      </c>
      <c r="AE26" s="0" t="n">
        <v>20.941951</v>
      </c>
      <c r="AG26" s="0" t="n">
        <v>25.799</v>
      </c>
      <c r="AH26" s="0" t="n">
        <v>50.538045</v>
      </c>
      <c r="AI26" s="0" t="n">
        <v>50.277025</v>
      </c>
      <c r="AJ26" s="0" t="n">
        <v>1.959687</v>
      </c>
      <c r="AK26" s="0" t="n">
        <v>1.826903</v>
      </c>
      <c r="AL26" s="0" t="n">
        <v>544.03321</v>
      </c>
      <c r="AM26" s="0" t="n">
        <v>18.613073</v>
      </c>
      <c r="AO26" s="0" t="n">
        <v>25.781</v>
      </c>
      <c r="AP26" s="0" t="n">
        <v>51.177275</v>
      </c>
      <c r="AQ26" s="0" t="n">
        <v>50.736228</v>
      </c>
      <c r="AR26" s="0" t="n">
        <v>2.054249</v>
      </c>
      <c r="AS26" s="0" t="n">
        <v>1.948622</v>
      </c>
      <c r="AT26" s="0" t="n">
        <v>538.317951</v>
      </c>
      <c r="AU26" s="0" t="n">
        <v>88.852032</v>
      </c>
    </row>
    <row r="27" customFormat="false" ht="14.25" hidden="false" customHeight="false" outlineLevel="0" collapsed="false">
      <c r="A27" s="0" t="n">
        <v>26.897</v>
      </c>
      <c r="B27" s="0" t="n">
        <v>50.981716</v>
      </c>
      <c r="C27" s="0" t="n">
        <v>50.532766</v>
      </c>
      <c r="D27" s="0" t="n">
        <v>1.447081</v>
      </c>
      <c r="E27" s="0" t="n">
        <v>1.314714</v>
      </c>
      <c r="F27" s="0" t="n">
        <v>540.060073</v>
      </c>
      <c r="G27" s="0" t="n">
        <v>16.543699</v>
      </c>
      <c r="I27" s="0" t="n">
        <v>26.835</v>
      </c>
      <c r="J27" s="0" t="n">
        <v>50.556336</v>
      </c>
      <c r="K27" s="0" t="n">
        <v>50.074763</v>
      </c>
      <c r="L27" s="0" t="n">
        <v>1.544372</v>
      </c>
      <c r="M27" s="0" t="n">
        <v>1.430034</v>
      </c>
      <c r="N27" s="0" t="n">
        <v>543.868823</v>
      </c>
      <c r="O27" s="0" t="n">
        <v>97.794924</v>
      </c>
      <c r="Q27" s="0" t="n">
        <v>26.825</v>
      </c>
      <c r="R27" s="0" t="n">
        <v>49.587207</v>
      </c>
      <c r="S27" s="0" t="n">
        <v>49.367607</v>
      </c>
      <c r="T27" s="0" t="n">
        <v>1.065272</v>
      </c>
      <c r="U27" s="0" t="n">
        <v>0.936517</v>
      </c>
      <c r="V27" s="0" t="n">
        <v>552.65347</v>
      </c>
      <c r="W27" s="0" t="n">
        <v>18.426763</v>
      </c>
      <c r="Y27" s="0" t="n">
        <v>26.851</v>
      </c>
      <c r="Z27" s="0" t="n">
        <v>50.190904</v>
      </c>
      <c r="AA27" s="0" t="n">
        <v>49.965979</v>
      </c>
      <c r="AB27" s="0" t="n">
        <v>1.616075</v>
      </c>
      <c r="AC27" s="0" t="n">
        <v>1.480609</v>
      </c>
      <c r="AD27" s="0" t="n">
        <v>547.163062</v>
      </c>
      <c r="AE27" s="0" t="n">
        <v>19.957168</v>
      </c>
      <c r="AG27" s="0" t="n">
        <v>26.828</v>
      </c>
      <c r="AH27" s="0" t="n">
        <v>50.55876</v>
      </c>
      <c r="AI27" s="0" t="n">
        <v>50.27339</v>
      </c>
      <c r="AJ27" s="0" t="n">
        <v>1.959565</v>
      </c>
      <c r="AK27" s="0" t="n">
        <v>1.826715</v>
      </c>
      <c r="AL27" s="0" t="n">
        <v>543.847037</v>
      </c>
      <c r="AM27" s="0" t="n">
        <v>19.631125</v>
      </c>
      <c r="AO27" s="0" t="n">
        <v>26.814</v>
      </c>
      <c r="AP27" s="0" t="n">
        <v>51.203713</v>
      </c>
      <c r="AQ27" s="0" t="n">
        <v>50.736806</v>
      </c>
      <c r="AR27" s="0" t="n">
        <v>2.064575</v>
      </c>
      <c r="AS27" s="0" t="n">
        <v>1.949531</v>
      </c>
      <c r="AT27" s="0" t="n">
        <v>538.082845</v>
      </c>
      <c r="AU27" s="0" t="n">
        <v>90.176166</v>
      </c>
    </row>
    <row r="28" customFormat="false" ht="14.25" hidden="false" customHeight="false" outlineLevel="0" collapsed="false">
      <c r="A28" s="0" t="n">
        <v>27.928</v>
      </c>
      <c r="B28" s="0" t="n">
        <v>50.969164</v>
      </c>
      <c r="C28" s="0" t="n">
        <v>50.533507</v>
      </c>
      <c r="D28" s="0" t="n">
        <v>1.445273</v>
      </c>
      <c r="E28" s="0" t="n">
        <v>1.31621</v>
      </c>
      <c r="F28" s="0" t="n">
        <v>540.172075</v>
      </c>
      <c r="G28" s="0" t="n">
        <v>16.22431</v>
      </c>
      <c r="I28" s="0" t="n">
        <v>27.892</v>
      </c>
      <c r="J28" s="0" t="n">
        <v>50.543645</v>
      </c>
      <c r="K28" s="0" t="n">
        <v>50.08592</v>
      </c>
      <c r="L28" s="0" t="n">
        <v>1.53632</v>
      </c>
      <c r="M28" s="0" t="n">
        <v>1.429114</v>
      </c>
      <c r="N28" s="0" t="n">
        <v>543.982872</v>
      </c>
      <c r="O28" s="0" t="n">
        <v>98.486933</v>
      </c>
      <c r="Q28" s="0" t="n">
        <v>27.859</v>
      </c>
      <c r="R28" s="0" t="n">
        <v>49.568618</v>
      </c>
      <c r="S28" s="0" t="n">
        <v>49.365779</v>
      </c>
      <c r="T28" s="0" t="n">
        <v>1.068</v>
      </c>
      <c r="U28" s="0" t="n">
        <v>0.936329</v>
      </c>
      <c r="V28" s="0" t="n">
        <v>552.823526</v>
      </c>
      <c r="W28" s="0" t="n">
        <v>19.285121</v>
      </c>
      <c r="Y28" s="0" t="n">
        <v>27.883</v>
      </c>
      <c r="Z28" s="0" t="n">
        <v>50.193283</v>
      </c>
      <c r="AA28" s="0" t="n">
        <v>49.945826</v>
      </c>
      <c r="AB28" s="0" t="n">
        <v>1.612892</v>
      </c>
      <c r="AC28" s="0" t="n">
        <v>1.480797</v>
      </c>
      <c r="AD28" s="0" t="n">
        <v>547.141546</v>
      </c>
      <c r="AE28" s="0" t="n">
        <v>21.04176</v>
      </c>
      <c r="AG28" s="0" t="n">
        <v>27.86</v>
      </c>
      <c r="AH28" s="0" t="n">
        <v>50.533495</v>
      </c>
      <c r="AI28" s="0" t="n">
        <v>50.28088</v>
      </c>
      <c r="AJ28" s="0" t="n">
        <v>1.958733</v>
      </c>
      <c r="AK28" s="0" t="n">
        <v>1.827535</v>
      </c>
      <c r="AL28" s="0" t="n">
        <v>544.07411</v>
      </c>
      <c r="AM28" s="0" t="n">
        <v>20.389674</v>
      </c>
      <c r="AO28" s="0" t="n">
        <v>27.845</v>
      </c>
      <c r="AP28" s="0" t="n">
        <v>51.199646</v>
      </c>
      <c r="AQ28" s="0" t="n">
        <v>50.738123</v>
      </c>
      <c r="AR28" s="0" t="n">
        <v>2.064076</v>
      </c>
      <c r="AS28" s="0" t="n">
        <v>1.949509</v>
      </c>
      <c r="AT28" s="0" t="n">
        <v>538.119011</v>
      </c>
      <c r="AU28" s="0" t="n">
        <v>91.007908</v>
      </c>
    </row>
    <row r="29" customFormat="false" ht="14.25" hidden="false" customHeight="false" outlineLevel="0" collapsed="false">
      <c r="A29" s="0" t="n">
        <v>28.959</v>
      </c>
      <c r="B29" s="0" t="n">
        <v>50.990008</v>
      </c>
      <c r="C29" s="0" t="n">
        <v>50.528062</v>
      </c>
      <c r="D29" s="0" t="n">
        <v>1.438541</v>
      </c>
      <c r="E29" s="0" t="n">
        <v>1.315689</v>
      </c>
      <c r="F29" s="0" t="n">
        <v>539.986095</v>
      </c>
      <c r="G29" s="0" t="n">
        <v>17.601675</v>
      </c>
      <c r="I29" s="0" t="n">
        <v>28.926</v>
      </c>
      <c r="J29" s="0" t="n">
        <v>50.569128</v>
      </c>
      <c r="K29" s="0" t="n">
        <v>50.083961</v>
      </c>
      <c r="L29" s="0" t="n">
        <v>1.544161</v>
      </c>
      <c r="M29" s="0" t="n">
        <v>1.429347</v>
      </c>
      <c r="N29" s="0" t="n">
        <v>543.75389</v>
      </c>
      <c r="O29" s="0" t="n">
        <v>97.834847</v>
      </c>
      <c r="Q29" s="0" t="n">
        <v>28.89</v>
      </c>
      <c r="R29" s="0" t="n">
        <v>49.58967</v>
      </c>
      <c r="S29" s="0" t="n">
        <v>49.369998</v>
      </c>
      <c r="T29" s="0" t="n">
        <v>1.064263</v>
      </c>
      <c r="U29" s="0" t="n">
        <v>0.936806</v>
      </c>
      <c r="V29" s="0" t="n">
        <v>552.630936</v>
      </c>
      <c r="W29" s="0" t="n">
        <v>21.63396</v>
      </c>
      <c r="Y29" s="0" t="n">
        <v>28.911</v>
      </c>
      <c r="Z29" s="0" t="n">
        <v>50.201885</v>
      </c>
      <c r="AA29" s="0" t="n">
        <v>49.950357</v>
      </c>
      <c r="AB29" s="0" t="n">
        <v>1.61226</v>
      </c>
      <c r="AC29" s="0" t="n">
        <v>1.479755</v>
      </c>
      <c r="AD29" s="0" t="n">
        <v>547.063763</v>
      </c>
      <c r="AE29" s="0" t="n">
        <v>18.28703</v>
      </c>
      <c r="AG29" s="0" t="n">
        <v>28.889</v>
      </c>
      <c r="AH29" s="0" t="n">
        <v>50.534889</v>
      </c>
      <c r="AI29" s="0" t="n">
        <v>50.263897</v>
      </c>
      <c r="AJ29" s="0" t="n">
        <v>1.957058</v>
      </c>
      <c r="AK29" s="0" t="n">
        <v>1.826981</v>
      </c>
      <c r="AL29" s="0" t="n">
        <v>544.06158</v>
      </c>
      <c r="AM29" s="0" t="n">
        <v>21.04176</v>
      </c>
      <c r="AO29" s="0" t="n">
        <v>28.876</v>
      </c>
      <c r="AP29" s="0" t="n">
        <v>51.161255</v>
      </c>
      <c r="AQ29" s="0" t="n">
        <v>50.739287</v>
      </c>
      <c r="AR29" s="0" t="n">
        <v>2.065662</v>
      </c>
      <c r="AS29" s="0" t="n">
        <v>1.949642</v>
      </c>
      <c r="AT29" s="0" t="n">
        <v>538.46046</v>
      </c>
      <c r="AU29" s="0" t="n">
        <v>98.287315</v>
      </c>
    </row>
    <row r="30" customFormat="false" ht="14.25" hidden="false" customHeight="false" outlineLevel="0" collapsed="false">
      <c r="A30" s="0" t="n">
        <v>29.993</v>
      </c>
      <c r="B30" s="0" t="n">
        <v>51.02211</v>
      </c>
      <c r="C30" s="0" t="n">
        <v>50.539362</v>
      </c>
      <c r="D30" s="0" t="n">
        <v>1.443754</v>
      </c>
      <c r="E30" s="0" t="n">
        <v>1.315645</v>
      </c>
      <c r="F30" s="0" t="n">
        <v>539.699781</v>
      </c>
      <c r="G30" s="0" t="n">
        <v>15.978114</v>
      </c>
      <c r="I30" s="0" t="n">
        <v>29.96</v>
      </c>
      <c r="J30" s="0" t="n">
        <v>50.546171</v>
      </c>
      <c r="K30" s="0" t="n">
        <v>50.091874</v>
      </c>
      <c r="L30" s="0" t="n">
        <v>1.538737</v>
      </c>
      <c r="M30" s="0" t="n">
        <v>1.429258</v>
      </c>
      <c r="N30" s="0" t="n">
        <v>543.960171</v>
      </c>
      <c r="O30" s="0" t="n">
        <v>100.735964</v>
      </c>
      <c r="Q30" s="0" t="n">
        <v>29.921</v>
      </c>
      <c r="R30" s="0" t="n">
        <v>49.585988</v>
      </c>
      <c r="S30" s="0" t="n">
        <v>49.379812</v>
      </c>
      <c r="T30" s="0" t="n">
        <v>1.057675</v>
      </c>
      <c r="U30" s="0" t="n">
        <v>0.935098</v>
      </c>
      <c r="V30" s="0" t="n">
        <v>552.664614</v>
      </c>
      <c r="W30" s="0" t="n">
        <v>18.905846</v>
      </c>
      <c r="Y30" s="0" t="n">
        <v>29.942</v>
      </c>
      <c r="Z30" s="0" t="n">
        <v>50.176327</v>
      </c>
      <c r="AA30" s="0" t="n">
        <v>49.947328</v>
      </c>
      <c r="AB30" s="0" t="n">
        <v>1.607491</v>
      </c>
      <c r="AC30" s="0" t="n">
        <v>1.478835</v>
      </c>
      <c r="AD30" s="0" t="n">
        <v>547.294913</v>
      </c>
      <c r="AE30" s="0" t="n">
        <v>17.029436</v>
      </c>
      <c r="AG30" s="0" t="n">
        <v>29.921</v>
      </c>
      <c r="AH30" s="0" t="n">
        <v>50.562665</v>
      </c>
      <c r="AI30" s="0" t="n">
        <v>50.27518</v>
      </c>
      <c r="AJ30" s="0" t="n">
        <v>1.951701</v>
      </c>
      <c r="AK30" s="0" t="n">
        <v>1.826571</v>
      </c>
      <c r="AL30" s="0" t="n">
        <v>543.811952</v>
      </c>
      <c r="AM30" s="0" t="n">
        <v>18.579803</v>
      </c>
      <c r="AO30" s="0" t="n">
        <v>29.907</v>
      </c>
      <c r="AP30" s="0" t="n">
        <v>51.197469</v>
      </c>
      <c r="AQ30" s="0" t="n">
        <v>50.733681</v>
      </c>
      <c r="AR30" s="0" t="n">
        <v>2.065196</v>
      </c>
      <c r="AS30" s="0" t="n">
        <v>1.949099</v>
      </c>
      <c r="AT30" s="0" t="n">
        <v>538.138368</v>
      </c>
      <c r="AU30" s="0" t="n">
        <v>102.16656</v>
      </c>
    </row>
    <row r="31" customFormat="false" ht="14.25" hidden="false" customHeight="false" outlineLevel="0" collapsed="false">
      <c r="A31" s="0" t="n">
        <v>31.026</v>
      </c>
      <c r="B31" s="0" t="n">
        <v>51.021939</v>
      </c>
      <c r="C31" s="0" t="n">
        <v>50.530653</v>
      </c>
      <c r="D31" s="0" t="n">
        <v>1.440382</v>
      </c>
      <c r="E31" s="0" t="n">
        <v>1.316266</v>
      </c>
      <c r="F31" s="0" t="n">
        <v>539.7013</v>
      </c>
      <c r="G31" s="0" t="n">
        <v>-45.431068</v>
      </c>
      <c r="I31" s="0" t="n">
        <v>30.991</v>
      </c>
      <c r="J31" s="0" t="n">
        <v>50.536656</v>
      </c>
      <c r="K31" s="0" t="n">
        <v>50.115358</v>
      </c>
      <c r="L31" s="0" t="n">
        <v>1.543374</v>
      </c>
      <c r="M31" s="0" t="n">
        <v>1.429158</v>
      </c>
      <c r="N31" s="0" t="n">
        <v>544.045695</v>
      </c>
      <c r="O31" s="0" t="n">
        <v>100.017339</v>
      </c>
      <c r="Q31" s="0" t="n">
        <v>30.954</v>
      </c>
      <c r="R31" s="0" t="n">
        <v>49.563074</v>
      </c>
      <c r="S31" s="0" t="n">
        <v>49.37762</v>
      </c>
      <c r="T31" s="0" t="n">
        <v>1.064662</v>
      </c>
      <c r="U31" s="0" t="n">
        <v>0.935009</v>
      </c>
      <c r="V31" s="0" t="n">
        <v>552.874259</v>
      </c>
      <c r="W31" s="0" t="n">
        <v>38.648077</v>
      </c>
      <c r="Y31" s="0" t="n">
        <v>30.973</v>
      </c>
      <c r="Z31" s="0" t="n">
        <v>50.198247</v>
      </c>
      <c r="AA31" s="0" t="n">
        <v>49.96158</v>
      </c>
      <c r="AB31" s="0" t="n">
        <v>1.606648</v>
      </c>
      <c r="AC31" s="0" t="n">
        <v>1.479023</v>
      </c>
      <c r="AD31" s="0" t="n">
        <v>547.096659</v>
      </c>
      <c r="AE31" s="0" t="n">
        <v>16.876396</v>
      </c>
      <c r="AG31" s="0" t="n">
        <v>30.952</v>
      </c>
      <c r="AH31" s="0" t="n">
        <v>50.573529</v>
      </c>
      <c r="AI31" s="0" t="n">
        <v>50.284245</v>
      </c>
      <c r="AJ31" s="0" t="n">
        <v>1.954286</v>
      </c>
      <c r="AK31" s="0" t="n">
        <v>1.826948</v>
      </c>
      <c r="AL31" s="0" t="n">
        <v>543.71435</v>
      </c>
      <c r="AM31" s="0" t="n">
        <v>174.980598</v>
      </c>
      <c r="AO31" s="0" t="n">
        <v>30.938</v>
      </c>
      <c r="AP31" s="0" t="n">
        <v>51.205318</v>
      </c>
      <c r="AQ31" s="0" t="n">
        <v>50.765802</v>
      </c>
      <c r="AR31" s="0" t="n">
        <v>2.058397</v>
      </c>
      <c r="AS31" s="0" t="n">
        <v>1.949709</v>
      </c>
      <c r="AT31" s="0" t="n">
        <v>538.068581</v>
      </c>
      <c r="AU31" s="0" t="n">
        <v>248.586457</v>
      </c>
    </row>
    <row r="32" customFormat="false" ht="14.25" hidden="false" customHeight="false" outlineLevel="0" collapsed="false">
      <c r="A32" s="0" t="n">
        <v>32.057</v>
      </c>
      <c r="B32" s="0" t="n">
        <v>51.017297</v>
      </c>
      <c r="C32" s="0" t="n">
        <v>50.523965</v>
      </c>
      <c r="D32" s="0" t="n">
        <v>1.455799</v>
      </c>
      <c r="E32" s="0" t="n">
        <v>1.31967</v>
      </c>
      <c r="F32" s="0" t="n">
        <v>539.742692</v>
      </c>
      <c r="G32" s="0" t="n">
        <v>-29.787663</v>
      </c>
      <c r="I32" s="0" t="n">
        <v>32.026</v>
      </c>
      <c r="J32" s="0" t="n">
        <v>50.507771</v>
      </c>
      <c r="K32" s="0" t="n">
        <v>50.090286</v>
      </c>
      <c r="L32" s="0" t="n">
        <v>1.54608</v>
      </c>
      <c r="M32" s="0" t="n">
        <v>1.429857</v>
      </c>
      <c r="N32" s="0" t="n">
        <v>544.305406</v>
      </c>
      <c r="O32" s="0" t="n">
        <v>227.127509</v>
      </c>
      <c r="Q32" s="0" t="n">
        <v>31.987</v>
      </c>
      <c r="R32" s="0" t="n">
        <v>49.555021</v>
      </c>
      <c r="S32" s="0" t="n">
        <v>49.37548</v>
      </c>
      <c r="T32" s="0" t="n">
        <v>1.059604</v>
      </c>
      <c r="U32" s="0" t="n">
        <v>0.936395</v>
      </c>
      <c r="V32" s="0" t="n">
        <v>552.947956</v>
      </c>
      <c r="W32" s="0" t="n">
        <v>68.078441</v>
      </c>
      <c r="Y32" s="0" t="n">
        <v>32.004</v>
      </c>
      <c r="Z32" s="0" t="n">
        <v>50.190706</v>
      </c>
      <c r="AA32" s="0" t="n">
        <v>49.952346</v>
      </c>
      <c r="AB32" s="0" t="n">
        <v>1.61094</v>
      </c>
      <c r="AC32" s="0" t="n">
        <v>1.478447</v>
      </c>
      <c r="AD32" s="0" t="n">
        <v>547.164852</v>
      </c>
      <c r="AE32" s="0" t="n">
        <v>20.82218</v>
      </c>
      <c r="AG32" s="0" t="n">
        <v>31.983</v>
      </c>
      <c r="AH32" s="0" t="n">
        <v>50.552179</v>
      </c>
      <c r="AI32" s="0" t="n">
        <v>50.284903</v>
      </c>
      <c r="AJ32" s="0" t="n">
        <v>1.9588</v>
      </c>
      <c r="AK32" s="0" t="n">
        <v>1.826471</v>
      </c>
      <c r="AL32" s="0" t="n">
        <v>543.906177</v>
      </c>
      <c r="AM32" s="0" t="n">
        <v>132.628285</v>
      </c>
      <c r="AO32" s="0" t="n">
        <v>31.97</v>
      </c>
      <c r="AP32" s="0" t="n">
        <v>51.20866</v>
      </c>
      <c r="AQ32" s="0" t="n">
        <v>50.744727</v>
      </c>
      <c r="AR32" s="0" t="n">
        <v>2.053207</v>
      </c>
      <c r="AS32" s="0" t="n">
        <v>1.947912</v>
      </c>
      <c r="AT32" s="0" t="n">
        <v>538.038869</v>
      </c>
      <c r="AU32" s="0" t="n">
        <v>529.282845</v>
      </c>
    </row>
    <row r="33" customFormat="false" ht="14.25" hidden="false" customHeight="false" outlineLevel="0" collapsed="false">
      <c r="A33" s="0" t="n">
        <v>33.088</v>
      </c>
      <c r="B33" s="0" t="n">
        <v>51.016591</v>
      </c>
      <c r="C33" s="0" t="n">
        <v>50.542189</v>
      </c>
      <c r="D33" s="0" t="n">
        <v>1.450009</v>
      </c>
      <c r="E33" s="0" t="n">
        <v>1.32222</v>
      </c>
      <c r="F33" s="0" t="n">
        <v>539.74899</v>
      </c>
      <c r="G33" s="0" t="n">
        <v>14.208167</v>
      </c>
      <c r="I33" s="0" t="n">
        <v>33.055</v>
      </c>
      <c r="J33" s="0" t="n">
        <v>50.539488</v>
      </c>
      <c r="K33" s="0" t="n">
        <v>50.105328</v>
      </c>
      <c r="L33" s="0" t="n">
        <v>1.540634</v>
      </c>
      <c r="M33" s="0" t="n">
        <v>1.429957</v>
      </c>
      <c r="N33" s="0" t="n">
        <v>544.020236</v>
      </c>
      <c r="O33" s="0" t="n">
        <v>679.661873</v>
      </c>
      <c r="Q33" s="0" t="n">
        <v>33.021</v>
      </c>
      <c r="R33" s="0" t="n">
        <v>49.585996</v>
      </c>
      <c r="S33" s="0" t="n">
        <v>49.376357</v>
      </c>
      <c r="T33" s="0" t="n">
        <v>1.058462</v>
      </c>
      <c r="U33" s="0" t="n">
        <v>0.935575</v>
      </c>
      <c r="V33" s="0" t="n">
        <v>552.664546</v>
      </c>
      <c r="W33" s="0" t="n">
        <v>6.576101</v>
      </c>
      <c r="Y33" s="0" t="n">
        <v>33.052</v>
      </c>
      <c r="Z33" s="0" t="n">
        <v>50.181899</v>
      </c>
      <c r="AA33" s="0" t="n">
        <v>49.961808</v>
      </c>
      <c r="AB33" s="0" t="n">
        <v>1.60474</v>
      </c>
      <c r="AC33" s="0" t="n">
        <v>1.479289</v>
      </c>
      <c r="AD33" s="0" t="n">
        <v>547.244508</v>
      </c>
      <c r="AE33" s="0" t="n">
        <v>19.438161</v>
      </c>
      <c r="AG33" s="0" t="n">
        <v>33.014</v>
      </c>
      <c r="AH33" s="0" t="n">
        <v>50.558913</v>
      </c>
      <c r="AI33" s="0" t="n">
        <v>50.28107</v>
      </c>
      <c r="AJ33" s="0" t="n">
        <v>1.952788</v>
      </c>
      <c r="AK33" s="0" t="n">
        <v>1.82911</v>
      </c>
      <c r="AL33" s="0" t="n">
        <v>543.845661</v>
      </c>
      <c r="AM33" s="0" t="n">
        <v>71.505218</v>
      </c>
      <c r="AO33" s="0" t="n">
        <v>33.001</v>
      </c>
      <c r="AP33" s="0" t="n">
        <v>51.191688</v>
      </c>
      <c r="AQ33" s="0" t="n">
        <v>50.753045</v>
      </c>
      <c r="AR33" s="0" t="n">
        <v>2.063688</v>
      </c>
      <c r="AS33" s="0" t="n">
        <v>1.947802</v>
      </c>
      <c r="AT33" s="0" t="n">
        <v>538.189772</v>
      </c>
      <c r="AU33" s="0" t="n">
        <v>690.6076</v>
      </c>
    </row>
    <row r="34" customFormat="false" ht="14.25" hidden="false" customHeight="false" outlineLevel="0" collapsed="false">
      <c r="A34" s="0" t="n">
        <v>34.12</v>
      </c>
      <c r="B34" s="0" t="n">
        <v>50.992203</v>
      </c>
      <c r="C34" s="0" t="n">
        <v>50.530979</v>
      </c>
      <c r="D34" s="0" t="n">
        <v>1.463074</v>
      </c>
      <c r="E34" s="0" t="n">
        <v>1.3267</v>
      </c>
      <c r="F34" s="0" t="n">
        <v>539.966512</v>
      </c>
      <c r="G34" s="0" t="n">
        <v>34.110092</v>
      </c>
      <c r="I34" s="0" t="n">
        <v>34.084</v>
      </c>
      <c r="J34" s="0" t="n">
        <v>50.556094</v>
      </c>
      <c r="K34" s="0" t="n">
        <v>50.099337</v>
      </c>
      <c r="L34" s="0" t="n">
        <v>1.532072</v>
      </c>
      <c r="M34" s="0" t="n">
        <v>1.429591</v>
      </c>
      <c r="N34" s="0" t="n">
        <v>543.870999</v>
      </c>
      <c r="O34" s="0" t="n">
        <v>967.697628</v>
      </c>
      <c r="Q34" s="0" t="n">
        <v>34.053</v>
      </c>
      <c r="R34" s="0" t="n">
        <v>49.59434</v>
      </c>
      <c r="S34" s="0" t="n">
        <v>49.399512</v>
      </c>
      <c r="T34" s="0" t="n">
        <v>1.058529</v>
      </c>
      <c r="U34" s="0" t="n">
        <v>0.935841</v>
      </c>
      <c r="V34" s="0" t="n">
        <v>552.588225</v>
      </c>
      <c r="W34" s="0" t="n">
        <v>-3.517921</v>
      </c>
      <c r="Y34" s="0" t="n">
        <v>34.082</v>
      </c>
      <c r="Z34" s="0" t="n">
        <v>50.199429</v>
      </c>
      <c r="AA34" s="0" t="n">
        <v>49.959705</v>
      </c>
      <c r="AB34" s="0" t="n">
        <v>1.609199</v>
      </c>
      <c r="AC34" s="0" t="n">
        <v>1.47858</v>
      </c>
      <c r="AD34" s="0" t="n">
        <v>547.085969</v>
      </c>
      <c r="AE34" s="0" t="n">
        <v>16.543699</v>
      </c>
      <c r="AG34" s="0" t="n">
        <v>34.045</v>
      </c>
      <c r="AH34" s="0" t="n">
        <v>50.559166</v>
      </c>
      <c r="AI34" s="0" t="n">
        <v>50.298569</v>
      </c>
      <c r="AJ34" s="0" t="n">
        <v>1.962349</v>
      </c>
      <c r="AK34" s="0" t="n">
        <v>1.828034</v>
      </c>
      <c r="AL34" s="0" t="n">
        <v>543.843395</v>
      </c>
      <c r="AM34" s="0" t="n">
        <v>50.458815</v>
      </c>
      <c r="AO34" s="0" t="n">
        <v>34.032</v>
      </c>
      <c r="AP34" s="0" t="n">
        <v>51.1859</v>
      </c>
      <c r="AQ34" s="0" t="n">
        <v>50.774816</v>
      </c>
      <c r="AR34" s="0" t="n">
        <v>2.060039</v>
      </c>
      <c r="AS34" s="0" t="n">
        <v>1.948378</v>
      </c>
      <c r="AT34" s="0" t="n">
        <v>538.241246</v>
      </c>
      <c r="AU34" s="0" t="n">
        <v>774.433933</v>
      </c>
    </row>
    <row r="35" customFormat="false" ht="14.25" hidden="false" customHeight="false" outlineLevel="0" collapsed="false">
      <c r="A35" s="0" t="n">
        <v>35.151</v>
      </c>
      <c r="B35" s="0" t="n">
        <v>51.010391</v>
      </c>
      <c r="C35" s="0" t="n">
        <v>50.519204</v>
      </c>
      <c r="D35" s="0" t="n">
        <v>1.455122</v>
      </c>
      <c r="E35" s="0" t="n">
        <v>1.327454</v>
      </c>
      <c r="F35" s="0" t="n">
        <v>539.80428</v>
      </c>
      <c r="G35" s="0" t="n">
        <v>39.453203</v>
      </c>
      <c r="I35" s="0" t="n">
        <v>35.117</v>
      </c>
      <c r="J35" s="0" t="n">
        <v>50.565875</v>
      </c>
      <c r="K35" s="0" t="n">
        <v>50.122034</v>
      </c>
      <c r="L35" s="0" t="n">
        <v>1.545281</v>
      </c>
      <c r="M35" s="0" t="n">
        <v>1.429413</v>
      </c>
      <c r="N35" s="0" t="n">
        <v>543.783109</v>
      </c>
      <c r="O35" s="0" t="n">
        <v>1151.16009</v>
      </c>
      <c r="Q35" s="0" t="n">
        <v>35.084</v>
      </c>
      <c r="R35" s="0" t="n">
        <v>49.597577</v>
      </c>
      <c r="S35" s="0" t="n">
        <v>49.386161</v>
      </c>
      <c r="T35" s="0" t="n">
        <v>1.05864</v>
      </c>
      <c r="U35" s="0" t="n">
        <v>0.936595</v>
      </c>
      <c r="V35" s="0" t="n">
        <v>552.558629</v>
      </c>
      <c r="W35" s="0" t="n">
        <v>-24.324781</v>
      </c>
      <c r="Y35" s="0" t="n">
        <v>35.133</v>
      </c>
      <c r="Z35" s="0" t="n">
        <v>50.210783</v>
      </c>
      <c r="AA35" s="0" t="n">
        <v>49.956597</v>
      </c>
      <c r="AB35" s="0" t="n">
        <v>1.606116</v>
      </c>
      <c r="AC35" s="0" t="n">
        <v>1.478524</v>
      </c>
      <c r="AD35" s="0" t="n">
        <v>546.983311</v>
      </c>
      <c r="AE35" s="0" t="n">
        <v>16.330773</v>
      </c>
      <c r="AG35" s="0" t="n">
        <v>35.079</v>
      </c>
      <c r="AH35" s="0" t="n">
        <v>50.57366</v>
      </c>
      <c r="AI35" s="0" t="n">
        <v>50.282324</v>
      </c>
      <c r="AJ35" s="0" t="n">
        <v>1.955727</v>
      </c>
      <c r="AK35" s="0" t="n">
        <v>1.827879</v>
      </c>
      <c r="AL35" s="0" t="n">
        <v>543.713173</v>
      </c>
      <c r="AM35" s="0" t="n">
        <v>38.614807</v>
      </c>
      <c r="AO35" s="0" t="n">
        <v>35.065</v>
      </c>
      <c r="AP35" s="0" t="n">
        <v>51.18841</v>
      </c>
      <c r="AQ35" s="0" t="n">
        <v>50.770286</v>
      </c>
      <c r="AR35" s="0" t="n">
        <v>2.061026</v>
      </c>
      <c r="AS35" s="0" t="n">
        <v>1.948334</v>
      </c>
      <c r="AT35" s="0" t="n">
        <v>538.218921</v>
      </c>
      <c r="AU35" s="0" t="n">
        <v>842.157734</v>
      </c>
    </row>
    <row r="36" customFormat="false" ht="14.25" hidden="false" customHeight="false" outlineLevel="0" collapsed="false">
      <c r="A36" s="0" t="n">
        <v>36.182</v>
      </c>
      <c r="B36" s="0" t="n">
        <v>51.01267</v>
      </c>
      <c r="C36" s="0" t="n">
        <v>50.526085</v>
      </c>
      <c r="D36" s="0" t="n">
        <v>1.448124</v>
      </c>
      <c r="E36" s="0" t="n">
        <v>1.327587</v>
      </c>
      <c r="F36" s="0" t="n">
        <v>539.783956</v>
      </c>
      <c r="G36" s="0" t="n">
        <v>39.619552</v>
      </c>
      <c r="I36" s="0" t="n">
        <v>36.148</v>
      </c>
      <c r="J36" s="0" t="n">
        <v>50.568386</v>
      </c>
      <c r="K36" s="0" t="n">
        <v>50.105909</v>
      </c>
      <c r="L36" s="0" t="n">
        <v>1.53307</v>
      </c>
      <c r="M36" s="0" t="n">
        <v>1.428205</v>
      </c>
      <c r="N36" s="0" t="n">
        <v>543.760551</v>
      </c>
      <c r="O36" s="0" t="n">
        <v>1327.576046</v>
      </c>
      <c r="Q36" s="0" t="n">
        <v>36.118</v>
      </c>
      <c r="R36" s="0" t="n">
        <v>49.577998</v>
      </c>
      <c r="S36" s="0" t="n">
        <v>49.383758</v>
      </c>
      <c r="T36" s="0" t="n">
        <v>1.065095</v>
      </c>
      <c r="U36" s="0" t="n">
        <v>0.936728</v>
      </c>
      <c r="V36" s="0" t="n">
        <v>552.737708</v>
      </c>
      <c r="W36" s="0" t="n">
        <v>-36.561371</v>
      </c>
      <c r="Y36" s="0" t="n">
        <v>36.165</v>
      </c>
      <c r="Z36" s="0" t="n">
        <v>50.21268</v>
      </c>
      <c r="AA36" s="0" t="n">
        <v>49.962926</v>
      </c>
      <c r="AB36" s="0" t="n">
        <v>1.605228</v>
      </c>
      <c r="AC36" s="0" t="n">
        <v>1.479234</v>
      </c>
      <c r="AD36" s="0" t="n">
        <v>546.966163</v>
      </c>
      <c r="AE36" s="0" t="n">
        <v>16.603584</v>
      </c>
      <c r="AG36" s="0" t="n">
        <v>36.109</v>
      </c>
      <c r="AH36" s="0" t="n">
        <v>50.57713</v>
      </c>
      <c r="AI36" s="0" t="n">
        <v>50.277776</v>
      </c>
      <c r="AJ36" s="0" t="n">
        <v>1.961406</v>
      </c>
      <c r="AK36" s="0" t="n">
        <v>1.827813</v>
      </c>
      <c r="AL36" s="0" t="n">
        <v>543.682005</v>
      </c>
      <c r="AM36" s="0" t="n">
        <v>37.184211</v>
      </c>
      <c r="AO36" s="0" t="n">
        <v>36.094</v>
      </c>
      <c r="AP36" s="0" t="n">
        <v>51.1892</v>
      </c>
      <c r="AQ36" s="0" t="n">
        <v>50.765483</v>
      </c>
      <c r="AR36" s="0" t="n">
        <v>2.059739</v>
      </c>
      <c r="AS36" s="0" t="n">
        <v>1.949021</v>
      </c>
      <c r="AT36" s="0" t="n">
        <v>538.211897</v>
      </c>
      <c r="AU36" s="0" t="n">
        <v>918.132424</v>
      </c>
    </row>
    <row r="37" customFormat="false" ht="14.25" hidden="false" customHeight="false" outlineLevel="0" collapsed="false">
      <c r="A37" s="0" t="n">
        <v>37.213</v>
      </c>
      <c r="B37" s="0" t="n">
        <v>50.99788</v>
      </c>
      <c r="C37" s="0" t="n">
        <v>50.52194</v>
      </c>
      <c r="D37" s="0" t="n">
        <v>1.445617</v>
      </c>
      <c r="E37" s="0" t="n">
        <v>1.326334</v>
      </c>
      <c r="F37" s="0" t="n">
        <v>539.915872</v>
      </c>
      <c r="G37" s="0" t="n">
        <v>40.238368</v>
      </c>
      <c r="I37" s="0" t="n">
        <v>37.178</v>
      </c>
      <c r="J37" s="0" t="n">
        <v>50.555229</v>
      </c>
      <c r="K37" s="0" t="n">
        <v>50.103257</v>
      </c>
      <c r="L37" s="0" t="n">
        <v>1.53571</v>
      </c>
      <c r="M37" s="0" t="n">
        <v>1.428382</v>
      </c>
      <c r="N37" s="0" t="n">
        <v>543.878772</v>
      </c>
      <c r="O37" s="0" t="n">
        <v>1442.482976</v>
      </c>
      <c r="Q37" s="0" t="n">
        <v>37.147</v>
      </c>
      <c r="R37" s="0" t="n">
        <v>49.583653</v>
      </c>
      <c r="S37" s="0" t="n">
        <v>49.38576</v>
      </c>
      <c r="T37" s="0" t="n">
        <v>1.062344</v>
      </c>
      <c r="U37" s="0" t="n">
        <v>0.935774</v>
      </c>
      <c r="V37" s="0" t="n">
        <v>552.685972</v>
      </c>
      <c r="W37" s="0" t="n">
        <v>-24.883712</v>
      </c>
      <c r="Y37" s="0" t="n">
        <v>37.194</v>
      </c>
      <c r="Z37" s="0" t="n">
        <v>50.205471</v>
      </c>
      <c r="AA37" s="0" t="n">
        <v>49.962065</v>
      </c>
      <c r="AB37" s="0" t="n">
        <v>1.607047</v>
      </c>
      <c r="AC37" s="0" t="n">
        <v>1.480376</v>
      </c>
      <c r="AD37" s="0" t="n">
        <v>547.031339</v>
      </c>
      <c r="AE37" s="0" t="n">
        <v>64.711548</v>
      </c>
      <c r="AG37" s="0" t="n">
        <v>37.139</v>
      </c>
      <c r="AH37" s="0" t="n">
        <v>50.547006</v>
      </c>
      <c r="AI37" s="0" t="n">
        <v>50.27516</v>
      </c>
      <c r="AJ37" s="0" t="n">
        <v>1.950126</v>
      </c>
      <c r="AK37" s="0" t="n">
        <v>1.827436</v>
      </c>
      <c r="AL37" s="0" t="n">
        <v>543.952664</v>
      </c>
      <c r="AM37" s="0" t="n">
        <v>39.459857</v>
      </c>
      <c r="AO37" s="0" t="n">
        <v>37.127</v>
      </c>
      <c r="AP37" s="0" t="n">
        <v>51.202218</v>
      </c>
      <c r="AQ37" s="0" t="n">
        <v>50.745893</v>
      </c>
      <c r="AR37" s="0" t="n">
        <v>2.058919</v>
      </c>
      <c r="AS37" s="0" t="n">
        <v>1.949188</v>
      </c>
      <c r="AT37" s="0" t="n">
        <v>538.096144</v>
      </c>
      <c r="AU37" s="0" t="n">
        <v>938.546714</v>
      </c>
    </row>
    <row r="38" customFormat="false" ht="14.25" hidden="false" customHeight="false" outlineLevel="0" collapsed="false">
      <c r="A38" s="0" t="n">
        <v>38.244</v>
      </c>
      <c r="B38" s="0" t="n">
        <v>51.021692</v>
      </c>
      <c r="C38" s="0" t="n">
        <v>50.510566</v>
      </c>
      <c r="D38" s="0" t="n">
        <v>1.441369</v>
      </c>
      <c r="E38" s="0" t="n">
        <v>1.323218</v>
      </c>
      <c r="F38" s="0" t="n">
        <v>539.703502</v>
      </c>
      <c r="G38" s="0" t="n">
        <v>42.380936</v>
      </c>
      <c r="I38" s="0" t="n">
        <v>38.208</v>
      </c>
      <c r="J38" s="0" t="n">
        <v>50.558409</v>
      </c>
      <c r="K38" s="0" t="n">
        <v>50.114967</v>
      </c>
      <c r="L38" s="0" t="n">
        <v>1.527225</v>
      </c>
      <c r="M38" s="0" t="n">
        <v>1.424379</v>
      </c>
      <c r="N38" s="0" t="n">
        <v>543.850191</v>
      </c>
      <c r="O38" s="0" t="n">
        <v>1481.255499</v>
      </c>
      <c r="Q38" s="0" t="n">
        <v>38.179</v>
      </c>
      <c r="R38" s="0" t="n">
        <v>49.6086</v>
      </c>
      <c r="S38" s="0" t="n">
        <v>49.377008</v>
      </c>
      <c r="T38" s="0" t="n">
        <v>1.066326</v>
      </c>
      <c r="U38" s="0" t="n">
        <v>0.935797</v>
      </c>
      <c r="V38" s="0" t="n">
        <v>552.457832</v>
      </c>
      <c r="W38" s="0" t="n">
        <v>-34.724884</v>
      </c>
      <c r="Y38" s="0" t="n">
        <v>38.226</v>
      </c>
      <c r="Z38" s="0" t="n">
        <v>50.191896</v>
      </c>
      <c r="AA38" s="0" t="n">
        <v>49.96131</v>
      </c>
      <c r="AB38" s="0" t="n">
        <v>1.615044</v>
      </c>
      <c r="AC38" s="0" t="n">
        <v>1.479445</v>
      </c>
      <c r="AD38" s="0" t="n">
        <v>547.154093</v>
      </c>
      <c r="AE38" s="0" t="n">
        <v>60.858919</v>
      </c>
      <c r="AG38" s="0" t="n">
        <v>38.171</v>
      </c>
      <c r="AH38" s="0" t="n">
        <v>50.566903</v>
      </c>
      <c r="AI38" s="0" t="n">
        <v>50.282519</v>
      </c>
      <c r="AJ38" s="0" t="n">
        <v>1.955994</v>
      </c>
      <c r="AK38" s="0" t="n">
        <v>1.827458</v>
      </c>
      <c r="AL38" s="0" t="n">
        <v>543.773872</v>
      </c>
      <c r="AM38" s="0" t="n">
        <v>46.659417</v>
      </c>
      <c r="AO38" s="0" t="n">
        <v>38.158</v>
      </c>
      <c r="AP38" s="0" t="n">
        <v>51.21739</v>
      </c>
      <c r="AQ38" s="0" t="n">
        <v>50.746639</v>
      </c>
      <c r="AR38" s="0" t="n">
        <v>2.065263</v>
      </c>
      <c r="AS38" s="0" t="n">
        <v>1.949088</v>
      </c>
      <c r="AT38" s="0" t="n">
        <v>537.961263</v>
      </c>
      <c r="AU38" s="0" t="n">
        <v>970.35255</v>
      </c>
    </row>
    <row r="39" customFormat="false" ht="14.25" hidden="false" customHeight="false" outlineLevel="0" collapsed="false">
      <c r="A39" s="0" t="n">
        <v>39.273</v>
      </c>
      <c r="B39" s="0" t="n">
        <v>50.998136</v>
      </c>
      <c r="C39" s="0" t="n">
        <v>50.503396</v>
      </c>
      <c r="D39" s="0" t="n">
        <v>1.446405</v>
      </c>
      <c r="E39" s="0" t="n">
        <v>1.322786</v>
      </c>
      <c r="F39" s="0" t="n">
        <v>539.913581</v>
      </c>
      <c r="G39" s="0" t="n">
        <v>41.043494</v>
      </c>
      <c r="I39" s="0" t="n">
        <v>39.241</v>
      </c>
      <c r="J39" s="0" t="n">
        <v>50.544433</v>
      </c>
      <c r="K39" s="0" t="n">
        <v>50.131282</v>
      </c>
      <c r="L39" s="0" t="n">
        <v>1.518618</v>
      </c>
      <c r="M39" s="0" t="n">
        <v>1.418169</v>
      </c>
      <c r="N39" s="0" t="n">
        <v>543.975787</v>
      </c>
      <c r="O39" s="0" t="n">
        <v>1508.902631</v>
      </c>
      <c r="Q39" s="0" t="n">
        <v>39.212</v>
      </c>
      <c r="R39" s="0" t="n">
        <v>49.625263</v>
      </c>
      <c r="S39" s="0" t="n">
        <v>49.399716</v>
      </c>
      <c r="T39" s="0" t="n">
        <v>1.065971</v>
      </c>
      <c r="U39" s="0" t="n">
        <v>0.935708</v>
      </c>
      <c r="V39" s="0" t="n">
        <v>552.305505</v>
      </c>
      <c r="W39" s="0" t="n">
        <v>-46.841703</v>
      </c>
      <c r="Y39" s="0" t="n">
        <v>39.256</v>
      </c>
      <c r="Z39" s="0" t="n">
        <v>50.181001</v>
      </c>
      <c r="AA39" s="0" t="n">
        <v>49.961362</v>
      </c>
      <c r="AB39" s="0" t="n">
        <v>1.61429</v>
      </c>
      <c r="AC39" s="0" t="n">
        <v>1.479677</v>
      </c>
      <c r="AD39" s="0" t="n">
        <v>547.252629</v>
      </c>
      <c r="AE39" s="0" t="n">
        <v>51.889412</v>
      </c>
      <c r="AG39" s="0" t="n">
        <v>39.203</v>
      </c>
      <c r="AH39" s="0" t="n">
        <v>50.567645</v>
      </c>
      <c r="AI39" s="0" t="n">
        <v>50.285612</v>
      </c>
      <c r="AJ39" s="0" t="n">
        <v>1.962016</v>
      </c>
      <c r="AK39" s="0" t="n">
        <v>1.827081</v>
      </c>
      <c r="AL39" s="0" t="n">
        <v>543.767211</v>
      </c>
      <c r="AM39" s="0" t="n">
        <v>45.73452</v>
      </c>
      <c r="AO39" s="0" t="n">
        <v>39.188</v>
      </c>
      <c r="AP39" s="0" t="n">
        <v>51.194174</v>
      </c>
      <c r="AQ39" s="0" t="n">
        <v>50.753746</v>
      </c>
      <c r="AR39" s="0" t="n">
        <v>2.061159</v>
      </c>
      <c r="AS39" s="0" t="n">
        <v>1.947979</v>
      </c>
      <c r="AT39" s="0" t="n">
        <v>538.167669</v>
      </c>
      <c r="AU39" s="0" t="n">
        <v>1019.012818</v>
      </c>
    </row>
    <row r="40" customFormat="false" ht="14.25" hidden="false" customHeight="false" outlineLevel="0" collapsed="false">
      <c r="A40" s="0" t="n">
        <v>40.306</v>
      </c>
      <c r="B40" s="0" t="n">
        <v>51.003196</v>
      </c>
      <c r="C40" s="0" t="n">
        <v>50.505823</v>
      </c>
      <c r="D40" s="0" t="n">
        <v>1.451207</v>
      </c>
      <c r="E40" s="0" t="n">
        <v>1.322209</v>
      </c>
      <c r="F40" s="0" t="n">
        <v>539.868453</v>
      </c>
      <c r="G40" s="0" t="n">
        <v>42.187972</v>
      </c>
      <c r="I40" s="0" t="n">
        <v>40.271</v>
      </c>
      <c r="J40" s="0" t="n">
        <v>50.567823</v>
      </c>
      <c r="K40" s="0" t="n">
        <v>50.105224</v>
      </c>
      <c r="L40" s="0" t="n">
        <v>1.503335</v>
      </c>
      <c r="M40" s="0" t="n">
        <v>1.410895</v>
      </c>
      <c r="N40" s="0" t="n">
        <v>543.765613</v>
      </c>
      <c r="O40" s="0" t="n">
        <v>1513.234348</v>
      </c>
      <c r="Q40" s="0" t="n">
        <v>40.243</v>
      </c>
      <c r="R40" s="0" t="n">
        <v>49.625899</v>
      </c>
      <c r="S40" s="0" t="n">
        <v>49.3871</v>
      </c>
      <c r="T40" s="0" t="n">
        <v>1.067024</v>
      </c>
      <c r="U40" s="0" t="n">
        <v>0.935874</v>
      </c>
      <c r="V40" s="0" t="n">
        <v>552.299689</v>
      </c>
      <c r="W40" s="0" t="n">
        <v>-48.272299</v>
      </c>
      <c r="Y40" s="0" t="n">
        <v>40.29</v>
      </c>
      <c r="Z40" s="0" t="n">
        <v>50.194408</v>
      </c>
      <c r="AA40" s="0" t="n">
        <v>49.982613</v>
      </c>
      <c r="AB40" s="0" t="n">
        <v>1.615432</v>
      </c>
      <c r="AC40" s="0" t="n">
        <v>1.481307</v>
      </c>
      <c r="AD40" s="0" t="n">
        <v>547.131369</v>
      </c>
      <c r="AE40" s="0" t="n">
        <v>49.746844</v>
      </c>
      <c r="AG40" s="0" t="n">
        <v>40.236</v>
      </c>
      <c r="AH40" s="0" t="n">
        <v>50.586375</v>
      </c>
      <c r="AI40" s="0" t="n">
        <v>50.290991</v>
      </c>
      <c r="AJ40" s="0" t="n">
        <v>1.951247</v>
      </c>
      <c r="AK40" s="0" t="n">
        <v>1.827447</v>
      </c>
      <c r="AL40" s="0" t="n">
        <v>543.598967</v>
      </c>
      <c r="AM40" s="0" t="n">
        <v>43.618568</v>
      </c>
      <c r="AO40" s="0" t="n">
        <v>40.221</v>
      </c>
      <c r="AP40" s="0" t="n">
        <v>51.176054</v>
      </c>
      <c r="AQ40" s="0" t="n">
        <v>50.752024</v>
      </c>
      <c r="AR40" s="0" t="n">
        <v>2.055114</v>
      </c>
      <c r="AS40" s="0" t="n">
        <v>1.948644</v>
      </c>
      <c r="AT40" s="0" t="n">
        <v>538.328819</v>
      </c>
      <c r="AU40" s="0" t="n">
        <v>1066.967771</v>
      </c>
    </row>
    <row r="41" customFormat="false" ht="14.25" hidden="false" customHeight="false" outlineLevel="0" collapsed="false">
      <c r="A41" s="0" t="n">
        <v>41.338</v>
      </c>
      <c r="B41" s="0" t="n">
        <v>51.003393</v>
      </c>
      <c r="C41" s="0" t="n">
        <v>50.513428</v>
      </c>
      <c r="D41" s="0" t="n">
        <v>1.451207</v>
      </c>
      <c r="E41" s="0" t="n">
        <v>1.323041</v>
      </c>
      <c r="F41" s="0" t="n">
        <v>539.866691</v>
      </c>
      <c r="G41" s="0" t="n">
        <v>39.918979</v>
      </c>
      <c r="I41" s="0" t="n">
        <v>41.304</v>
      </c>
      <c r="J41" s="0" t="n">
        <v>50.565356</v>
      </c>
      <c r="K41" s="0" t="n">
        <v>50.122638</v>
      </c>
      <c r="L41" s="0" t="n">
        <v>1.508381</v>
      </c>
      <c r="M41" s="0" t="n">
        <v>1.404076</v>
      </c>
      <c r="N41" s="0" t="n">
        <v>543.787772</v>
      </c>
      <c r="O41" s="0" t="n">
        <v>1486.931312</v>
      </c>
      <c r="Q41" s="0" t="n">
        <v>41.273</v>
      </c>
      <c r="R41" s="0" t="n">
        <v>49.624357</v>
      </c>
      <c r="S41" s="0" t="n">
        <v>49.395121</v>
      </c>
      <c r="T41" s="0" t="n">
        <v>1.059982</v>
      </c>
      <c r="U41" s="0" t="n">
        <v>0.936717</v>
      </c>
      <c r="V41" s="0" t="n">
        <v>552.313788</v>
      </c>
      <c r="W41" s="0" t="n">
        <v>-44.220052</v>
      </c>
      <c r="Y41" s="0" t="n">
        <v>41.322</v>
      </c>
      <c r="Z41" s="0" t="n">
        <v>50.173579</v>
      </c>
      <c r="AA41" s="0" t="n">
        <v>49.974924</v>
      </c>
      <c r="AB41" s="0" t="n">
        <v>1.60972</v>
      </c>
      <c r="AC41" s="0" t="n">
        <v>1.481341</v>
      </c>
      <c r="AD41" s="0" t="n">
        <v>547.319771</v>
      </c>
      <c r="AE41" s="0" t="n">
        <v>49.068142</v>
      </c>
      <c r="AG41" s="0" t="n">
        <v>41.268</v>
      </c>
      <c r="AH41" s="0" t="n">
        <v>50.576593</v>
      </c>
      <c r="AI41" s="0" t="n">
        <v>50.292165</v>
      </c>
      <c r="AJ41" s="0" t="n">
        <v>1.961051</v>
      </c>
      <c r="AK41" s="0" t="n">
        <v>1.826526</v>
      </c>
      <c r="AL41" s="0" t="n">
        <v>543.686822</v>
      </c>
      <c r="AM41" s="0" t="n">
        <v>36.498855</v>
      </c>
      <c r="AO41" s="0" t="n">
        <v>41.253</v>
      </c>
      <c r="AP41" s="0" t="n">
        <v>51.201657</v>
      </c>
      <c r="AQ41" s="0" t="n">
        <v>50.753937</v>
      </c>
      <c r="AR41" s="0" t="n">
        <v>2.05802</v>
      </c>
      <c r="AS41" s="0" t="n">
        <v>1.94921</v>
      </c>
      <c r="AT41" s="0" t="n">
        <v>538.101125</v>
      </c>
      <c r="AU41" s="0" t="n">
        <v>1128.862731</v>
      </c>
    </row>
    <row r="42" customFormat="false" ht="14.25" hidden="false" customHeight="false" outlineLevel="0" collapsed="false">
      <c r="A42" s="0" t="n">
        <v>42.371</v>
      </c>
      <c r="B42" s="0" t="n">
        <v>50.966048</v>
      </c>
      <c r="C42" s="0" t="n">
        <v>50.510972</v>
      </c>
      <c r="D42" s="0" t="n">
        <v>1.445717</v>
      </c>
      <c r="E42" s="0" t="n">
        <v>1.325225</v>
      </c>
      <c r="F42" s="0" t="n">
        <v>540.199887</v>
      </c>
      <c r="G42" s="0" t="n">
        <v>41.66231</v>
      </c>
      <c r="I42" s="0" t="n">
        <v>42.334</v>
      </c>
      <c r="J42" s="0" t="n">
        <v>50.521701</v>
      </c>
      <c r="K42" s="0" t="n">
        <v>50.119039</v>
      </c>
      <c r="L42" s="0" t="n">
        <v>1.497213</v>
      </c>
      <c r="M42" s="0" t="n">
        <v>1.399164</v>
      </c>
      <c r="N42" s="0" t="n">
        <v>544.180143</v>
      </c>
      <c r="O42" s="0" t="n">
        <v>1447.719628</v>
      </c>
      <c r="Q42" s="0" t="n">
        <v>42.303</v>
      </c>
      <c r="R42" s="0" t="n">
        <v>49.637189</v>
      </c>
      <c r="S42" s="0" t="n">
        <v>49.397489</v>
      </c>
      <c r="T42" s="0" t="n">
        <v>1.062</v>
      </c>
      <c r="U42" s="0" t="n">
        <v>0.93644</v>
      </c>
      <c r="V42" s="0" t="n">
        <v>552.19651</v>
      </c>
      <c r="W42" s="0" t="n">
        <v>-32.695433</v>
      </c>
      <c r="Y42" s="0" t="n">
        <v>42.353</v>
      </c>
      <c r="Z42" s="0" t="n">
        <v>50.193219</v>
      </c>
      <c r="AA42" s="0" t="n">
        <v>49.967583</v>
      </c>
      <c r="AB42" s="0" t="n">
        <v>1.608667</v>
      </c>
      <c r="AC42" s="0" t="n">
        <v>1.479201</v>
      </c>
      <c r="AD42" s="0" t="n">
        <v>547.142127</v>
      </c>
      <c r="AE42" s="0" t="n">
        <v>44.902778</v>
      </c>
      <c r="AG42" s="0" t="n">
        <v>42.296</v>
      </c>
      <c r="AH42" s="0" t="n">
        <v>50.524639</v>
      </c>
      <c r="AI42" s="0" t="n">
        <v>50.286134</v>
      </c>
      <c r="AJ42" s="0" t="n">
        <v>1.962072</v>
      </c>
      <c r="AK42" s="0" t="n">
        <v>1.828389</v>
      </c>
      <c r="AL42" s="0" t="n">
        <v>544.153722</v>
      </c>
      <c r="AM42" s="0" t="n">
        <v>36.232698</v>
      </c>
      <c r="AO42" s="0" t="n">
        <v>42.285</v>
      </c>
      <c r="AP42" s="0" t="n">
        <v>51.188452</v>
      </c>
      <c r="AQ42" s="0" t="n">
        <v>50.757225</v>
      </c>
      <c r="AR42" s="0" t="n">
        <v>2.061647</v>
      </c>
      <c r="AS42" s="0" t="n">
        <v>1.948633</v>
      </c>
      <c r="AT42" s="0" t="n">
        <v>538.218548</v>
      </c>
      <c r="AU42" s="0" t="n">
        <v>1196.885975</v>
      </c>
    </row>
    <row r="43" customFormat="false" ht="14.25" hidden="false" customHeight="false" outlineLevel="0" collapsed="false">
      <c r="A43" s="0" t="n">
        <v>43.402</v>
      </c>
      <c r="B43" s="0" t="n">
        <v>50.973483</v>
      </c>
      <c r="C43" s="0" t="n">
        <v>50.502306</v>
      </c>
      <c r="D43" s="0" t="n">
        <v>1.449089</v>
      </c>
      <c r="E43" s="0" t="n">
        <v>1.325813</v>
      </c>
      <c r="F43" s="0" t="n">
        <v>540.133534</v>
      </c>
      <c r="G43" s="0" t="n">
        <v>45.022549</v>
      </c>
      <c r="I43" s="0" t="n">
        <v>43.366</v>
      </c>
      <c r="J43" s="0" t="n">
        <v>50.556452</v>
      </c>
      <c r="K43" s="0" t="n">
        <v>50.126385</v>
      </c>
      <c r="L43" s="0" t="n">
        <v>1.496447</v>
      </c>
      <c r="M43" s="0" t="n">
        <v>1.394196</v>
      </c>
      <c r="N43" s="0" t="n">
        <v>543.867779</v>
      </c>
      <c r="O43" s="0" t="n">
        <v>1410.910019</v>
      </c>
      <c r="Q43" s="0" t="n">
        <v>43.335</v>
      </c>
      <c r="R43" s="0" t="n">
        <v>49.635085</v>
      </c>
      <c r="S43" s="0" t="n">
        <v>49.402056</v>
      </c>
      <c r="T43" s="0" t="n">
        <v>1.067889</v>
      </c>
      <c r="U43" s="0" t="n">
        <v>0.934677</v>
      </c>
      <c r="V43" s="0" t="n">
        <v>552.215741</v>
      </c>
      <c r="W43" s="0" t="n">
        <v>-28.896036</v>
      </c>
      <c r="Y43" s="0" t="n">
        <v>43.384</v>
      </c>
      <c r="Z43" s="0" t="n">
        <v>50.205795</v>
      </c>
      <c r="AA43" s="0" t="n">
        <v>49.97259</v>
      </c>
      <c r="AB43" s="0" t="n">
        <v>1.614722</v>
      </c>
      <c r="AC43" s="0" t="n">
        <v>1.480099</v>
      </c>
      <c r="AD43" s="0" t="n">
        <v>547.02841</v>
      </c>
      <c r="AE43" s="0" t="n">
        <v>49.533918</v>
      </c>
      <c r="AG43" s="0" t="n">
        <v>43.327</v>
      </c>
      <c r="AH43" s="0" t="n">
        <v>50.538344</v>
      </c>
      <c r="AI43" s="0" t="n">
        <v>50.305263</v>
      </c>
      <c r="AJ43" s="0" t="n">
        <v>1.953287</v>
      </c>
      <c r="AK43" s="0" t="n">
        <v>1.827957</v>
      </c>
      <c r="AL43" s="0" t="n">
        <v>544.030522</v>
      </c>
      <c r="AM43" s="0" t="n">
        <v>37.443714</v>
      </c>
      <c r="AO43" s="0" t="n">
        <v>43.317</v>
      </c>
      <c r="AP43" s="0" t="n">
        <v>51.18005</v>
      </c>
      <c r="AQ43" s="0" t="n">
        <v>50.766881</v>
      </c>
      <c r="AR43" s="0" t="n">
        <v>2.058419</v>
      </c>
      <c r="AS43" s="0" t="n">
        <v>1.947036</v>
      </c>
      <c r="AT43" s="0" t="n">
        <v>538.293274</v>
      </c>
      <c r="AU43" s="0" t="n">
        <v>1249.744887</v>
      </c>
    </row>
    <row r="44" customFormat="false" ht="14.25" hidden="false" customHeight="false" outlineLevel="0" collapsed="false">
      <c r="A44" s="0" t="n">
        <v>44.435</v>
      </c>
      <c r="B44" s="0" t="n">
        <v>50.958066</v>
      </c>
      <c r="C44" s="0" t="n">
        <v>50.500403</v>
      </c>
      <c r="D44" s="0" t="n">
        <v>1.450542</v>
      </c>
      <c r="E44" s="0" t="n">
        <v>1.323961</v>
      </c>
      <c r="F44" s="0" t="n">
        <v>540.27112</v>
      </c>
      <c r="G44" s="0" t="n">
        <v>43.718377</v>
      </c>
      <c r="I44" s="0" t="n">
        <v>44.396</v>
      </c>
      <c r="J44" s="0" t="n">
        <v>50.560668</v>
      </c>
      <c r="K44" s="0" t="n">
        <v>50.105333</v>
      </c>
      <c r="L44" s="0" t="n">
        <v>1.495826</v>
      </c>
      <c r="M44" s="0" t="n">
        <v>1.39312</v>
      </c>
      <c r="N44" s="0" t="n">
        <v>543.829894</v>
      </c>
      <c r="O44" s="0" t="n">
        <v>1367.526315</v>
      </c>
      <c r="Q44" s="0" t="n">
        <v>44.366</v>
      </c>
      <c r="R44" s="0" t="n">
        <v>49.630586</v>
      </c>
      <c r="S44" s="0" t="n">
        <v>49.399765</v>
      </c>
      <c r="T44" s="0" t="n">
        <v>1.067856</v>
      </c>
      <c r="U44" s="0" t="n">
        <v>0.935364</v>
      </c>
      <c r="V44" s="0" t="n">
        <v>552.256853</v>
      </c>
      <c r="W44" s="0" t="n">
        <v>-20.851426</v>
      </c>
      <c r="Y44" s="0" t="n">
        <v>44.418</v>
      </c>
      <c r="Z44" s="0" t="n">
        <v>50.198368</v>
      </c>
      <c r="AA44" s="0" t="n">
        <v>49.977361</v>
      </c>
      <c r="AB44" s="0" t="n">
        <v>1.602444</v>
      </c>
      <c r="AC44" s="0" t="n">
        <v>1.480043</v>
      </c>
      <c r="AD44" s="0" t="n">
        <v>547.095563</v>
      </c>
      <c r="AE44" s="0" t="n">
        <v>46.133756</v>
      </c>
      <c r="AG44" s="0" t="n">
        <v>44.358</v>
      </c>
      <c r="AH44" s="0" t="n">
        <v>50.552016</v>
      </c>
      <c r="AI44" s="0" t="n">
        <v>50.307055</v>
      </c>
      <c r="AJ44" s="0" t="n">
        <v>1.959964</v>
      </c>
      <c r="AK44" s="0" t="n">
        <v>1.827857</v>
      </c>
      <c r="AL44" s="0" t="n">
        <v>543.907643</v>
      </c>
      <c r="AM44" s="0" t="n">
        <v>35.99981</v>
      </c>
      <c r="AO44" s="0" t="n">
        <v>44.348</v>
      </c>
      <c r="AP44" s="0" t="n">
        <v>51.195109</v>
      </c>
      <c r="AQ44" s="0" t="n">
        <v>50.759433</v>
      </c>
      <c r="AR44" s="0" t="n">
        <v>2.054371</v>
      </c>
      <c r="AS44" s="0" t="n">
        <v>1.947014</v>
      </c>
      <c r="AT44" s="0" t="n">
        <v>538.15935</v>
      </c>
      <c r="AU44" s="0" t="n">
        <v>1288.377674</v>
      </c>
    </row>
    <row r="45" customFormat="false" ht="14.25" hidden="false" customHeight="false" outlineLevel="0" collapsed="false">
      <c r="A45" s="0" t="n">
        <v>45.464</v>
      </c>
      <c r="B45" s="0" t="n">
        <v>50.964435</v>
      </c>
      <c r="C45" s="0" t="n">
        <v>50.505707</v>
      </c>
      <c r="D45" s="0" t="n">
        <v>1.443011</v>
      </c>
      <c r="E45" s="0" t="n">
        <v>1.322542</v>
      </c>
      <c r="F45" s="0" t="n">
        <v>540.214278</v>
      </c>
      <c r="G45" s="0" t="n">
        <v>44.756391</v>
      </c>
      <c r="I45" s="0" t="n">
        <v>45.432</v>
      </c>
      <c r="J45" s="0" t="n">
        <v>50.566703</v>
      </c>
      <c r="K45" s="0" t="n">
        <v>50.118772</v>
      </c>
      <c r="L45" s="0" t="n">
        <v>1.507461</v>
      </c>
      <c r="M45" s="0" t="n">
        <v>1.392344</v>
      </c>
      <c r="N45" s="0" t="n">
        <v>543.775671</v>
      </c>
      <c r="O45" s="0" t="n">
        <v>1324.867892</v>
      </c>
      <c r="Q45" s="0" t="n">
        <v>45.395</v>
      </c>
      <c r="R45" s="0" t="n">
        <v>49.655954</v>
      </c>
      <c r="S45" s="0" t="n">
        <v>49.402629</v>
      </c>
      <c r="T45" s="0" t="n">
        <v>1.067701</v>
      </c>
      <c r="U45" s="0" t="n">
        <v>0.937138</v>
      </c>
      <c r="V45" s="0" t="n">
        <v>552.025074</v>
      </c>
      <c r="W45" s="0" t="n">
        <v>-8.920918</v>
      </c>
      <c r="Y45" s="0" t="n">
        <v>45.449</v>
      </c>
      <c r="Z45" s="0" t="n">
        <v>50.250796</v>
      </c>
      <c r="AA45" s="0" t="n">
        <v>49.971724</v>
      </c>
      <c r="AB45" s="0" t="n">
        <v>1.611894</v>
      </c>
      <c r="AC45" s="0" t="n">
        <v>1.479278</v>
      </c>
      <c r="AD45" s="0" t="n">
        <v>546.621699</v>
      </c>
      <c r="AE45" s="0" t="n">
        <v>46.992114</v>
      </c>
      <c r="AG45" s="0" t="n">
        <v>45.389</v>
      </c>
      <c r="AH45" s="0" t="n">
        <v>50.546532</v>
      </c>
      <c r="AI45" s="0" t="n">
        <v>50.292954</v>
      </c>
      <c r="AJ45" s="0" t="n">
        <v>1.959953</v>
      </c>
      <c r="AK45" s="0" t="n">
        <v>1.828301</v>
      </c>
      <c r="AL45" s="0" t="n">
        <v>543.956928</v>
      </c>
      <c r="AM45" s="0" t="n">
        <v>33.657624</v>
      </c>
      <c r="AO45" s="0" t="n">
        <v>45.378</v>
      </c>
      <c r="AP45" s="0" t="n">
        <v>51.195677</v>
      </c>
      <c r="AQ45" s="0" t="n">
        <v>50.776207</v>
      </c>
      <c r="AR45" s="0" t="n">
        <v>2.061492</v>
      </c>
      <c r="AS45" s="0" t="n">
        <v>1.946693</v>
      </c>
      <c r="AT45" s="0" t="n">
        <v>538.154302</v>
      </c>
      <c r="AU45" s="0" t="n">
        <v>1342.028408</v>
      </c>
    </row>
    <row r="46" customFormat="false" ht="14.25" hidden="false" customHeight="false" outlineLevel="0" collapsed="false">
      <c r="A46" s="0" t="n">
        <v>46.497</v>
      </c>
      <c r="B46" s="0" t="n">
        <v>50.981716</v>
      </c>
      <c r="C46" s="0" t="n">
        <v>50.483024</v>
      </c>
      <c r="D46" s="0" t="n">
        <v>1.443388</v>
      </c>
      <c r="E46" s="0" t="n">
        <v>1.319981</v>
      </c>
      <c r="F46" s="0" t="n">
        <v>540.060073</v>
      </c>
      <c r="G46" s="0" t="n">
        <v>40.870492</v>
      </c>
      <c r="I46" s="0" t="n">
        <v>46.466</v>
      </c>
      <c r="J46" s="0" t="n">
        <v>50.572135</v>
      </c>
      <c r="K46" s="0" t="n">
        <v>50.138507</v>
      </c>
      <c r="L46" s="0" t="n">
        <v>1.496226</v>
      </c>
      <c r="M46" s="0" t="n">
        <v>1.391745</v>
      </c>
      <c r="N46" s="0" t="n">
        <v>543.726871</v>
      </c>
      <c r="O46" s="0" t="n">
        <v>1266.672515</v>
      </c>
      <c r="Q46" s="0" t="n">
        <v>46.429</v>
      </c>
      <c r="R46" s="0" t="n">
        <v>49.662136</v>
      </c>
      <c r="S46" s="0" t="n">
        <v>49.387685</v>
      </c>
      <c r="T46" s="0" t="n">
        <v>1.063553</v>
      </c>
      <c r="U46" s="0" t="n">
        <v>0.936273</v>
      </c>
      <c r="V46" s="0" t="n">
        <v>551.968608</v>
      </c>
      <c r="W46" s="0" t="n">
        <v>-1.062618</v>
      </c>
      <c r="Y46" s="0" t="n">
        <v>46.479</v>
      </c>
      <c r="Z46" s="0" t="n">
        <v>50.22736</v>
      </c>
      <c r="AA46" s="0" t="n">
        <v>49.968901</v>
      </c>
      <c r="AB46" s="0" t="n">
        <v>1.605872</v>
      </c>
      <c r="AC46" s="0" t="n">
        <v>1.477338</v>
      </c>
      <c r="AD46" s="0" t="n">
        <v>546.833468</v>
      </c>
      <c r="AE46" s="0" t="n">
        <v>45.288706</v>
      </c>
      <c r="AG46" s="0" t="n">
        <v>46.419</v>
      </c>
      <c r="AH46" s="0" t="n">
        <v>50.540758</v>
      </c>
      <c r="AI46" s="0" t="n">
        <v>50.290929</v>
      </c>
      <c r="AJ46" s="0" t="n">
        <v>1.964112</v>
      </c>
      <c r="AK46" s="0" t="n">
        <v>1.829653</v>
      </c>
      <c r="AL46" s="0" t="n">
        <v>544.008818</v>
      </c>
      <c r="AM46" s="0" t="n">
        <v>35.993156</v>
      </c>
      <c r="AO46" s="0" t="n">
        <v>46.408</v>
      </c>
      <c r="AP46" s="0" t="n">
        <v>51.197113</v>
      </c>
      <c r="AQ46" s="0" t="n">
        <v>50.747738</v>
      </c>
      <c r="AR46" s="0" t="n">
        <v>2.064209</v>
      </c>
      <c r="AS46" s="0" t="n">
        <v>1.946992</v>
      </c>
      <c r="AT46" s="0" t="n">
        <v>538.141529</v>
      </c>
      <c r="AU46" s="0" t="n">
        <v>1397.934831</v>
      </c>
    </row>
    <row r="47" customFormat="false" ht="14.25" hidden="false" customHeight="false" outlineLevel="0" collapsed="false">
      <c r="A47" s="0" t="n">
        <v>47.525</v>
      </c>
      <c r="B47" s="0" t="n">
        <v>51.020515</v>
      </c>
      <c r="C47" s="0" t="n">
        <v>50.481279</v>
      </c>
      <c r="D47" s="0" t="n">
        <v>1.449754</v>
      </c>
      <c r="E47" s="0" t="n">
        <v>1.318916</v>
      </c>
      <c r="F47" s="0" t="n">
        <v>539.714004</v>
      </c>
      <c r="G47" s="0" t="n">
        <v>43.538721</v>
      </c>
      <c r="I47" s="0" t="n">
        <v>47.499</v>
      </c>
      <c r="J47" s="0" t="n">
        <v>50.588243</v>
      </c>
      <c r="K47" s="0" t="n">
        <v>50.119731</v>
      </c>
      <c r="L47" s="0" t="n">
        <v>1.50247</v>
      </c>
      <c r="M47" s="0" t="n">
        <v>1.391479</v>
      </c>
      <c r="N47" s="0" t="n">
        <v>543.582188</v>
      </c>
      <c r="O47" s="0" t="n">
        <v>1210.207166</v>
      </c>
      <c r="Q47" s="0" t="n">
        <v>47.461</v>
      </c>
      <c r="R47" s="0" t="n">
        <v>49.643122</v>
      </c>
      <c r="S47" s="0" t="n">
        <v>49.392614</v>
      </c>
      <c r="T47" s="0" t="n">
        <v>1.062965</v>
      </c>
      <c r="U47" s="0" t="n">
        <v>0.93491</v>
      </c>
      <c r="V47" s="0" t="n">
        <v>552.142305</v>
      </c>
      <c r="W47" s="0" t="n">
        <v>1.066642</v>
      </c>
      <c r="Y47" s="0" t="n">
        <v>47.51</v>
      </c>
      <c r="Z47" s="0" t="n">
        <v>50.218306</v>
      </c>
      <c r="AA47" s="0" t="n">
        <v>49.985535</v>
      </c>
      <c r="AB47" s="0" t="n">
        <v>1.611805</v>
      </c>
      <c r="AC47" s="0" t="n">
        <v>1.47919</v>
      </c>
      <c r="AD47" s="0" t="n">
        <v>546.915302</v>
      </c>
      <c r="AE47" s="0" t="n">
        <v>46.060563</v>
      </c>
      <c r="AG47" s="0" t="n">
        <v>47.449</v>
      </c>
      <c r="AH47" s="0" t="n">
        <v>50.55032</v>
      </c>
      <c r="AI47" s="0" t="n">
        <v>50.299205</v>
      </c>
      <c r="AJ47" s="0" t="n">
        <v>1.964966</v>
      </c>
      <c r="AK47" s="0" t="n">
        <v>1.829897</v>
      </c>
      <c r="AL47" s="0" t="n">
        <v>543.922879</v>
      </c>
      <c r="AM47" s="0" t="n">
        <v>38.641423</v>
      </c>
      <c r="AO47" s="0" t="n">
        <v>47.44</v>
      </c>
      <c r="AP47" s="0" t="n">
        <v>51.200401</v>
      </c>
      <c r="AQ47" s="0" t="n">
        <v>50.766432</v>
      </c>
      <c r="AR47" s="0" t="n">
        <v>2.058087</v>
      </c>
      <c r="AS47" s="0" t="n">
        <v>1.947502</v>
      </c>
      <c r="AT47" s="0" t="n">
        <v>538.112296</v>
      </c>
      <c r="AU47" s="0" t="n">
        <v>1422.833883</v>
      </c>
    </row>
    <row r="48" customFormat="false" ht="14.25" hidden="false" customHeight="false" outlineLevel="0" collapsed="false">
      <c r="A48" s="0" t="n">
        <v>48.555</v>
      </c>
      <c r="B48" s="0" t="n">
        <v>51.013352</v>
      </c>
      <c r="C48" s="0" t="n">
        <v>50.493171</v>
      </c>
      <c r="D48" s="0" t="n">
        <v>1.44077</v>
      </c>
      <c r="E48" s="0" t="n">
        <v>1.318173</v>
      </c>
      <c r="F48" s="0" t="n">
        <v>539.777878</v>
      </c>
      <c r="G48" s="0" t="n">
        <v>41.196535</v>
      </c>
      <c r="I48" s="0" t="n">
        <v>48.53</v>
      </c>
      <c r="J48" s="0" t="n">
        <v>50.580276</v>
      </c>
      <c r="K48" s="0" t="n">
        <v>50.125517</v>
      </c>
      <c r="L48" s="0" t="n">
        <v>1.501028</v>
      </c>
      <c r="M48" s="0" t="n">
        <v>1.391291</v>
      </c>
      <c r="N48" s="0" t="n">
        <v>543.653747</v>
      </c>
      <c r="O48" s="0" t="n">
        <v>1207.951479</v>
      </c>
      <c r="Q48" s="0" t="n">
        <v>48.495</v>
      </c>
      <c r="R48" s="0" t="n">
        <v>49.63691</v>
      </c>
      <c r="S48" s="0" t="n">
        <v>49.393758</v>
      </c>
      <c r="T48" s="0" t="n">
        <v>1.068311</v>
      </c>
      <c r="U48" s="0" t="n">
        <v>0.93644</v>
      </c>
      <c r="V48" s="0" t="n">
        <v>552.199066</v>
      </c>
      <c r="W48" s="0" t="n">
        <v>-7.490321</v>
      </c>
      <c r="Y48" s="0" t="n">
        <v>48.543</v>
      </c>
      <c r="Z48" s="0" t="n">
        <v>50.222347</v>
      </c>
      <c r="AA48" s="0" t="n">
        <v>49.982564</v>
      </c>
      <c r="AB48" s="0" t="n">
        <v>1.604064</v>
      </c>
      <c r="AC48" s="0" t="n">
        <v>1.479201</v>
      </c>
      <c r="AD48" s="0" t="n">
        <v>546.878776</v>
      </c>
      <c r="AE48" s="0" t="n">
        <v>47.697431</v>
      </c>
      <c r="AG48" s="0" t="n">
        <v>48.479</v>
      </c>
      <c r="AH48" s="0" t="n">
        <v>50.564452</v>
      </c>
      <c r="AI48" s="0" t="n">
        <v>50.305935</v>
      </c>
      <c r="AJ48" s="0" t="n">
        <v>1.961606</v>
      </c>
      <c r="AK48" s="0" t="n">
        <v>1.829254</v>
      </c>
      <c r="AL48" s="0" t="n">
        <v>543.795898</v>
      </c>
      <c r="AM48" s="0" t="n">
        <v>42.653747</v>
      </c>
      <c r="AO48" s="0" t="n">
        <v>48.471</v>
      </c>
      <c r="AP48" s="0" t="n">
        <v>51.20261</v>
      </c>
      <c r="AQ48" s="0" t="n">
        <v>50.75489</v>
      </c>
      <c r="AR48" s="0" t="n">
        <v>2.058763</v>
      </c>
      <c r="AS48" s="0" t="n">
        <v>1.947835</v>
      </c>
      <c r="AT48" s="0" t="n">
        <v>538.092654</v>
      </c>
      <c r="AU48" s="0" t="n">
        <v>1449.136918</v>
      </c>
    </row>
    <row r="49" customFormat="false" ht="14.25" hidden="false" customHeight="false" outlineLevel="0" collapsed="false">
      <c r="A49" s="0" t="n">
        <v>49.587</v>
      </c>
      <c r="B49" s="0" t="n">
        <v>51.016379</v>
      </c>
      <c r="C49" s="0" t="n">
        <v>50.497721</v>
      </c>
      <c r="D49" s="0" t="n">
        <v>1.444319</v>
      </c>
      <c r="E49" s="0" t="n">
        <v>1.317308</v>
      </c>
      <c r="F49" s="0" t="n">
        <v>539.750883</v>
      </c>
      <c r="G49" s="0" t="n">
        <v>41.861929</v>
      </c>
      <c r="I49" s="0" t="n">
        <v>49.56</v>
      </c>
      <c r="J49" s="0" t="n">
        <v>50.58119</v>
      </c>
      <c r="K49" s="0" t="n">
        <v>50.125606</v>
      </c>
      <c r="L49" s="0" t="n">
        <v>1.498566</v>
      </c>
      <c r="M49" s="0" t="n">
        <v>1.391934</v>
      </c>
      <c r="N49" s="0" t="n">
        <v>543.645534</v>
      </c>
      <c r="O49" s="0" t="n">
        <v>1211.384913</v>
      </c>
      <c r="Q49" s="0" t="n">
        <v>49.526</v>
      </c>
      <c r="R49" s="0" t="n">
        <v>49.638801</v>
      </c>
      <c r="S49" s="0" t="n">
        <v>49.421659</v>
      </c>
      <c r="T49" s="0" t="n">
        <v>1.058651</v>
      </c>
      <c r="U49" s="0" t="n">
        <v>0.936307</v>
      </c>
      <c r="V49" s="0" t="n">
        <v>552.181782</v>
      </c>
      <c r="W49" s="0" t="n">
        <v>-16.147093</v>
      </c>
      <c r="Y49" s="0" t="n">
        <v>49.575</v>
      </c>
      <c r="Z49" s="0" t="n">
        <v>50.220665</v>
      </c>
      <c r="AA49" s="0" t="n">
        <v>49.986226</v>
      </c>
      <c r="AB49" s="0" t="n">
        <v>1.60911</v>
      </c>
      <c r="AC49" s="0" t="n">
        <v>1.47838</v>
      </c>
      <c r="AD49" s="0" t="n">
        <v>546.893976</v>
      </c>
      <c r="AE49" s="0" t="n">
        <v>45.32863</v>
      </c>
      <c r="AG49" s="0" t="n">
        <v>49.511</v>
      </c>
      <c r="AH49" s="0" t="n">
        <v>50.561145</v>
      </c>
      <c r="AI49" s="0" t="n">
        <v>50.301034</v>
      </c>
      <c r="AJ49" s="0" t="n">
        <v>1.960741</v>
      </c>
      <c r="AK49" s="0" t="n">
        <v>1.829687</v>
      </c>
      <c r="AL49" s="0" t="n">
        <v>543.825608</v>
      </c>
      <c r="AM49" s="0" t="n">
        <v>44.071036</v>
      </c>
      <c r="AO49" s="0" t="n">
        <v>49.502</v>
      </c>
      <c r="AP49" s="0" t="n">
        <v>51.16128</v>
      </c>
      <c r="AQ49" s="0" t="n">
        <v>50.760542</v>
      </c>
      <c r="AR49" s="0" t="n">
        <v>2.05873</v>
      </c>
      <c r="AS49" s="0" t="n">
        <v>1.948944</v>
      </c>
      <c r="AT49" s="0" t="n">
        <v>538.460241</v>
      </c>
      <c r="AU49" s="0" t="n">
        <v>1467.714726</v>
      </c>
    </row>
    <row r="50" customFormat="false" ht="14.25" hidden="false" customHeight="false" outlineLevel="0" collapsed="false">
      <c r="A50" s="0" t="n">
        <v>50.624</v>
      </c>
      <c r="B50" s="0" t="n">
        <v>50.99504</v>
      </c>
      <c r="C50" s="0" t="n">
        <v>50.483207</v>
      </c>
      <c r="D50" s="0" t="n">
        <v>1.445905</v>
      </c>
      <c r="E50" s="0" t="n">
        <v>1.316998</v>
      </c>
      <c r="F50" s="0" t="n">
        <v>539.941202</v>
      </c>
      <c r="G50" s="0" t="n">
        <v>42.474091</v>
      </c>
      <c r="I50" s="0" t="n">
        <v>50.59</v>
      </c>
      <c r="J50" s="0" t="n">
        <v>50.576789</v>
      </c>
      <c r="K50" s="0" t="n">
        <v>50.11262</v>
      </c>
      <c r="L50" s="0" t="n">
        <v>1.507638</v>
      </c>
      <c r="M50" s="0" t="n">
        <v>1.392821</v>
      </c>
      <c r="N50" s="0" t="n">
        <v>543.685068</v>
      </c>
      <c r="O50" s="0" t="n">
        <v>1262.740036</v>
      </c>
      <c r="Q50" s="0" t="n">
        <v>50.555</v>
      </c>
      <c r="R50" s="0" t="n">
        <v>49.643679</v>
      </c>
      <c r="S50" s="0" t="n">
        <v>49.40952</v>
      </c>
      <c r="T50" s="0" t="n">
        <v>1.060237</v>
      </c>
      <c r="U50" s="0" t="n">
        <v>0.936761</v>
      </c>
      <c r="V50" s="0" t="n">
        <v>552.137216</v>
      </c>
      <c r="W50" s="0" t="n">
        <v>-21.66986</v>
      </c>
      <c r="Y50" s="0" t="n">
        <v>50.606</v>
      </c>
      <c r="Z50" s="0" t="n">
        <v>50.209663</v>
      </c>
      <c r="AA50" s="0" t="n">
        <v>49.998381</v>
      </c>
      <c r="AB50" s="0" t="n">
        <v>1.612637</v>
      </c>
      <c r="AC50" s="0" t="n">
        <v>1.479378</v>
      </c>
      <c r="AD50" s="0" t="n">
        <v>546.993439</v>
      </c>
      <c r="AE50" s="0" t="n">
        <v>46.998768</v>
      </c>
      <c r="AG50" s="0" t="n">
        <v>50.543</v>
      </c>
      <c r="AH50" s="0" t="n">
        <v>50.535447</v>
      </c>
      <c r="AI50" s="0" t="n">
        <v>50.297521</v>
      </c>
      <c r="AJ50" s="0" t="n">
        <v>1.967573</v>
      </c>
      <c r="AK50" s="0" t="n">
        <v>1.831206</v>
      </c>
      <c r="AL50" s="0" t="n">
        <v>544.056559</v>
      </c>
      <c r="AM50" s="0" t="n">
        <v>44.057728</v>
      </c>
      <c r="AO50" s="0" t="n">
        <v>50.534</v>
      </c>
      <c r="AP50" s="0" t="n">
        <v>51.179524</v>
      </c>
      <c r="AQ50" s="0" t="n">
        <v>50.751726</v>
      </c>
      <c r="AR50" s="0" t="n">
        <v>2.061225</v>
      </c>
      <c r="AS50" s="0" t="n">
        <v>1.9487</v>
      </c>
      <c r="AT50" s="0" t="n">
        <v>538.297951</v>
      </c>
      <c r="AU50" s="0" t="n">
        <v>1497.730662</v>
      </c>
    </row>
    <row r="51" customFormat="false" ht="14.25" hidden="false" customHeight="false" outlineLevel="0" collapsed="false">
      <c r="A51" s="0" t="n">
        <v>51.656</v>
      </c>
      <c r="B51" s="0" t="n">
        <v>51.011275</v>
      </c>
      <c r="C51" s="0" t="n">
        <v>50.486972</v>
      </c>
      <c r="D51" s="0" t="n">
        <v>1.446061</v>
      </c>
      <c r="E51" s="0" t="n">
        <v>1.318384</v>
      </c>
      <c r="F51" s="0" t="n">
        <v>539.796397</v>
      </c>
      <c r="G51" s="0" t="n">
        <v>45.880906</v>
      </c>
      <c r="I51" s="0" t="n">
        <v>51.621</v>
      </c>
      <c r="J51" s="0" t="n">
        <v>50.569911</v>
      </c>
      <c r="K51" s="0" t="n">
        <v>50.117206</v>
      </c>
      <c r="L51" s="0" t="n">
        <v>1.502181</v>
      </c>
      <c r="M51" s="0" t="n">
        <v>1.391468</v>
      </c>
      <c r="N51" s="0" t="n">
        <v>543.746852</v>
      </c>
      <c r="O51" s="0" t="n">
        <v>1301.292975</v>
      </c>
      <c r="Q51" s="0" t="n">
        <v>51.586</v>
      </c>
      <c r="R51" s="0" t="n">
        <v>49.640326</v>
      </c>
      <c r="S51" s="0" t="n">
        <v>49.431116</v>
      </c>
      <c r="T51" s="0" t="n">
        <v>1.063597</v>
      </c>
      <c r="U51" s="0" t="n">
        <v>0.934887</v>
      </c>
      <c r="V51" s="0" t="n">
        <v>552.167846</v>
      </c>
      <c r="W51" s="0" t="n">
        <v>-22.188867</v>
      </c>
      <c r="Y51" s="0" t="n">
        <v>51.636</v>
      </c>
      <c r="Z51" s="0" t="n">
        <v>50.240382</v>
      </c>
      <c r="AA51" s="0" t="n">
        <v>49.974179</v>
      </c>
      <c r="AB51" s="0" t="n">
        <v>1.611284</v>
      </c>
      <c r="AC51" s="0" t="n">
        <v>1.478103</v>
      </c>
      <c r="AD51" s="0" t="n">
        <v>546.715784</v>
      </c>
      <c r="AE51" s="0" t="n">
        <v>46.346682</v>
      </c>
      <c r="AG51" s="0" t="n">
        <v>51.574</v>
      </c>
      <c r="AH51" s="0" t="n">
        <v>50.536915</v>
      </c>
      <c r="AI51" s="0" t="n">
        <v>50.309545</v>
      </c>
      <c r="AJ51" s="0" t="n">
        <v>1.968759</v>
      </c>
      <c r="AK51" s="0" t="n">
        <v>1.831062</v>
      </c>
      <c r="AL51" s="0" t="n">
        <v>544.043362</v>
      </c>
      <c r="AM51" s="0" t="n">
        <v>47.318157</v>
      </c>
      <c r="AO51" s="0" t="n">
        <v>51.566</v>
      </c>
      <c r="AP51" s="0" t="n">
        <v>51.217883</v>
      </c>
      <c r="AQ51" s="0" t="n">
        <v>50.775735</v>
      </c>
      <c r="AR51" s="0" t="n">
        <v>2.061203</v>
      </c>
      <c r="AS51" s="0" t="n">
        <v>1.951161</v>
      </c>
      <c r="AT51" s="0" t="n">
        <v>537.956875</v>
      </c>
      <c r="AU51" s="0" t="n">
        <v>1517.818915</v>
      </c>
    </row>
    <row r="52" customFormat="false" ht="14.25" hidden="false" customHeight="false" outlineLevel="0" collapsed="false">
      <c r="A52" s="0" t="n">
        <v>52.69</v>
      </c>
      <c r="B52" s="0" t="n">
        <v>51.020278</v>
      </c>
      <c r="C52" s="0" t="n">
        <v>50.503351</v>
      </c>
      <c r="D52" s="0" t="n">
        <v>1.440449</v>
      </c>
      <c r="E52" s="0" t="n">
        <v>1.318528</v>
      </c>
      <c r="F52" s="0" t="n">
        <v>539.716117</v>
      </c>
      <c r="G52" s="0" t="n">
        <v>41.575809</v>
      </c>
      <c r="I52" s="0" t="n">
        <v>52.652</v>
      </c>
      <c r="J52" s="0" t="n">
        <v>50.575642</v>
      </c>
      <c r="K52" s="0" t="n">
        <v>50.128015</v>
      </c>
      <c r="L52" s="0" t="n">
        <v>1.501826</v>
      </c>
      <c r="M52" s="0" t="n">
        <v>1.392366</v>
      </c>
      <c r="N52" s="0" t="n">
        <v>543.695369</v>
      </c>
      <c r="O52" s="0" t="n">
        <v>1306.849016</v>
      </c>
      <c r="Q52" s="0" t="n">
        <v>52.618</v>
      </c>
      <c r="R52" s="0" t="n">
        <v>49.644208</v>
      </c>
      <c r="S52" s="0" t="n">
        <v>49.415197</v>
      </c>
      <c r="T52" s="0" t="n">
        <v>1.060192</v>
      </c>
      <c r="U52" s="0" t="n">
        <v>0.937349</v>
      </c>
      <c r="V52" s="0" t="n">
        <v>552.132375</v>
      </c>
      <c r="W52" s="0" t="n">
        <v>-16.027322</v>
      </c>
      <c r="Y52" s="0" t="n">
        <v>52.668</v>
      </c>
      <c r="Z52" s="0" t="n">
        <v>50.195633</v>
      </c>
      <c r="AA52" s="0" t="n">
        <v>49.986077</v>
      </c>
      <c r="AB52" s="0" t="n">
        <v>1.610874</v>
      </c>
      <c r="AC52" s="0" t="n">
        <v>1.478258</v>
      </c>
      <c r="AD52" s="0" t="n">
        <v>547.120298</v>
      </c>
      <c r="AE52" s="0" t="n">
        <v>46.160372</v>
      </c>
      <c r="AG52" s="0" t="n">
        <v>52.605</v>
      </c>
      <c r="AH52" s="0" t="n">
        <v>50.590049</v>
      </c>
      <c r="AI52" s="0" t="n">
        <v>50.297847</v>
      </c>
      <c r="AJ52" s="0" t="n">
        <v>1.956448</v>
      </c>
      <c r="AK52" s="0" t="n">
        <v>1.830973</v>
      </c>
      <c r="AL52" s="0" t="n">
        <v>543.565964</v>
      </c>
      <c r="AM52" s="0" t="n">
        <v>43.898033</v>
      </c>
      <c r="AO52" s="0" t="n">
        <v>52.596</v>
      </c>
      <c r="AP52" s="0" t="n">
        <v>51.21929</v>
      </c>
      <c r="AQ52" s="0" t="n">
        <v>50.749132</v>
      </c>
      <c r="AR52" s="0" t="n">
        <v>2.063987</v>
      </c>
      <c r="AS52" s="0" t="n">
        <v>1.950618</v>
      </c>
      <c r="AT52" s="0" t="n">
        <v>537.94437</v>
      </c>
      <c r="AU52" s="0" t="n">
        <v>1527.507056</v>
      </c>
    </row>
    <row r="53" customFormat="false" ht="14.25" hidden="false" customHeight="false" outlineLevel="0" collapsed="false">
      <c r="A53" s="0" t="n">
        <v>53.72</v>
      </c>
      <c r="B53" s="0" t="n">
        <v>51.01105</v>
      </c>
      <c r="C53" s="0" t="n">
        <v>50.476501</v>
      </c>
      <c r="D53" s="0" t="n">
        <v>1.446083</v>
      </c>
      <c r="E53" s="0" t="n">
        <v>1.318539</v>
      </c>
      <c r="F53" s="0" t="n">
        <v>539.798401</v>
      </c>
      <c r="G53" s="0" t="n">
        <v>41.649003</v>
      </c>
      <c r="I53" s="0" t="n">
        <v>53.681</v>
      </c>
      <c r="J53" s="0" t="n">
        <v>50.559801</v>
      </c>
      <c r="K53" s="0" t="n">
        <v>50.122197</v>
      </c>
      <c r="L53" s="0" t="n">
        <v>1.503379</v>
      </c>
      <c r="M53" s="0" t="n">
        <v>1.390614</v>
      </c>
      <c r="N53" s="0" t="n">
        <v>543.837688</v>
      </c>
      <c r="O53" s="0" t="n">
        <v>1271.57647</v>
      </c>
      <c r="Q53" s="0" t="n">
        <v>53.65</v>
      </c>
      <c r="R53" s="0" t="n">
        <v>49.628925</v>
      </c>
      <c r="S53" s="0" t="n">
        <v>49.415506</v>
      </c>
      <c r="T53" s="0" t="n">
        <v>1.058007</v>
      </c>
      <c r="U53" s="0" t="n">
        <v>0.935619</v>
      </c>
      <c r="V53" s="0" t="n">
        <v>552.272036</v>
      </c>
      <c r="W53" s="0" t="n">
        <v>-29.082346</v>
      </c>
      <c r="Y53" s="0" t="n">
        <v>53.7</v>
      </c>
      <c r="Z53" s="0" t="n">
        <v>50.231314</v>
      </c>
      <c r="AA53" s="0" t="n">
        <v>49.980951</v>
      </c>
      <c r="AB53" s="0" t="n">
        <v>1.603631</v>
      </c>
      <c r="AC53" s="0" t="n">
        <v>1.478879</v>
      </c>
      <c r="AD53" s="0" t="n">
        <v>546.797731</v>
      </c>
      <c r="AE53" s="0" t="n">
        <v>47.897049</v>
      </c>
      <c r="AG53" s="0" t="n">
        <v>53.64</v>
      </c>
      <c r="AH53" s="0" t="n">
        <v>50.587321</v>
      </c>
      <c r="AI53" s="0" t="n">
        <v>50.296791</v>
      </c>
      <c r="AJ53" s="0" t="n">
        <v>1.966896</v>
      </c>
      <c r="AK53" s="0" t="n">
        <v>1.832381</v>
      </c>
      <c r="AL53" s="0" t="n">
        <v>543.590466</v>
      </c>
      <c r="AM53" s="0" t="n">
        <v>47.058653</v>
      </c>
      <c r="AO53" s="0" t="n">
        <v>53.629</v>
      </c>
      <c r="AP53" s="0" t="n">
        <v>51.209208</v>
      </c>
      <c r="AQ53" s="0" t="n">
        <v>50.751209</v>
      </c>
      <c r="AR53" s="0" t="n">
        <v>2.054793</v>
      </c>
      <c r="AS53" s="0" t="n">
        <v>1.950175</v>
      </c>
      <c r="AT53" s="0" t="n">
        <v>538.033998</v>
      </c>
      <c r="AU53" s="0" t="n">
        <v>1542.611506</v>
      </c>
    </row>
    <row r="54" customFormat="false" ht="14.25" hidden="false" customHeight="false" outlineLevel="0" collapsed="false">
      <c r="A54" s="0" t="n">
        <v>54.75</v>
      </c>
      <c r="B54" s="0" t="n">
        <v>50.991479</v>
      </c>
      <c r="C54" s="0" t="n">
        <v>50.49565</v>
      </c>
      <c r="D54" s="0" t="n">
        <v>1.446493</v>
      </c>
      <c r="E54" s="0" t="n">
        <v>1.318528</v>
      </c>
      <c r="F54" s="0" t="n">
        <v>539.972966</v>
      </c>
      <c r="G54" s="0" t="n">
        <v>46.027293</v>
      </c>
      <c r="I54" s="0" t="n">
        <v>54.714</v>
      </c>
      <c r="J54" s="0" t="n">
        <v>50.569446</v>
      </c>
      <c r="K54" s="0" t="n">
        <v>50.131582</v>
      </c>
      <c r="L54" s="0" t="n">
        <v>1.500019</v>
      </c>
      <c r="M54" s="0" t="n">
        <v>1.390869</v>
      </c>
      <c r="N54" s="0" t="n">
        <v>543.751026</v>
      </c>
      <c r="O54" s="0" t="n">
        <v>1217.133919</v>
      </c>
      <c r="Q54" s="0" t="n">
        <v>54.683</v>
      </c>
      <c r="R54" s="0" t="n">
        <v>49.652562</v>
      </c>
      <c r="S54" s="0" t="n">
        <v>49.422573</v>
      </c>
      <c r="T54" s="0" t="n">
        <v>1.063863</v>
      </c>
      <c r="U54" s="0" t="n">
        <v>0.936894</v>
      </c>
      <c r="V54" s="0" t="n">
        <v>552.056058</v>
      </c>
      <c r="W54" s="0" t="n">
        <v>-32.988207</v>
      </c>
      <c r="Y54" s="0" t="n">
        <v>54.73</v>
      </c>
      <c r="Z54" s="0" t="n">
        <v>50.19338</v>
      </c>
      <c r="AA54" s="0" t="n">
        <v>49.996605</v>
      </c>
      <c r="AB54" s="0" t="n">
        <v>1.606526</v>
      </c>
      <c r="AC54" s="0" t="n">
        <v>1.477371</v>
      </c>
      <c r="AD54" s="0" t="n">
        <v>547.140673</v>
      </c>
      <c r="AE54" s="0" t="n">
        <v>44.969317</v>
      </c>
      <c r="AG54" s="0" t="n">
        <v>54.672</v>
      </c>
      <c r="AH54" s="0" t="n">
        <v>50.564519</v>
      </c>
      <c r="AI54" s="0" t="n">
        <v>50.292716</v>
      </c>
      <c r="AJ54" s="0" t="n">
        <v>1.957957</v>
      </c>
      <c r="AK54" s="0" t="n">
        <v>1.832547</v>
      </c>
      <c r="AL54" s="0" t="n">
        <v>543.795299</v>
      </c>
      <c r="AM54" s="0" t="n">
        <v>44.463618</v>
      </c>
      <c r="AO54" s="0" t="n">
        <v>54.659</v>
      </c>
      <c r="AP54" s="0" t="n">
        <v>51.160029</v>
      </c>
      <c r="AQ54" s="0" t="n">
        <v>50.753759</v>
      </c>
      <c r="AR54" s="0" t="n">
        <v>2.037191</v>
      </c>
      <c r="AS54" s="0" t="n">
        <v>1.94799</v>
      </c>
      <c r="AT54" s="0" t="n">
        <v>538.471375</v>
      </c>
      <c r="AU54" s="0" t="n">
        <v>1549.618108</v>
      </c>
    </row>
    <row r="55" customFormat="false" ht="14.25" hidden="false" customHeight="false" outlineLevel="0" collapsed="false">
      <c r="A55" s="0" t="n">
        <v>55.782</v>
      </c>
      <c r="B55" s="0" t="n">
        <v>51.010685</v>
      </c>
      <c r="C55" s="0" t="n">
        <v>50.488346</v>
      </c>
      <c r="D55" s="0" t="n">
        <v>1.437831</v>
      </c>
      <c r="E55" s="0" t="n">
        <v>1.319493</v>
      </c>
      <c r="F55" s="0" t="n">
        <v>539.80166</v>
      </c>
      <c r="G55" s="0" t="n">
        <v>43.505451</v>
      </c>
      <c r="I55" s="0" t="n">
        <v>55.745</v>
      </c>
      <c r="J55" s="0" t="n">
        <v>50.586718</v>
      </c>
      <c r="K55" s="0" t="n">
        <v>50.143951</v>
      </c>
      <c r="L55" s="0" t="n">
        <v>1.501849</v>
      </c>
      <c r="M55" s="0" t="n">
        <v>1.392278</v>
      </c>
      <c r="N55" s="0" t="n">
        <v>543.595881</v>
      </c>
      <c r="O55" s="0" t="n">
        <v>1186.352785</v>
      </c>
      <c r="Q55" s="0" t="n">
        <v>55.714</v>
      </c>
      <c r="R55" s="0" t="n">
        <v>49.660457</v>
      </c>
      <c r="S55" s="0" t="n">
        <v>49.413849</v>
      </c>
      <c r="T55" s="0" t="n">
        <v>1.058529</v>
      </c>
      <c r="U55" s="0" t="n">
        <v>0.936362</v>
      </c>
      <c r="V55" s="0" t="n">
        <v>551.983939</v>
      </c>
      <c r="W55" s="0" t="n">
        <v>-28.104217</v>
      </c>
      <c r="Y55" s="0" t="n">
        <v>55.76</v>
      </c>
      <c r="Z55" s="0" t="n">
        <v>50.196441</v>
      </c>
      <c r="AA55" s="0" t="n">
        <v>49.989675</v>
      </c>
      <c r="AB55" s="0" t="n">
        <v>1.61399</v>
      </c>
      <c r="AC55" s="0" t="n">
        <v>1.480088</v>
      </c>
      <c r="AD55" s="0" t="n">
        <v>547.112985</v>
      </c>
      <c r="AE55" s="0" t="n">
        <v>47.770625</v>
      </c>
      <c r="AG55" s="0" t="n">
        <v>55.703</v>
      </c>
      <c r="AH55" s="0" t="n">
        <v>50.555431</v>
      </c>
      <c r="AI55" s="0" t="n">
        <v>50.295431</v>
      </c>
      <c r="AJ55" s="0" t="n">
        <v>1.967351</v>
      </c>
      <c r="AK55" s="0" t="n">
        <v>1.832459</v>
      </c>
      <c r="AL55" s="0" t="n">
        <v>543.876951</v>
      </c>
      <c r="AM55" s="0" t="n">
        <v>42.194625</v>
      </c>
      <c r="AO55" s="0" t="n">
        <v>55.692</v>
      </c>
      <c r="AP55" s="0" t="n">
        <v>51.178097</v>
      </c>
      <c r="AQ55" s="0" t="n">
        <v>50.745658</v>
      </c>
      <c r="AR55" s="0" t="n">
        <v>1.985396</v>
      </c>
      <c r="AS55" s="0" t="n">
        <v>1.931191</v>
      </c>
      <c r="AT55" s="0" t="n">
        <v>538.31064</v>
      </c>
      <c r="AU55" s="0" t="n">
        <v>1492.740205</v>
      </c>
    </row>
    <row r="56" customFormat="false" ht="14.25" hidden="false" customHeight="false" outlineLevel="0" collapsed="false">
      <c r="A56" s="0" t="n">
        <v>56.812</v>
      </c>
      <c r="B56" s="0" t="n">
        <v>51.027277</v>
      </c>
      <c r="C56" s="0" t="n">
        <v>50.497397</v>
      </c>
      <c r="D56" s="0" t="n">
        <v>1.447336</v>
      </c>
      <c r="E56" s="0" t="n">
        <v>1.319005</v>
      </c>
      <c r="F56" s="0" t="n">
        <v>539.653704</v>
      </c>
      <c r="G56" s="0" t="n">
        <v>42.121432</v>
      </c>
      <c r="I56" s="0" t="n">
        <v>56.774</v>
      </c>
      <c r="J56" s="0" t="n">
        <v>50.55688</v>
      </c>
      <c r="K56" s="0" t="n">
        <v>50.129106</v>
      </c>
      <c r="L56" s="0" t="n">
        <v>1.504344</v>
      </c>
      <c r="M56" s="0" t="n">
        <v>1.390459</v>
      </c>
      <c r="N56" s="0" t="n">
        <v>543.863937</v>
      </c>
      <c r="O56" s="0" t="n">
        <v>1158.053572</v>
      </c>
      <c r="Q56" s="0" t="n">
        <v>56.744</v>
      </c>
      <c r="R56" s="0" t="n">
        <v>49.666758</v>
      </c>
      <c r="S56" s="0" t="n">
        <v>49.428307</v>
      </c>
      <c r="T56" s="0" t="n">
        <v>1.062688</v>
      </c>
      <c r="U56" s="0" t="n">
        <v>0.934588</v>
      </c>
      <c r="V56" s="0" t="n">
        <v>551.926393</v>
      </c>
      <c r="W56" s="0" t="n">
        <v>-20.478806</v>
      </c>
      <c r="Y56" s="0" t="n">
        <v>56.791</v>
      </c>
      <c r="Z56" s="0" t="n">
        <v>50.25109</v>
      </c>
      <c r="AA56" s="0" t="n">
        <v>49.998698</v>
      </c>
      <c r="AB56" s="0" t="n">
        <v>1.60921</v>
      </c>
      <c r="AC56" s="0" t="n">
        <v>1.479045</v>
      </c>
      <c r="AD56" s="0" t="n">
        <v>546.61904</v>
      </c>
      <c r="AE56" s="0" t="n">
        <v>45.714558</v>
      </c>
      <c r="AG56" s="0" t="n">
        <v>56.734</v>
      </c>
      <c r="AH56" s="0" t="n">
        <v>50.586906</v>
      </c>
      <c r="AI56" s="0" t="n">
        <v>50.295555</v>
      </c>
      <c r="AJ56" s="0" t="n">
        <v>1.958667</v>
      </c>
      <c r="AK56" s="0" t="n">
        <v>1.831372</v>
      </c>
      <c r="AL56" s="0" t="n">
        <v>543.594195</v>
      </c>
      <c r="AM56" s="0" t="n">
        <v>40.85053</v>
      </c>
      <c r="AO56" s="0" t="n">
        <v>56.724</v>
      </c>
      <c r="AP56" s="0" t="n">
        <v>51.184745</v>
      </c>
      <c r="AQ56" s="0" t="n">
        <v>50.740154</v>
      </c>
      <c r="AR56" s="0" t="n">
        <v>1.947587</v>
      </c>
      <c r="AS56" s="0" t="n">
        <v>1.904135</v>
      </c>
      <c r="AT56" s="0" t="n">
        <v>538.251519</v>
      </c>
      <c r="AU56" s="0" t="n">
        <v>1391.420622</v>
      </c>
    </row>
    <row r="57" customFormat="false" ht="14.25" hidden="false" customHeight="false" outlineLevel="0" collapsed="false">
      <c r="A57" s="0" t="n">
        <v>57.842</v>
      </c>
      <c r="B57" s="0" t="n">
        <v>51.018524</v>
      </c>
      <c r="C57" s="0" t="n">
        <v>50.48079</v>
      </c>
      <c r="D57" s="0" t="n">
        <v>1.444319</v>
      </c>
      <c r="E57" s="0" t="n">
        <v>1.319504</v>
      </c>
      <c r="F57" s="0" t="n">
        <v>539.73175</v>
      </c>
      <c r="G57" s="0" t="n">
        <v>45.421785</v>
      </c>
      <c r="I57" s="0" t="n">
        <v>57.809</v>
      </c>
      <c r="J57" s="0" t="n">
        <v>50.548595</v>
      </c>
      <c r="K57" s="0" t="n">
        <v>50.13426</v>
      </c>
      <c r="L57" s="0" t="n">
        <v>1.507594</v>
      </c>
      <c r="M57" s="0" t="n">
        <v>1.392488</v>
      </c>
      <c r="N57" s="0" t="n">
        <v>543.938382</v>
      </c>
      <c r="O57" s="0" t="n">
        <v>1138.570832</v>
      </c>
      <c r="Q57" s="0" t="n">
        <v>57.776</v>
      </c>
      <c r="R57" s="0" t="n">
        <v>49.663728</v>
      </c>
      <c r="S57" s="0" t="n">
        <v>49.412945</v>
      </c>
      <c r="T57" s="0" t="n">
        <v>1.062333</v>
      </c>
      <c r="U57" s="0" t="n">
        <v>0.935264</v>
      </c>
      <c r="V57" s="0" t="n">
        <v>551.954068</v>
      </c>
      <c r="W57" s="0" t="n">
        <v>-46.029922</v>
      </c>
      <c r="Y57" s="0" t="n">
        <v>57.824</v>
      </c>
      <c r="Z57" s="0" t="n">
        <v>50.266332</v>
      </c>
      <c r="AA57" s="0" t="n">
        <v>49.987765</v>
      </c>
      <c r="AB57" s="0" t="n">
        <v>1.612959</v>
      </c>
      <c r="AC57" s="0" t="n">
        <v>1.478979</v>
      </c>
      <c r="AD57" s="0" t="n">
        <v>546.481356</v>
      </c>
      <c r="AE57" s="0" t="n">
        <v>46.938883</v>
      </c>
      <c r="AG57" s="0" t="n">
        <v>57.765</v>
      </c>
      <c r="AH57" s="0" t="n">
        <v>50.573037</v>
      </c>
      <c r="AI57" s="0" t="n">
        <v>50.29651</v>
      </c>
      <c r="AJ57" s="0" t="n">
        <v>1.956049</v>
      </c>
      <c r="AK57" s="0" t="n">
        <v>1.834067</v>
      </c>
      <c r="AL57" s="0" t="n">
        <v>543.718767</v>
      </c>
      <c r="AM57" s="0" t="n">
        <v>46.519684</v>
      </c>
      <c r="AO57" s="0" t="n">
        <v>57.755</v>
      </c>
      <c r="AP57" s="0" t="n">
        <v>51.199387</v>
      </c>
      <c r="AQ57" s="0" t="n">
        <v>50.745436</v>
      </c>
      <c r="AR57" s="0" t="n">
        <v>1.938947</v>
      </c>
      <c r="AS57" s="0" t="n">
        <v>1.870781</v>
      </c>
      <c r="AT57" s="0" t="n">
        <v>538.121316</v>
      </c>
      <c r="AU57" s="0" t="n">
        <v>1284.538349</v>
      </c>
    </row>
    <row r="58" customFormat="false" ht="14.25" hidden="false" customHeight="false" outlineLevel="0" collapsed="false">
      <c r="A58" s="0" t="n">
        <v>58.874</v>
      </c>
      <c r="B58" s="0" t="n">
        <v>51.028339</v>
      </c>
      <c r="C58" s="0" t="n">
        <v>50.492852</v>
      </c>
      <c r="D58" s="0" t="n">
        <v>1.44565</v>
      </c>
      <c r="E58" s="0" t="n">
        <v>1.317896</v>
      </c>
      <c r="F58" s="0" t="n">
        <v>539.644238</v>
      </c>
      <c r="G58" s="0" t="n">
        <v>41.69558</v>
      </c>
      <c r="I58" s="0" t="n">
        <v>58.839</v>
      </c>
      <c r="J58" s="0" t="n">
        <v>50.555488</v>
      </c>
      <c r="K58" s="0" t="n">
        <v>50.136704</v>
      </c>
      <c r="L58" s="0" t="n">
        <v>1.504366</v>
      </c>
      <c r="M58" s="0" t="n">
        <v>1.390814</v>
      </c>
      <c r="N58" s="0" t="n">
        <v>543.87644</v>
      </c>
      <c r="O58" s="0" t="n">
        <v>1126.866549</v>
      </c>
      <c r="Q58" s="0" t="n">
        <v>58.806</v>
      </c>
      <c r="R58" s="0" t="n">
        <v>49.650792</v>
      </c>
      <c r="S58" s="0" t="n">
        <v>49.423655</v>
      </c>
      <c r="T58" s="0" t="n">
        <v>1.054913</v>
      </c>
      <c r="U58" s="0" t="n">
        <v>0.932969</v>
      </c>
      <c r="V58" s="0" t="n">
        <v>552.07223</v>
      </c>
      <c r="W58" s="0" t="n">
        <v>-28.862766</v>
      </c>
      <c r="Y58" s="0" t="n">
        <v>58.856</v>
      </c>
      <c r="Z58" s="0" t="n">
        <v>50.271214</v>
      </c>
      <c r="AA58" s="0" t="n">
        <v>49.996206</v>
      </c>
      <c r="AB58" s="0" t="n">
        <v>1.612748</v>
      </c>
      <c r="AC58" s="0" t="n">
        <v>1.478413</v>
      </c>
      <c r="AD58" s="0" t="n">
        <v>546.437271</v>
      </c>
      <c r="AE58" s="0" t="n">
        <v>48.955025</v>
      </c>
      <c r="AG58" s="0" t="n">
        <v>58.795</v>
      </c>
      <c r="AH58" s="0" t="n">
        <v>50.590899</v>
      </c>
      <c r="AI58" s="0" t="n">
        <v>50.300043</v>
      </c>
      <c r="AJ58" s="0" t="n">
        <v>1.956637</v>
      </c>
      <c r="AK58" s="0" t="n">
        <v>1.83278</v>
      </c>
      <c r="AL58" s="0" t="n">
        <v>543.55833</v>
      </c>
      <c r="AM58" s="0" t="n">
        <v>47.537737</v>
      </c>
      <c r="AO58" s="0" t="n">
        <v>58.787</v>
      </c>
      <c r="AP58" s="0" t="n">
        <v>51.189442</v>
      </c>
      <c r="AQ58" s="0" t="n">
        <v>50.763131</v>
      </c>
      <c r="AR58" s="0" t="n">
        <v>1.94335</v>
      </c>
      <c r="AS58" s="0" t="n">
        <v>1.84164</v>
      </c>
      <c r="AT58" s="0" t="n">
        <v>538.209746</v>
      </c>
      <c r="AU58" s="0" t="n">
        <v>1177.662738</v>
      </c>
    </row>
    <row r="59" customFormat="false" ht="14.25" hidden="false" customHeight="false" outlineLevel="0" collapsed="false">
      <c r="A59" s="0" t="n">
        <v>59.908</v>
      </c>
      <c r="B59" s="0" t="n">
        <v>51.014826</v>
      </c>
      <c r="C59" s="0" t="n">
        <v>50.498556</v>
      </c>
      <c r="D59" s="0" t="n">
        <v>1.450087</v>
      </c>
      <c r="E59" s="0" t="n">
        <v>1.318739</v>
      </c>
      <c r="F59" s="0" t="n">
        <v>539.764733</v>
      </c>
      <c r="G59" s="0" t="n">
        <v>47.684123</v>
      </c>
      <c r="I59" s="0" t="n">
        <v>59.871</v>
      </c>
      <c r="J59" s="0" t="n">
        <v>50.570099</v>
      </c>
      <c r="K59" s="0" t="n">
        <v>50.120998</v>
      </c>
      <c r="L59" s="0" t="n">
        <v>1.50227</v>
      </c>
      <c r="M59" s="0" t="n">
        <v>1.391313</v>
      </c>
      <c r="N59" s="0" t="n">
        <v>543.745165</v>
      </c>
      <c r="O59" s="0" t="n">
        <v>1131.843697</v>
      </c>
      <c r="Q59" s="0" t="n">
        <v>59.836</v>
      </c>
      <c r="R59" s="0" t="n">
        <v>49.676099</v>
      </c>
      <c r="S59" s="0" t="n">
        <v>49.406463</v>
      </c>
      <c r="T59" s="0" t="n">
        <v>1.050898</v>
      </c>
      <c r="U59" s="0" t="n">
        <v>0.930286</v>
      </c>
      <c r="V59" s="0" t="n">
        <v>551.841093</v>
      </c>
      <c r="W59" s="0" t="n">
        <v>17.328863</v>
      </c>
      <c r="Y59" s="0" t="n">
        <v>59.892</v>
      </c>
      <c r="Z59" s="0" t="n">
        <v>50.263538</v>
      </c>
      <c r="AA59" s="0" t="n">
        <v>50.001053</v>
      </c>
      <c r="AB59" s="0" t="n">
        <v>1.615077</v>
      </c>
      <c r="AC59" s="0" t="n">
        <v>1.478801</v>
      </c>
      <c r="AD59" s="0" t="n">
        <v>546.506593</v>
      </c>
      <c r="AE59" s="0" t="n">
        <v>47.531083</v>
      </c>
      <c r="AG59" s="0" t="n">
        <v>59.826</v>
      </c>
      <c r="AH59" s="0" t="n">
        <v>50.584951</v>
      </c>
      <c r="AI59" s="0" t="n">
        <v>50.307461</v>
      </c>
      <c r="AJ59" s="0" t="n">
        <v>1.963735</v>
      </c>
      <c r="AK59" s="0" t="n">
        <v>1.830119</v>
      </c>
      <c r="AL59" s="0" t="n">
        <v>543.611751</v>
      </c>
      <c r="AM59" s="0" t="n">
        <v>48.615675</v>
      </c>
      <c r="AO59" s="0" t="n">
        <v>59.818</v>
      </c>
      <c r="AP59" s="0" t="n">
        <v>51.18257</v>
      </c>
      <c r="AQ59" s="0" t="n">
        <v>50.741256</v>
      </c>
      <c r="AR59" s="0" t="n">
        <v>1.950592</v>
      </c>
      <c r="AS59" s="0" t="n">
        <v>1.832803</v>
      </c>
      <c r="AT59" s="0" t="n">
        <v>538.27086</v>
      </c>
      <c r="AU59" s="0" t="n">
        <v>1104.482691</v>
      </c>
    </row>
    <row r="60" customFormat="false" ht="14.25" hidden="false" customHeight="false" outlineLevel="0" collapsed="false">
      <c r="A60" s="0" t="n">
        <v>60.939</v>
      </c>
      <c r="B60" s="0" t="n">
        <v>51.029534</v>
      </c>
      <c r="C60" s="0" t="n">
        <v>50.513357</v>
      </c>
      <c r="D60" s="0" t="n">
        <v>1.439983</v>
      </c>
      <c r="E60" s="0" t="n">
        <v>1.317962</v>
      </c>
      <c r="F60" s="0" t="n">
        <v>539.633583</v>
      </c>
      <c r="G60" s="0" t="n">
        <v>322.365322</v>
      </c>
      <c r="I60" s="0" t="n">
        <v>60.902</v>
      </c>
      <c r="J60" s="0" t="n">
        <v>50.576532</v>
      </c>
      <c r="K60" s="0" t="n">
        <v>50.140716</v>
      </c>
      <c r="L60" s="0" t="n">
        <v>1.508182</v>
      </c>
      <c r="M60" s="0" t="n">
        <v>1.393032</v>
      </c>
      <c r="N60" s="0" t="n">
        <v>543.687377</v>
      </c>
      <c r="O60" s="0" t="n">
        <v>1138.870259</v>
      </c>
      <c r="Q60" s="0" t="n">
        <v>60.867</v>
      </c>
      <c r="R60" s="0" t="n">
        <v>49.681038</v>
      </c>
      <c r="S60" s="0" t="n">
        <v>49.419239</v>
      </c>
      <c r="T60" s="0" t="n">
        <v>1.06088</v>
      </c>
      <c r="U60" s="0" t="n">
        <v>0.928445</v>
      </c>
      <c r="V60" s="0" t="n">
        <v>551.795997</v>
      </c>
      <c r="W60" s="0" t="n">
        <v>35.074913</v>
      </c>
      <c r="Y60" s="0" t="n">
        <v>60.921</v>
      </c>
      <c r="Z60" s="0" t="n">
        <v>50.267354</v>
      </c>
      <c r="AA60" s="0" t="n">
        <v>50.009084</v>
      </c>
      <c r="AB60" s="0" t="n">
        <v>1.608744</v>
      </c>
      <c r="AC60" s="0" t="n">
        <v>1.478968</v>
      </c>
      <c r="AD60" s="0" t="n">
        <v>546.472132</v>
      </c>
      <c r="AE60" s="0" t="n">
        <v>48.748753</v>
      </c>
      <c r="AG60" s="0" t="n">
        <v>60.855</v>
      </c>
      <c r="AH60" s="0" t="n">
        <v>50.575521</v>
      </c>
      <c r="AI60" s="0" t="n">
        <v>50.301106</v>
      </c>
      <c r="AJ60" s="0" t="n">
        <v>1.962959</v>
      </c>
      <c r="AK60" s="0" t="n">
        <v>1.829775</v>
      </c>
      <c r="AL60" s="0" t="n">
        <v>543.696456</v>
      </c>
      <c r="AM60" s="0" t="n">
        <v>241.247165</v>
      </c>
      <c r="AO60" s="0" t="n">
        <v>60.849</v>
      </c>
      <c r="AP60" s="0" t="n">
        <v>51.208768</v>
      </c>
      <c r="AQ60" s="0" t="n">
        <v>50.760967</v>
      </c>
      <c r="AR60" s="0" t="n">
        <v>1.956981</v>
      </c>
      <c r="AS60" s="0" t="n">
        <v>1.835375</v>
      </c>
      <c r="AT60" s="0" t="n">
        <v>538.037904</v>
      </c>
      <c r="AU60" s="0" t="n">
        <v>1073.974371</v>
      </c>
    </row>
    <row r="61" customFormat="false" ht="14.25" hidden="false" customHeight="false" outlineLevel="0" collapsed="false">
      <c r="A61" s="0" t="n">
        <v>61.972</v>
      </c>
      <c r="B61" s="0" t="n">
        <v>51.013443</v>
      </c>
      <c r="C61" s="0" t="n">
        <v>50.50368</v>
      </c>
      <c r="D61" s="0" t="n">
        <v>1.438097</v>
      </c>
      <c r="E61" s="0" t="n">
        <v>1.317962</v>
      </c>
      <c r="F61" s="0" t="n">
        <v>539.777064</v>
      </c>
      <c r="G61" s="0" t="n">
        <v>571.648474</v>
      </c>
      <c r="I61" s="0" t="n">
        <v>61.933</v>
      </c>
      <c r="J61" s="0" t="n">
        <v>50.580938</v>
      </c>
      <c r="K61" s="0" t="n">
        <v>50.13031</v>
      </c>
      <c r="L61" s="0" t="n">
        <v>1.501627</v>
      </c>
      <c r="M61" s="0" t="n">
        <v>1.391579</v>
      </c>
      <c r="N61" s="0" t="n">
        <v>543.647798</v>
      </c>
      <c r="O61" s="0" t="n">
        <v>1147.247571</v>
      </c>
      <c r="Q61" s="0" t="n">
        <v>61.901</v>
      </c>
      <c r="R61" s="0" t="n">
        <v>49.633817</v>
      </c>
      <c r="S61" s="0" t="n">
        <v>49.427804</v>
      </c>
      <c r="T61" s="0" t="n">
        <v>1.058895</v>
      </c>
      <c r="U61" s="0" t="n">
        <v>0.927558</v>
      </c>
      <c r="V61" s="0" t="n">
        <v>552.227325</v>
      </c>
      <c r="W61" s="0" t="n">
        <v>38.135724</v>
      </c>
      <c r="Y61" s="0" t="n">
        <v>61.953</v>
      </c>
      <c r="Z61" s="0" t="n">
        <v>50.252235</v>
      </c>
      <c r="AA61" s="0" t="n">
        <v>49.995776</v>
      </c>
      <c r="AB61" s="0" t="n">
        <v>1.614844</v>
      </c>
      <c r="AC61" s="0" t="n">
        <v>1.47919</v>
      </c>
      <c r="AD61" s="0" t="n">
        <v>546.608697</v>
      </c>
      <c r="AE61" s="0" t="n">
        <v>48.70883</v>
      </c>
      <c r="AG61" s="0" t="n">
        <v>61.887</v>
      </c>
      <c r="AH61" s="0" t="n">
        <v>50.565692</v>
      </c>
      <c r="AI61" s="0" t="n">
        <v>50.303522</v>
      </c>
      <c r="AJ61" s="0" t="n">
        <v>1.962072</v>
      </c>
      <c r="AK61" s="0" t="n">
        <v>1.829753</v>
      </c>
      <c r="AL61" s="0" t="n">
        <v>543.784752</v>
      </c>
      <c r="AM61" s="0" t="n">
        <v>365.070294</v>
      </c>
      <c r="AO61" s="0" t="n">
        <v>61.882</v>
      </c>
      <c r="AP61" s="0" t="n">
        <v>51.174518</v>
      </c>
      <c r="AQ61" s="0" t="n">
        <v>50.753497</v>
      </c>
      <c r="AR61" s="0" t="n">
        <v>1.96236</v>
      </c>
      <c r="AS61" s="0" t="n">
        <v>1.842483</v>
      </c>
      <c r="AT61" s="0" t="n">
        <v>538.342476</v>
      </c>
      <c r="AU61" s="0" t="n">
        <v>1026.891084</v>
      </c>
    </row>
    <row r="62" customFormat="false" ht="14.25" hidden="false" customHeight="false" outlineLevel="0" collapsed="false">
      <c r="A62" s="0" t="n">
        <v>63.004</v>
      </c>
      <c r="B62" s="0" t="n">
        <v>50.979123</v>
      </c>
      <c r="C62" s="0" t="n">
        <v>50.509009</v>
      </c>
      <c r="D62" s="0" t="n">
        <v>1.449909</v>
      </c>
      <c r="E62" s="0" t="n">
        <v>1.318517</v>
      </c>
      <c r="F62" s="0" t="n">
        <v>540.083207</v>
      </c>
      <c r="G62" s="0" t="n">
        <v>661.296997</v>
      </c>
      <c r="I62" s="0" t="n">
        <v>62.965</v>
      </c>
      <c r="J62" s="0" t="n">
        <v>50.59425</v>
      </c>
      <c r="K62" s="0" t="n">
        <v>50.140738</v>
      </c>
      <c r="L62" s="0" t="n">
        <v>1.504888</v>
      </c>
      <c r="M62" s="0" t="n">
        <v>1.391867</v>
      </c>
      <c r="N62" s="0" t="n">
        <v>543.528237</v>
      </c>
      <c r="O62" s="0" t="n">
        <v>1280.486103</v>
      </c>
      <c r="Q62" s="0" t="n">
        <v>62.93</v>
      </c>
      <c r="R62" s="0" t="n">
        <v>49.639056</v>
      </c>
      <c r="S62" s="0" t="n">
        <v>49.418038</v>
      </c>
      <c r="T62" s="0" t="n">
        <v>1.057597</v>
      </c>
      <c r="U62" s="0" t="n">
        <v>0.927558</v>
      </c>
      <c r="V62" s="0" t="n">
        <v>552.179451</v>
      </c>
      <c r="W62" s="0" t="n">
        <v>41.32296</v>
      </c>
      <c r="Y62" s="0" t="n">
        <v>62.984</v>
      </c>
      <c r="Z62" s="0" t="n">
        <v>50.260474</v>
      </c>
      <c r="AA62" s="0" t="n">
        <v>50.013495</v>
      </c>
      <c r="AB62" s="0" t="n">
        <v>1.614456</v>
      </c>
      <c r="AC62" s="0" t="n">
        <v>1.478801</v>
      </c>
      <c r="AD62" s="0" t="n">
        <v>546.534267</v>
      </c>
      <c r="AE62" s="0" t="n">
        <v>46.013985</v>
      </c>
      <c r="AG62" s="0" t="n">
        <v>62.919</v>
      </c>
      <c r="AH62" s="0" t="n">
        <v>50.586283</v>
      </c>
      <c r="AI62" s="0" t="n">
        <v>50.294677</v>
      </c>
      <c r="AJ62" s="0" t="n">
        <v>1.964179</v>
      </c>
      <c r="AK62" s="0" t="n">
        <v>1.830685</v>
      </c>
      <c r="AL62" s="0" t="n">
        <v>543.599788</v>
      </c>
      <c r="AM62" s="0" t="n">
        <v>346.519114</v>
      </c>
      <c r="AO62" s="0" t="n">
        <v>62.913</v>
      </c>
      <c r="AP62" s="0" t="n">
        <v>51.187798</v>
      </c>
      <c r="AQ62" s="0" t="n">
        <v>50.752111</v>
      </c>
      <c r="AR62" s="0" t="n">
        <v>1.96287</v>
      </c>
      <c r="AS62" s="0" t="n">
        <v>1.848803</v>
      </c>
      <c r="AT62" s="0" t="n">
        <v>538.224365</v>
      </c>
      <c r="AU62" s="0" t="n">
        <v>985.703191</v>
      </c>
    </row>
    <row r="63" customFormat="false" ht="14.25" hidden="false" customHeight="false" outlineLevel="0" collapsed="false">
      <c r="A63" s="0" t="n">
        <v>64.036</v>
      </c>
      <c r="B63" s="0" t="n">
        <v>51.028384</v>
      </c>
      <c r="C63" s="0" t="n">
        <v>50.505242</v>
      </c>
      <c r="D63" s="0" t="n">
        <v>1.447103</v>
      </c>
      <c r="E63" s="0" t="n">
        <v>1.318195</v>
      </c>
      <c r="F63" s="0" t="n">
        <v>539.643842</v>
      </c>
      <c r="G63" s="0" t="n">
        <v>690.514445</v>
      </c>
      <c r="I63" s="0" t="n">
        <v>63.997</v>
      </c>
      <c r="J63" s="0" t="n">
        <v>50.596314</v>
      </c>
      <c r="K63" s="0" t="n">
        <v>50.142964</v>
      </c>
      <c r="L63" s="0" t="n">
        <v>1.498865</v>
      </c>
      <c r="M63" s="0" t="n">
        <v>1.3923</v>
      </c>
      <c r="N63" s="0" t="n">
        <v>543.509707</v>
      </c>
      <c r="O63" s="0" t="n">
        <v>1760.388422</v>
      </c>
      <c r="Q63" s="0" t="n">
        <v>63.959</v>
      </c>
      <c r="R63" s="0" t="n">
        <v>49.671531</v>
      </c>
      <c r="S63" s="0" t="n">
        <v>49.423125</v>
      </c>
      <c r="T63" s="0" t="n">
        <v>1.061834</v>
      </c>
      <c r="U63" s="0" t="n">
        <v>0.928245</v>
      </c>
      <c r="V63" s="0" t="n">
        <v>551.882802</v>
      </c>
      <c r="W63" s="0" t="n">
        <v>50.405584</v>
      </c>
      <c r="Y63" s="0" t="n">
        <v>64.019</v>
      </c>
      <c r="Z63" s="0" t="n">
        <v>50.242118</v>
      </c>
      <c r="AA63" s="0" t="n">
        <v>50.01016</v>
      </c>
      <c r="AB63" s="0" t="n">
        <v>1.609665</v>
      </c>
      <c r="AC63" s="0" t="n">
        <v>1.478535</v>
      </c>
      <c r="AD63" s="0" t="n">
        <v>546.700098</v>
      </c>
      <c r="AE63" s="0" t="n">
        <v>44.017804</v>
      </c>
      <c r="AG63" s="0" t="n">
        <v>63.949</v>
      </c>
      <c r="AH63" s="0" t="n">
        <v>50.578229</v>
      </c>
      <c r="AI63" s="0" t="n">
        <v>50.289403</v>
      </c>
      <c r="AJ63" s="0" t="n">
        <v>1.959077</v>
      </c>
      <c r="AK63" s="0" t="n">
        <v>1.833246</v>
      </c>
      <c r="AL63" s="0" t="n">
        <v>543.672126</v>
      </c>
      <c r="AM63" s="0" t="n">
        <v>341.475429</v>
      </c>
      <c r="AO63" s="0" t="n">
        <v>63.945</v>
      </c>
      <c r="AP63" s="0" t="n">
        <v>51.175577</v>
      </c>
      <c r="AQ63" s="0" t="n">
        <v>50.763974</v>
      </c>
      <c r="AR63" s="0" t="n">
        <v>1.96805</v>
      </c>
      <c r="AS63" s="0" t="n">
        <v>1.851731</v>
      </c>
      <c r="AT63" s="0" t="n">
        <v>538.333057</v>
      </c>
      <c r="AU63" s="0" t="n">
        <v>943.064739</v>
      </c>
    </row>
    <row r="64" customFormat="false" ht="14.25" hidden="false" customHeight="false" outlineLevel="0" collapsed="false">
      <c r="A64" s="0" t="n">
        <v>65.067</v>
      </c>
      <c r="B64" s="0" t="n">
        <v>51.018705</v>
      </c>
      <c r="C64" s="0" t="n">
        <v>50.507672</v>
      </c>
      <c r="D64" s="0" t="n">
        <v>1.444508</v>
      </c>
      <c r="E64" s="0" t="n">
        <v>1.318838</v>
      </c>
      <c r="F64" s="0" t="n">
        <v>539.730142</v>
      </c>
      <c r="G64" s="0" t="n">
        <v>704.234868</v>
      </c>
      <c r="I64" s="0" t="n">
        <v>65.028</v>
      </c>
      <c r="J64" s="0" t="n">
        <v>50.601464</v>
      </c>
      <c r="K64" s="0" t="n">
        <v>50.143632</v>
      </c>
      <c r="L64" s="0" t="n">
        <v>1.496425</v>
      </c>
      <c r="M64" s="0" t="n">
        <v>1.391368</v>
      </c>
      <c r="N64" s="0" t="n">
        <v>543.463464</v>
      </c>
      <c r="O64" s="0" t="n">
        <v>1996.982717</v>
      </c>
      <c r="Q64" s="0" t="n">
        <v>64.992</v>
      </c>
      <c r="R64" s="0" t="n">
        <v>49.66194</v>
      </c>
      <c r="S64" s="0" t="n">
        <v>49.449261</v>
      </c>
      <c r="T64" s="0" t="n">
        <v>1.063131</v>
      </c>
      <c r="U64" s="0" t="n">
        <v>0.929532</v>
      </c>
      <c r="V64" s="0" t="n">
        <v>551.970394</v>
      </c>
      <c r="W64" s="0" t="n">
        <v>52.202147</v>
      </c>
      <c r="Y64" s="0" t="n">
        <v>65.048</v>
      </c>
      <c r="Z64" s="0" t="n">
        <v>50.235901</v>
      </c>
      <c r="AA64" s="0" t="n">
        <v>50.00898</v>
      </c>
      <c r="AB64" s="0" t="n">
        <v>1.610896</v>
      </c>
      <c r="AC64" s="0" t="n">
        <v>1.478369</v>
      </c>
      <c r="AD64" s="0" t="n">
        <v>546.756275</v>
      </c>
      <c r="AE64" s="0" t="n">
        <v>44.410386</v>
      </c>
      <c r="AG64" s="0" t="n">
        <v>64.979</v>
      </c>
      <c r="AH64" s="0" t="n">
        <v>50.574302</v>
      </c>
      <c r="AI64" s="0" t="n">
        <v>50.299182</v>
      </c>
      <c r="AJ64" s="0" t="n">
        <v>1.967606</v>
      </c>
      <c r="AK64" s="0" t="n">
        <v>1.834499</v>
      </c>
      <c r="AL64" s="0" t="n">
        <v>543.707401</v>
      </c>
      <c r="AM64" s="0" t="n">
        <v>336.145624</v>
      </c>
      <c r="AO64" s="0" t="n">
        <v>64.976</v>
      </c>
      <c r="AP64" s="0" t="n">
        <v>51.196963</v>
      </c>
      <c r="AQ64" s="0" t="n">
        <v>50.757951</v>
      </c>
      <c r="AR64" s="0" t="n">
        <v>1.967506</v>
      </c>
      <c r="AS64" s="0" t="n">
        <v>1.85376</v>
      </c>
      <c r="AT64" s="0" t="n">
        <v>538.142868</v>
      </c>
      <c r="AU64" s="0" t="n">
        <v>848.858252</v>
      </c>
    </row>
    <row r="65" customFormat="false" ht="14.25" hidden="false" customHeight="false" outlineLevel="0" collapsed="false">
      <c r="A65" s="0" t="n">
        <v>66.098</v>
      </c>
      <c r="B65" s="0" t="n">
        <v>51.030665</v>
      </c>
      <c r="C65" s="0" t="n">
        <v>50.490281</v>
      </c>
      <c r="D65" s="0" t="n">
        <v>1.442634</v>
      </c>
      <c r="E65" s="0" t="n">
        <v>1.317142</v>
      </c>
      <c r="F65" s="0" t="n">
        <v>539.623502</v>
      </c>
      <c r="G65" s="0" t="n">
        <v>703.423088</v>
      </c>
      <c r="I65" s="0" t="n">
        <v>66.06</v>
      </c>
      <c r="J65" s="0" t="n">
        <v>50.603547</v>
      </c>
      <c r="K65" s="0" t="n">
        <v>50.141829</v>
      </c>
      <c r="L65" s="0" t="n">
        <v>1.507416</v>
      </c>
      <c r="M65" s="0" t="n">
        <v>1.391357</v>
      </c>
      <c r="N65" s="0" t="n">
        <v>543.44476</v>
      </c>
      <c r="O65" s="0" t="n">
        <v>2084.448822</v>
      </c>
      <c r="Q65" s="0" t="n">
        <v>66.024</v>
      </c>
      <c r="R65" s="0" t="n">
        <v>49.670325</v>
      </c>
      <c r="S65" s="0" t="n">
        <v>49.425989</v>
      </c>
      <c r="T65" s="0" t="n">
        <v>1.070507</v>
      </c>
      <c r="U65" s="0" t="n">
        <v>0.932703</v>
      </c>
      <c r="V65" s="0" t="n">
        <v>551.893813</v>
      </c>
      <c r="W65" s="0" t="n">
        <v>47.231656</v>
      </c>
      <c r="Y65" s="0" t="n">
        <v>66.08</v>
      </c>
      <c r="Z65" s="0" t="n">
        <v>50.252057</v>
      </c>
      <c r="AA65" s="0" t="n">
        <v>50.00994</v>
      </c>
      <c r="AB65" s="0" t="n">
        <v>1.609365</v>
      </c>
      <c r="AC65" s="0" t="n">
        <v>1.477682</v>
      </c>
      <c r="AD65" s="0" t="n">
        <v>546.610305</v>
      </c>
      <c r="AE65" s="0" t="n">
        <v>107.210247</v>
      </c>
      <c r="AG65" s="0" t="n">
        <v>66.01</v>
      </c>
      <c r="AH65" s="0" t="n">
        <v>50.585962</v>
      </c>
      <c r="AI65" s="0" t="n">
        <v>50.290845</v>
      </c>
      <c r="AJ65" s="0" t="n">
        <v>1.965476</v>
      </c>
      <c r="AK65" s="0" t="n">
        <v>1.833545</v>
      </c>
      <c r="AL65" s="0" t="n">
        <v>543.602673</v>
      </c>
      <c r="AM65" s="0" t="n">
        <v>332.585768</v>
      </c>
      <c r="AO65" s="0" t="n">
        <v>66.007</v>
      </c>
      <c r="AP65" s="0" t="n">
        <v>51.188042</v>
      </c>
      <c r="AQ65" s="0" t="n">
        <v>50.758798</v>
      </c>
      <c r="AR65" s="0" t="n">
        <v>1.981958</v>
      </c>
      <c r="AS65" s="0" t="n">
        <v>1.857563</v>
      </c>
      <c r="AT65" s="0" t="n">
        <v>538.222192</v>
      </c>
      <c r="AU65" s="0" t="n">
        <v>763.508163</v>
      </c>
    </row>
    <row r="66" customFormat="false" ht="14.25" hidden="false" customHeight="false" outlineLevel="0" collapsed="false">
      <c r="A66" s="0" t="n">
        <v>67.131</v>
      </c>
      <c r="B66" s="0" t="n">
        <v>51.018507</v>
      </c>
      <c r="C66" s="0" t="n">
        <v>50.501621</v>
      </c>
      <c r="D66" s="0" t="n">
        <v>1.449754</v>
      </c>
      <c r="E66" s="0" t="n">
        <v>1.318461</v>
      </c>
      <c r="F66" s="0" t="n">
        <v>539.731904</v>
      </c>
      <c r="G66" s="0" t="n">
        <v>708.20727</v>
      </c>
      <c r="I66" s="0" t="n">
        <v>67.093</v>
      </c>
      <c r="J66" s="0" t="n">
        <v>50.581338</v>
      </c>
      <c r="K66" s="0" t="n">
        <v>50.147839</v>
      </c>
      <c r="L66" s="0" t="n">
        <v>1.495449</v>
      </c>
      <c r="M66" s="0" t="n">
        <v>1.390459</v>
      </c>
      <c r="N66" s="0" t="n">
        <v>543.644202</v>
      </c>
      <c r="O66" s="0" t="n">
        <v>2115.216665</v>
      </c>
      <c r="Q66" s="0" t="n">
        <v>67.055</v>
      </c>
      <c r="R66" s="0" t="n">
        <v>49.666646</v>
      </c>
      <c r="S66" s="0" t="n">
        <v>49.433142</v>
      </c>
      <c r="T66" s="0" t="n">
        <v>1.07023</v>
      </c>
      <c r="U66" s="0" t="n">
        <v>0.935564</v>
      </c>
      <c r="V66" s="0" t="n">
        <v>551.92741</v>
      </c>
      <c r="W66" s="0" t="n">
        <v>40.291599</v>
      </c>
      <c r="Y66" s="0" t="n">
        <v>67.112</v>
      </c>
      <c r="Z66" s="0" t="n">
        <v>50.269742</v>
      </c>
      <c r="AA66" s="0" t="n">
        <v>50.012768</v>
      </c>
      <c r="AB66" s="0" t="n">
        <v>1.613103</v>
      </c>
      <c r="AC66" s="0" t="n">
        <v>1.477682</v>
      </c>
      <c r="AD66" s="0" t="n">
        <v>546.450559</v>
      </c>
      <c r="AE66" s="0" t="n">
        <v>350.338475</v>
      </c>
      <c r="AG66" s="0" t="n">
        <v>67.04</v>
      </c>
      <c r="AH66" s="0" t="n">
        <v>50.598859</v>
      </c>
      <c r="AI66" s="0" t="n">
        <v>50.284065</v>
      </c>
      <c r="AJ66" s="0" t="n">
        <v>1.96409</v>
      </c>
      <c r="AK66" s="0" t="n">
        <v>1.834144</v>
      </c>
      <c r="AL66" s="0" t="n">
        <v>543.486851</v>
      </c>
      <c r="AM66" s="0" t="n">
        <v>332.812001</v>
      </c>
      <c r="AO66" s="0" t="n">
        <v>67.037</v>
      </c>
      <c r="AP66" s="0" t="n">
        <v>51.205997</v>
      </c>
      <c r="AQ66" s="0" t="n">
        <v>50.754823</v>
      </c>
      <c r="AR66" s="0" t="n">
        <v>2.000435</v>
      </c>
      <c r="AS66" s="0" t="n">
        <v>1.864494</v>
      </c>
      <c r="AT66" s="0" t="n">
        <v>538.062546</v>
      </c>
      <c r="AU66" s="0" t="n">
        <v>687.280631</v>
      </c>
    </row>
    <row r="67" customFormat="false" ht="14.25" hidden="false" customHeight="false" outlineLevel="0" collapsed="false">
      <c r="A67" s="0" t="n">
        <v>68.164</v>
      </c>
      <c r="B67" s="0" t="n">
        <v>51.020665</v>
      </c>
      <c r="C67" s="0" t="n">
        <v>50.505682</v>
      </c>
      <c r="D67" s="0" t="n">
        <v>1.448634</v>
      </c>
      <c r="E67" s="0" t="n">
        <v>1.318484</v>
      </c>
      <c r="F67" s="0" t="n">
        <v>539.712661</v>
      </c>
      <c r="G67" s="0" t="n">
        <v>707.002907</v>
      </c>
      <c r="I67" s="0" t="n">
        <v>68.125</v>
      </c>
      <c r="J67" s="0" t="n">
        <v>50.599138</v>
      </c>
      <c r="K67" s="0" t="n">
        <v>50.137434</v>
      </c>
      <c r="L67" s="0" t="n">
        <v>1.501061</v>
      </c>
      <c r="M67" s="0" t="n">
        <v>1.392766</v>
      </c>
      <c r="N67" s="0" t="n">
        <v>543.484344</v>
      </c>
      <c r="O67" s="0" t="n">
        <v>2123.600636</v>
      </c>
      <c r="Q67" s="0" t="n">
        <v>68.086</v>
      </c>
      <c r="R67" s="0" t="n">
        <v>49.641525</v>
      </c>
      <c r="S67" s="0" t="n">
        <v>49.446648</v>
      </c>
      <c r="T67" s="0" t="n">
        <v>1.071993</v>
      </c>
      <c r="U67" s="0" t="n">
        <v>0.939389</v>
      </c>
      <c r="V67" s="0" t="n">
        <v>552.156897</v>
      </c>
      <c r="W67" s="0" t="n">
        <v>36.139543</v>
      </c>
      <c r="Y67" s="0" t="n">
        <v>68.143</v>
      </c>
      <c r="Z67" s="0" t="n">
        <v>50.262052</v>
      </c>
      <c r="AA67" s="0" t="n">
        <v>50.018485</v>
      </c>
      <c r="AB67" s="0" t="n">
        <v>1.605417</v>
      </c>
      <c r="AC67" s="0" t="n">
        <v>1.47624</v>
      </c>
      <c r="AD67" s="0" t="n">
        <v>546.520017</v>
      </c>
      <c r="AE67" s="0" t="n">
        <v>339.352823</v>
      </c>
      <c r="AG67" s="0" t="n">
        <v>68.07</v>
      </c>
      <c r="AH67" s="0" t="n">
        <v>50.592694</v>
      </c>
      <c r="AI67" s="0" t="n">
        <v>50.283399</v>
      </c>
      <c r="AJ67" s="0" t="n">
        <v>1.967196</v>
      </c>
      <c r="AK67" s="0" t="n">
        <v>1.83349</v>
      </c>
      <c r="AL67" s="0" t="n">
        <v>543.542218</v>
      </c>
      <c r="AM67" s="0" t="n">
        <v>334.967877</v>
      </c>
      <c r="AO67" s="0" t="n">
        <v>68.068</v>
      </c>
      <c r="AP67" s="0" t="n">
        <v>51.199727</v>
      </c>
      <c r="AQ67" s="0" t="n">
        <v>50.74281</v>
      </c>
      <c r="AR67" s="0" t="n">
        <v>2.005038</v>
      </c>
      <c r="AS67" s="0" t="n">
        <v>1.873675</v>
      </c>
      <c r="AT67" s="0" t="n">
        <v>538.118287</v>
      </c>
      <c r="AU67" s="0" t="n">
        <v>596.241432</v>
      </c>
    </row>
    <row r="68" customFormat="false" ht="14.25" hidden="false" customHeight="false" outlineLevel="0" collapsed="false">
      <c r="A68" s="0" t="n">
        <v>69.195</v>
      </c>
      <c r="B68" s="0" t="n">
        <v>51.02991</v>
      </c>
      <c r="C68" s="0" t="n">
        <v>50.510712</v>
      </c>
      <c r="D68" s="0" t="n">
        <v>1.447536</v>
      </c>
      <c r="E68" s="0" t="n">
        <v>1.317386</v>
      </c>
      <c r="F68" s="0" t="n">
        <v>539.630238</v>
      </c>
      <c r="G68" s="0" t="n">
        <v>708.586545</v>
      </c>
      <c r="I68" s="0" t="n">
        <v>69.155</v>
      </c>
      <c r="J68" s="0" t="n">
        <v>50.590215</v>
      </c>
      <c r="K68" s="0" t="n">
        <v>50.139796</v>
      </c>
      <c r="L68" s="0" t="n">
        <v>1.49485</v>
      </c>
      <c r="M68" s="0" t="n">
        <v>1.390559</v>
      </c>
      <c r="N68" s="0" t="n">
        <v>543.564477</v>
      </c>
      <c r="O68" s="0" t="n">
        <v>2125.490356</v>
      </c>
      <c r="Q68" s="0" t="n">
        <v>69.117</v>
      </c>
      <c r="R68" s="0" t="n">
        <v>49.644553</v>
      </c>
      <c r="S68" s="0" t="n">
        <v>49.449687</v>
      </c>
      <c r="T68" s="0" t="n">
        <v>1.066115</v>
      </c>
      <c r="U68" s="0" t="n">
        <v>0.938691</v>
      </c>
      <c r="V68" s="0" t="n">
        <v>552.12923</v>
      </c>
      <c r="W68" s="0" t="n">
        <v>34.449443</v>
      </c>
      <c r="Y68" s="0" t="n">
        <v>69.175</v>
      </c>
      <c r="Z68" s="0" t="n">
        <v>50.271157</v>
      </c>
      <c r="AA68" s="0" t="n">
        <v>50.008923</v>
      </c>
      <c r="AB68" s="0" t="n">
        <v>1.612205</v>
      </c>
      <c r="AC68" s="0" t="n">
        <v>1.479467</v>
      </c>
      <c r="AD68" s="0" t="n">
        <v>546.437785</v>
      </c>
      <c r="AE68" s="0" t="n">
        <v>333.364278</v>
      </c>
      <c r="AG68" s="0" t="n">
        <v>69.1</v>
      </c>
      <c r="AH68" s="0" t="n">
        <v>50.593855</v>
      </c>
      <c r="AI68" s="0" t="n">
        <v>50.288434</v>
      </c>
      <c r="AJ68" s="0" t="n">
        <v>1.963669</v>
      </c>
      <c r="AK68" s="0" t="n">
        <v>1.832714</v>
      </c>
      <c r="AL68" s="0" t="n">
        <v>543.531787</v>
      </c>
      <c r="AM68" s="0" t="n">
        <v>332.472651</v>
      </c>
      <c r="AO68" s="0" t="n">
        <v>69.101</v>
      </c>
      <c r="AP68" s="0" t="n">
        <v>51.192224</v>
      </c>
      <c r="AQ68" s="0" t="n">
        <v>50.769406</v>
      </c>
      <c r="AR68" s="0" t="n">
        <v>2.004606</v>
      </c>
      <c r="AS68" s="0" t="n">
        <v>1.883233</v>
      </c>
      <c r="AT68" s="0" t="n">
        <v>538.185009</v>
      </c>
      <c r="AU68" s="0" t="n">
        <v>526.108915</v>
      </c>
    </row>
    <row r="69" customFormat="false" ht="14.25" hidden="false" customHeight="false" outlineLevel="0" collapsed="false">
      <c r="A69" s="0" t="n">
        <v>70.226</v>
      </c>
      <c r="B69" s="0" t="n">
        <v>51.056017</v>
      </c>
      <c r="C69" s="0" t="n">
        <v>50.505111</v>
      </c>
      <c r="D69" s="0" t="n">
        <v>1.448345</v>
      </c>
      <c r="E69" s="0" t="n">
        <v>1.317696</v>
      </c>
      <c r="F69" s="0" t="n">
        <v>539.397527</v>
      </c>
      <c r="G69" s="0" t="n">
        <v>708.992435</v>
      </c>
      <c r="I69" s="0" t="n">
        <v>70.19</v>
      </c>
      <c r="J69" s="0" t="n">
        <v>50.606888</v>
      </c>
      <c r="K69" s="0" t="n">
        <v>50.158477</v>
      </c>
      <c r="L69" s="0" t="n">
        <v>1.50542</v>
      </c>
      <c r="M69" s="0" t="n">
        <v>1.390659</v>
      </c>
      <c r="N69" s="0" t="n">
        <v>543.414763</v>
      </c>
      <c r="O69" s="0" t="n">
        <v>2121.764147</v>
      </c>
      <c r="Q69" s="0" t="n">
        <v>70.148</v>
      </c>
      <c r="R69" s="0" t="n">
        <v>49.645919</v>
      </c>
      <c r="S69" s="0" t="n">
        <v>49.441519</v>
      </c>
      <c r="T69" s="0" t="n">
        <v>1.066625</v>
      </c>
      <c r="U69" s="0" t="n">
        <v>0.939667</v>
      </c>
      <c r="V69" s="0" t="n">
        <v>552.116744</v>
      </c>
      <c r="W69" s="0" t="n">
        <v>40.03875</v>
      </c>
      <c r="Y69" s="0" t="n">
        <v>70.207</v>
      </c>
      <c r="Z69" s="0" t="n">
        <v>50.285316</v>
      </c>
      <c r="AA69" s="0" t="n">
        <v>50.013866</v>
      </c>
      <c r="AB69" s="0" t="n">
        <v>1.610641</v>
      </c>
      <c r="AC69" s="0" t="n">
        <v>1.477426</v>
      </c>
      <c r="AD69" s="0" t="n">
        <v>546.309933</v>
      </c>
      <c r="AE69" s="0" t="n">
        <v>325.259782</v>
      </c>
      <c r="AG69" s="0" t="n">
        <v>70.131</v>
      </c>
      <c r="AH69" s="0" t="n">
        <v>50.591357</v>
      </c>
      <c r="AI69" s="0" t="n">
        <v>50.283674</v>
      </c>
      <c r="AJ69" s="0" t="n">
        <v>1.961561</v>
      </c>
      <c r="AK69" s="0" t="n">
        <v>1.832559</v>
      </c>
      <c r="AL69" s="0" t="n">
        <v>543.554224</v>
      </c>
      <c r="AM69" s="0" t="n">
        <v>336.950751</v>
      </c>
      <c r="AO69" s="0" t="n">
        <v>70.132</v>
      </c>
      <c r="AP69" s="0" t="n">
        <v>51.171539</v>
      </c>
      <c r="AQ69" s="0" t="n">
        <v>50.747733</v>
      </c>
      <c r="AR69" s="0" t="n">
        <v>2.010983</v>
      </c>
      <c r="AS69" s="0" t="n">
        <v>1.889021</v>
      </c>
      <c r="AT69" s="0" t="n">
        <v>538.368978</v>
      </c>
      <c r="AU69" s="0" t="n">
        <v>511.483557</v>
      </c>
    </row>
    <row r="70" customFormat="false" ht="14.25" hidden="false" customHeight="false" outlineLevel="0" collapsed="false">
      <c r="A70" s="0" t="n">
        <v>71.257</v>
      </c>
      <c r="B70" s="0" t="n">
        <v>51.021855</v>
      </c>
      <c r="C70" s="0" t="n">
        <v>50.509118</v>
      </c>
      <c r="D70" s="0" t="n">
        <v>1.439938</v>
      </c>
      <c r="E70" s="0" t="n">
        <v>1.317375</v>
      </c>
      <c r="F70" s="0" t="n">
        <v>539.702049</v>
      </c>
      <c r="G70" s="0" t="n">
        <v>709.218669</v>
      </c>
      <c r="I70" s="0" t="n">
        <v>71.218</v>
      </c>
      <c r="J70" s="0" t="n">
        <v>50.601834</v>
      </c>
      <c r="K70" s="0" t="n">
        <v>50.161599</v>
      </c>
      <c r="L70" s="0" t="n">
        <v>1.504056</v>
      </c>
      <c r="M70" s="0" t="n">
        <v>1.390725</v>
      </c>
      <c r="N70" s="0" t="n">
        <v>543.460136</v>
      </c>
      <c r="O70" s="0" t="n">
        <v>2118.011322</v>
      </c>
      <c r="Q70" s="0" t="n">
        <v>71.182</v>
      </c>
      <c r="R70" s="0" t="n">
        <v>49.672024</v>
      </c>
      <c r="S70" s="0" t="n">
        <v>49.438249</v>
      </c>
      <c r="T70" s="0" t="n">
        <v>1.057752</v>
      </c>
      <c r="U70" s="0" t="n">
        <v>0.936495</v>
      </c>
      <c r="V70" s="0" t="n">
        <v>551.878303</v>
      </c>
      <c r="W70" s="0" t="n">
        <v>35.201338</v>
      </c>
      <c r="Y70" s="0" t="n">
        <v>71.238</v>
      </c>
      <c r="Z70" s="0" t="n">
        <v>50.256036</v>
      </c>
      <c r="AA70" s="0" t="n">
        <v>50.014374</v>
      </c>
      <c r="AB70" s="0" t="n">
        <v>1.61541</v>
      </c>
      <c r="AC70" s="0" t="n">
        <v>1.479877</v>
      </c>
      <c r="AD70" s="0" t="n">
        <v>546.574362</v>
      </c>
      <c r="AE70" s="0" t="n">
        <v>324.101996</v>
      </c>
      <c r="AG70" s="0" t="n">
        <v>71.161</v>
      </c>
      <c r="AH70" s="0" t="n">
        <v>50.589187</v>
      </c>
      <c r="AI70" s="0" t="n">
        <v>50.277517</v>
      </c>
      <c r="AJ70" s="0" t="n">
        <v>1.954263</v>
      </c>
      <c r="AK70" s="0" t="n">
        <v>1.831095</v>
      </c>
      <c r="AL70" s="0" t="n">
        <v>543.573709</v>
      </c>
      <c r="AM70" s="0" t="n">
        <v>332.752116</v>
      </c>
      <c r="AO70" s="0" t="n">
        <v>71.166</v>
      </c>
      <c r="AP70" s="0" t="n">
        <v>51.18358</v>
      </c>
      <c r="AQ70" s="0" t="n">
        <v>50.766891</v>
      </c>
      <c r="AR70" s="0" t="n">
        <v>2.011759</v>
      </c>
      <c r="AS70" s="0" t="n">
        <v>1.893545</v>
      </c>
      <c r="AT70" s="0" t="n">
        <v>538.261881</v>
      </c>
      <c r="AU70" s="0" t="n">
        <v>519.654594</v>
      </c>
    </row>
    <row r="71" customFormat="false" ht="14.25" hidden="false" customHeight="false" outlineLevel="0" collapsed="false">
      <c r="A71" s="0" t="n">
        <v>72.287</v>
      </c>
      <c r="B71" s="0" t="n">
        <v>51.059775</v>
      </c>
      <c r="C71" s="0" t="n">
        <v>50.513611</v>
      </c>
      <c r="D71" s="0" t="n">
        <v>1.43609</v>
      </c>
      <c r="E71" s="0" t="n">
        <v>1.316565</v>
      </c>
      <c r="F71" s="0" t="n">
        <v>539.364041</v>
      </c>
      <c r="G71" s="0" t="n">
        <v>705.685427</v>
      </c>
      <c r="I71" s="0" t="n">
        <v>72.25</v>
      </c>
      <c r="J71" s="0" t="n">
        <v>50.599672</v>
      </c>
      <c r="K71" s="0" t="n">
        <v>50.158208</v>
      </c>
      <c r="L71" s="0" t="n">
        <v>1.496603</v>
      </c>
      <c r="M71" s="0" t="n">
        <v>1.390892</v>
      </c>
      <c r="N71" s="0" t="n">
        <v>543.479551</v>
      </c>
      <c r="O71" s="0" t="n">
        <v>2116.587378</v>
      </c>
      <c r="Q71" s="0" t="n">
        <v>72.211</v>
      </c>
      <c r="R71" s="0" t="n">
        <v>49.657422</v>
      </c>
      <c r="S71" s="0" t="n">
        <v>49.429773</v>
      </c>
      <c r="T71" s="0" t="n">
        <v>1.056499</v>
      </c>
      <c r="U71" s="0" t="n">
        <v>0.935907</v>
      </c>
      <c r="V71" s="0" t="n">
        <v>552.011664</v>
      </c>
      <c r="W71" s="0" t="n">
        <v>40.351485</v>
      </c>
      <c r="Y71" s="0" t="n">
        <v>72.269</v>
      </c>
      <c r="Z71" s="0" t="n">
        <v>50.287012</v>
      </c>
      <c r="AA71" s="0" t="n">
        <v>50.016741</v>
      </c>
      <c r="AB71" s="0" t="n">
        <v>1.614645</v>
      </c>
      <c r="AC71" s="0" t="n">
        <v>1.481052</v>
      </c>
      <c r="AD71" s="0" t="n">
        <v>546.294618</v>
      </c>
      <c r="AE71" s="0" t="n">
        <v>323.92234</v>
      </c>
      <c r="AG71" s="0" t="n">
        <v>72.192</v>
      </c>
      <c r="AH71" s="0" t="n">
        <v>50.585443</v>
      </c>
      <c r="AI71" s="0" t="n">
        <v>50.274913</v>
      </c>
      <c r="AJ71" s="0" t="n">
        <v>1.963081</v>
      </c>
      <c r="AK71" s="0" t="n">
        <v>1.831195</v>
      </c>
      <c r="AL71" s="0" t="n">
        <v>543.607334</v>
      </c>
      <c r="AM71" s="0" t="n">
        <v>336.418436</v>
      </c>
      <c r="AO71" s="0" t="n">
        <v>72.196</v>
      </c>
      <c r="AP71" s="0" t="n">
        <v>51.188205</v>
      </c>
      <c r="AQ71" s="0" t="n">
        <v>50.759974</v>
      </c>
      <c r="AR71" s="0" t="n">
        <v>2.001655</v>
      </c>
      <c r="AS71" s="0" t="n">
        <v>1.894776</v>
      </c>
      <c r="AT71" s="0" t="n">
        <v>538.220743</v>
      </c>
      <c r="AU71" s="0" t="n">
        <v>510.591929</v>
      </c>
    </row>
    <row r="72" customFormat="false" ht="14.25" hidden="false" customHeight="false" outlineLevel="0" collapsed="false">
      <c r="A72" s="0" t="n">
        <v>73.319</v>
      </c>
      <c r="B72" s="0" t="n">
        <v>51.015112</v>
      </c>
      <c r="C72" s="0" t="n">
        <v>50.509086</v>
      </c>
      <c r="D72" s="0" t="n">
        <v>1.434482</v>
      </c>
      <c r="E72" s="0" t="n">
        <v>1.315689</v>
      </c>
      <c r="F72" s="0" t="n">
        <v>539.762179</v>
      </c>
      <c r="G72" s="0" t="n">
        <v>707.5818</v>
      </c>
      <c r="I72" s="0" t="n">
        <v>73.282</v>
      </c>
      <c r="J72" s="0" t="n">
        <v>50.602492</v>
      </c>
      <c r="K72" s="0" t="n">
        <v>50.178474</v>
      </c>
      <c r="L72" s="0" t="n">
        <v>1.505287</v>
      </c>
      <c r="M72" s="0" t="n">
        <v>1.391069</v>
      </c>
      <c r="N72" s="0" t="n">
        <v>543.454234</v>
      </c>
      <c r="O72" s="0" t="n">
        <v>2111.916308</v>
      </c>
      <c r="Q72" s="0" t="n">
        <v>73.242</v>
      </c>
      <c r="R72" s="0" t="n">
        <v>49.683293</v>
      </c>
      <c r="S72" s="0" t="n">
        <v>49.447753</v>
      </c>
      <c r="T72" s="0" t="n">
        <v>1.067468</v>
      </c>
      <c r="U72" s="0" t="n">
        <v>0.935253</v>
      </c>
      <c r="V72" s="0" t="n">
        <v>551.775406</v>
      </c>
      <c r="W72" s="0" t="n">
        <v>45.960754</v>
      </c>
      <c r="Y72" s="0" t="n">
        <v>73.301</v>
      </c>
      <c r="Z72" s="0" t="n">
        <v>50.287942</v>
      </c>
      <c r="AA72" s="0" t="n">
        <v>50.020371</v>
      </c>
      <c r="AB72" s="0" t="n">
        <v>1.614744</v>
      </c>
      <c r="AC72" s="0" t="n">
        <v>1.480143</v>
      </c>
      <c r="AD72" s="0" t="n">
        <v>546.286225</v>
      </c>
      <c r="AE72" s="0" t="n">
        <v>324.334884</v>
      </c>
      <c r="AG72" s="0" t="n">
        <v>73.223</v>
      </c>
      <c r="AH72" s="0" t="n">
        <v>50.578121</v>
      </c>
      <c r="AI72" s="0" t="n">
        <v>50.26038</v>
      </c>
      <c r="AJ72" s="0" t="n">
        <v>1.959565</v>
      </c>
      <c r="AK72" s="0" t="n">
        <v>1.829942</v>
      </c>
      <c r="AL72" s="0" t="n">
        <v>543.673103</v>
      </c>
      <c r="AM72" s="0" t="n">
        <v>333.869978</v>
      </c>
      <c r="AO72" s="0" t="n">
        <v>73.228</v>
      </c>
      <c r="AP72" s="0" t="n">
        <v>51.163445</v>
      </c>
      <c r="AQ72" s="0" t="n">
        <v>50.757121</v>
      </c>
      <c r="AR72" s="0" t="n">
        <v>2.004816</v>
      </c>
      <c r="AS72" s="0" t="n">
        <v>1.896229</v>
      </c>
      <c r="AT72" s="0" t="n">
        <v>538.440981</v>
      </c>
      <c r="AU72" s="0" t="n">
        <v>472.604593</v>
      </c>
    </row>
    <row r="73" customFormat="false" ht="14.25" hidden="false" customHeight="false" outlineLevel="0" collapsed="false">
      <c r="A73" s="0" t="n">
        <v>74.349</v>
      </c>
      <c r="B73" s="0" t="n">
        <v>51.011877</v>
      </c>
      <c r="C73" s="0" t="n">
        <v>50.509254</v>
      </c>
      <c r="D73" s="0" t="n">
        <v>1.44453</v>
      </c>
      <c r="E73" s="0" t="n">
        <v>1.315955</v>
      </c>
      <c r="F73" s="0" t="n">
        <v>539.791024</v>
      </c>
      <c r="G73" s="0" t="n">
        <v>707.821342</v>
      </c>
      <c r="I73" s="0" t="n">
        <v>74.314</v>
      </c>
      <c r="J73" s="0" t="n">
        <v>50.596798</v>
      </c>
      <c r="K73" s="0" t="n">
        <v>50.150649</v>
      </c>
      <c r="L73" s="0" t="n">
        <v>1.509823</v>
      </c>
      <c r="M73" s="0" t="n">
        <v>1.392899</v>
      </c>
      <c r="N73" s="0" t="n">
        <v>543.505358</v>
      </c>
      <c r="O73" s="0" t="n">
        <v>2108.702453</v>
      </c>
      <c r="Q73" s="0" t="n">
        <v>74.273</v>
      </c>
      <c r="R73" s="0" t="n">
        <v>49.685665</v>
      </c>
      <c r="S73" s="0" t="n">
        <v>49.450965</v>
      </c>
      <c r="T73" s="0" t="n">
        <v>1.063997</v>
      </c>
      <c r="U73" s="0" t="n">
        <v>0.935475</v>
      </c>
      <c r="V73" s="0" t="n">
        <v>551.753754</v>
      </c>
      <c r="W73" s="0" t="n">
        <v>41.469346</v>
      </c>
      <c r="Y73" s="0" t="n">
        <v>74.332</v>
      </c>
      <c r="Z73" s="0" t="n">
        <v>50.290521</v>
      </c>
      <c r="AA73" s="0" t="n">
        <v>50.013498</v>
      </c>
      <c r="AB73" s="0" t="n">
        <v>1.604053</v>
      </c>
      <c r="AC73" s="0" t="n">
        <v>1.480376</v>
      </c>
      <c r="AD73" s="0" t="n">
        <v>546.262941</v>
      </c>
      <c r="AE73" s="0" t="n">
        <v>323.030712</v>
      </c>
      <c r="AG73" s="0" t="n">
        <v>74.253</v>
      </c>
      <c r="AH73" s="0" t="n">
        <v>50.60497</v>
      </c>
      <c r="AI73" s="0" t="n">
        <v>50.279097</v>
      </c>
      <c r="AJ73" s="0" t="n">
        <v>1.957047</v>
      </c>
      <c r="AK73" s="0" t="n">
        <v>1.830341</v>
      </c>
      <c r="AL73" s="0" t="n">
        <v>543.43198</v>
      </c>
      <c r="AM73" s="0" t="n">
        <v>336.544861</v>
      </c>
      <c r="AO73" s="0" t="n">
        <v>74.255</v>
      </c>
      <c r="AP73" s="0" t="n">
        <v>51.16893</v>
      </c>
      <c r="AQ73" s="0" t="n">
        <v>50.770767</v>
      </c>
      <c r="AR73" s="0" t="n">
        <v>2.004328</v>
      </c>
      <c r="AS73" s="0" t="n">
        <v>1.896894</v>
      </c>
      <c r="AT73" s="0" t="n">
        <v>538.392187</v>
      </c>
      <c r="AU73" s="0" t="n">
        <v>401.899842</v>
      </c>
    </row>
    <row r="74" customFormat="false" ht="14.25" hidden="false" customHeight="false" outlineLevel="0" collapsed="false">
      <c r="A74" s="0" t="n">
        <v>75.379</v>
      </c>
      <c r="B74" s="0" t="n">
        <v>51.021184</v>
      </c>
      <c r="C74" s="0" t="n">
        <v>50.505761</v>
      </c>
      <c r="D74" s="0" t="n">
        <v>1.441247</v>
      </c>
      <c r="E74" s="0" t="n">
        <v>1.314348</v>
      </c>
      <c r="F74" s="0" t="n">
        <v>539.708037</v>
      </c>
      <c r="G74" s="0" t="n">
        <v>707.535222</v>
      </c>
      <c r="I74" s="0" t="n">
        <v>75.347</v>
      </c>
      <c r="J74" s="0" t="n">
        <v>50.576121</v>
      </c>
      <c r="K74" s="0" t="n">
        <v>50.159454</v>
      </c>
      <c r="L74" s="0" t="n">
        <v>1.507139</v>
      </c>
      <c r="M74" s="0" t="n">
        <v>1.393886</v>
      </c>
      <c r="N74" s="0" t="n">
        <v>543.691062</v>
      </c>
      <c r="O74" s="0" t="n">
        <v>2102.021892</v>
      </c>
      <c r="Q74" s="0" t="n">
        <v>75.303</v>
      </c>
      <c r="R74" s="0" t="n">
        <v>49.704088</v>
      </c>
      <c r="S74" s="0" t="n">
        <v>49.454331</v>
      </c>
      <c r="T74" s="0" t="n">
        <v>1.071206</v>
      </c>
      <c r="U74" s="0" t="n">
        <v>0.936806</v>
      </c>
      <c r="V74" s="0" t="n">
        <v>551.585589</v>
      </c>
      <c r="W74" s="0" t="n">
        <v>44.437002</v>
      </c>
      <c r="Y74" s="0" t="n">
        <v>75.366</v>
      </c>
      <c r="Z74" s="0" t="n">
        <v>50.28084</v>
      </c>
      <c r="AA74" s="0" t="n">
        <v>50.024569</v>
      </c>
      <c r="AB74" s="0" t="n">
        <v>1.613081</v>
      </c>
      <c r="AC74" s="0" t="n">
        <v>1.480154</v>
      </c>
      <c r="AD74" s="0" t="n">
        <v>546.350344</v>
      </c>
      <c r="AE74" s="0" t="n">
        <v>322.185662</v>
      </c>
      <c r="AG74" s="0" t="n">
        <v>75.287</v>
      </c>
      <c r="AH74" s="0" t="n">
        <v>50.597038</v>
      </c>
      <c r="AI74" s="0" t="n">
        <v>50.278046</v>
      </c>
      <c r="AJ74" s="0" t="n">
        <v>1.953454</v>
      </c>
      <c r="AK74" s="0" t="n">
        <v>1.828057</v>
      </c>
      <c r="AL74" s="0" t="n">
        <v>543.503205</v>
      </c>
      <c r="AM74" s="0" t="n">
        <v>335.087648</v>
      </c>
      <c r="AO74" s="0" t="n">
        <v>75.287</v>
      </c>
      <c r="AP74" s="0" t="n">
        <v>51.182982</v>
      </c>
      <c r="AQ74" s="0" t="n">
        <v>50.758317</v>
      </c>
      <c r="AR74" s="0" t="n">
        <v>2.01187</v>
      </c>
      <c r="AS74" s="0" t="n">
        <v>1.896894</v>
      </c>
      <c r="AT74" s="0" t="n">
        <v>538.267194</v>
      </c>
      <c r="AU74" s="0" t="n">
        <v>341.874665</v>
      </c>
    </row>
    <row r="75" customFormat="false" ht="14.25" hidden="false" customHeight="false" outlineLevel="0" collapsed="false">
      <c r="A75" s="0" t="n">
        <v>76.411</v>
      </c>
      <c r="B75" s="0" t="n">
        <v>51.045556</v>
      </c>
      <c r="C75" s="0" t="n">
        <v>50.494038</v>
      </c>
      <c r="D75" s="0" t="n">
        <v>1.440526</v>
      </c>
      <c r="E75" s="0" t="n">
        <v>1.313771</v>
      </c>
      <c r="F75" s="0" t="n">
        <v>539.490761</v>
      </c>
      <c r="G75" s="0" t="n">
        <v>707.468683</v>
      </c>
      <c r="I75" s="0" t="n">
        <v>76.378</v>
      </c>
      <c r="J75" s="0" t="n">
        <v>50.58931</v>
      </c>
      <c r="K75" s="0" t="n">
        <v>50.148072</v>
      </c>
      <c r="L75" s="0" t="n">
        <v>1.509191</v>
      </c>
      <c r="M75" s="0" t="n">
        <v>1.395416</v>
      </c>
      <c r="N75" s="0" t="n">
        <v>543.5726</v>
      </c>
      <c r="O75" s="0" t="n">
        <v>2096.026687</v>
      </c>
      <c r="Q75" s="0" t="n">
        <v>76.333</v>
      </c>
      <c r="R75" s="0" t="n">
        <v>49.661267</v>
      </c>
      <c r="S75" s="0" t="n">
        <v>49.462906</v>
      </c>
      <c r="T75" s="0" t="n">
        <v>1.06617</v>
      </c>
      <c r="U75" s="0" t="n">
        <v>0.938314</v>
      </c>
      <c r="V75" s="0" t="n">
        <v>551.976545</v>
      </c>
      <c r="W75" s="0" t="n">
        <v>40.976955</v>
      </c>
      <c r="Y75" s="0" t="n">
        <v>76.397</v>
      </c>
      <c r="Z75" s="0" t="n">
        <v>50.28225</v>
      </c>
      <c r="AA75" s="0" t="n">
        <v>50.028775</v>
      </c>
      <c r="AB75" s="0" t="n">
        <v>1.616863</v>
      </c>
      <c r="AC75" s="0" t="n">
        <v>1.481651</v>
      </c>
      <c r="AD75" s="0" t="n">
        <v>546.337617</v>
      </c>
      <c r="AE75" s="0" t="n">
        <v>324.601042</v>
      </c>
      <c r="AG75" s="0" t="n">
        <v>76.318</v>
      </c>
      <c r="AH75" s="0" t="n">
        <v>50.600206</v>
      </c>
      <c r="AI75" s="0" t="n">
        <v>50.269577</v>
      </c>
      <c r="AJ75" s="0" t="n">
        <v>1.962105</v>
      </c>
      <c r="AK75" s="0" t="n">
        <v>1.827413</v>
      </c>
      <c r="AL75" s="0" t="n">
        <v>543.474758</v>
      </c>
      <c r="AM75" s="0" t="n">
        <v>333.464087</v>
      </c>
      <c r="AO75" s="0" t="n">
        <v>76.317</v>
      </c>
      <c r="AP75" s="0" t="n">
        <v>51.210032</v>
      </c>
      <c r="AQ75" s="0" t="n">
        <v>50.774411</v>
      </c>
      <c r="AR75" s="0" t="n">
        <v>2.016196</v>
      </c>
      <c r="AS75" s="0" t="n">
        <v>1.898236</v>
      </c>
      <c r="AT75" s="0" t="n">
        <v>538.026669</v>
      </c>
      <c r="AU75" s="0" t="n">
        <v>302.310349</v>
      </c>
    </row>
    <row r="76" customFormat="false" ht="14.25" hidden="false" customHeight="false" outlineLevel="0" collapsed="false">
      <c r="A76" s="0" t="n">
        <v>77.442</v>
      </c>
      <c r="B76" s="0" t="n">
        <v>51.041605</v>
      </c>
      <c r="C76" s="0" t="n">
        <v>50.503994</v>
      </c>
      <c r="D76" s="0" t="n">
        <v>1.444896</v>
      </c>
      <c r="E76" s="0" t="n">
        <v>1.314514</v>
      </c>
      <c r="F76" s="0" t="n">
        <v>539.525973</v>
      </c>
      <c r="G76" s="0" t="n">
        <v>706.064702</v>
      </c>
      <c r="I76" s="0" t="n">
        <v>77.41</v>
      </c>
      <c r="J76" s="0" t="n">
        <v>50.591562</v>
      </c>
      <c r="K76" s="0" t="n">
        <v>50.154753</v>
      </c>
      <c r="L76" s="0" t="n">
        <v>1.518574</v>
      </c>
      <c r="M76" s="0" t="n">
        <v>1.400151</v>
      </c>
      <c r="N76" s="0" t="n">
        <v>543.552382</v>
      </c>
      <c r="O76" s="0" t="n">
        <v>2092.579943</v>
      </c>
      <c r="Q76" s="0" t="n">
        <v>77.366</v>
      </c>
      <c r="R76" s="0" t="n">
        <v>49.679025</v>
      </c>
      <c r="S76" s="0" t="n">
        <v>49.460756</v>
      </c>
      <c r="T76" s="0" t="n">
        <v>1.070452</v>
      </c>
      <c r="U76" s="0" t="n">
        <v>0.939112</v>
      </c>
      <c r="V76" s="0" t="n">
        <v>551.814374</v>
      </c>
      <c r="W76" s="0" t="n">
        <v>40.803953</v>
      </c>
      <c r="Y76" s="0" t="n">
        <v>77.429</v>
      </c>
      <c r="Z76" s="0" t="n">
        <v>50.286391</v>
      </c>
      <c r="AA76" s="0" t="n">
        <v>50.022624</v>
      </c>
      <c r="AB76" s="0" t="n">
        <v>1.605938</v>
      </c>
      <c r="AC76" s="0" t="n">
        <v>1.480542</v>
      </c>
      <c r="AD76" s="0" t="n">
        <v>546.300222</v>
      </c>
      <c r="AE76" s="0" t="n">
        <v>323.376717</v>
      </c>
      <c r="AG76" s="0" t="n">
        <v>77.347</v>
      </c>
      <c r="AH76" s="0" t="n">
        <v>50.589565</v>
      </c>
      <c r="AI76" s="0" t="n">
        <v>50.269656</v>
      </c>
      <c r="AJ76" s="0" t="n">
        <v>1.958888</v>
      </c>
      <c r="AK76" s="0" t="n">
        <v>1.828156</v>
      </c>
      <c r="AL76" s="0" t="n">
        <v>543.570314</v>
      </c>
      <c r="AM76" s="0" t="n">
        <v>332.213147</v>
      </c>
      <c r="AO76" s="0" t="n">
        <v>77.349</v>
      </c>
      <c r="AP76" s="0" t="n">
        <v>51.206648</v>
      </c>
      <c r="AQ76" s="0" t="n">
        <v>50.754399</v>
      </c>
      <c r="AR76" s="0" t="n">
        <v>2.017172</v>
      </c>
      <c r="AS76" s="0" t="n">
        <v>1.899999</v>
      </c>
      <c r="AT76" s="0" t="n">
        <v>538.056753</v>
      </c>
      <c r="AU76" s="0" t="n">
        <v>329.551572</v>
      </c>
    </row>
    <row r="77" customFormat="false" ht="14.25" hidden="false" customHeight="false" outlineLevel="0" collapsed="false">
      <c r="A77" s="0" t="n">
        <v>78.474</v>
      </c>
      <c r="B77" s="0" t="n">
        <v>51.039773</v>
      </c>
      <c r="C77" s="0" t="n">
        <v>50.512239</v>
      </c>
      <c r="D77" s="0" t="n">
        <v>1.441924</v>
      </c>
      <c r="E77" s="0" t="n">
        <v>1.315357</v>
      </c>
      <c r="F77" s="0" t="n">
        <v>539.542304</v>
      </c>
      <c r="G77" s="0" t="n">
        <v>705.173074</v>
      </c>
      <c r="I77" s="0" t="n">
        <v>78.439</v>
      </c>
      <c r="J77" s="0" t="n">
        <v>50.598612</v>
      </c>
      <c r="K77" s="0" t="n">
        <v>50.158223</v>
      </c>
      <c r="L77" s="0" t="n">
        <v>1.512796</v>
      </c>
      <c r="M77" s="0" t="n">
        <v>1.403555</v>
      </c>
      <c r="N77" s="0" t="n">
        <v>543.48907</v>
      </c>
      <c r="O77" s="0" t="n">
        <v>2094.802361</v>
      </c>
      <c r="Q77" s="0" t="n">
        <v>78.397</v>
      </c>
      <c r="R77" s="0" t="n">
        <v>49.679906</v>
      </c>
      <c r="S77" s="0" t="n">
        <v>49.46879</v>
      </c>
      <c r="T77" s="0" t="n">
        <v>1.063852</v>
      </c>
      <c r="U77" s="0" t="n">
        <v>0.940254</v>
      </c>
      <c r="V77" s="0" t="n">
        <v>551.806327</v>
      </c>
      <c r="W77" s="0" t="n">
        <v>42.553938</v>
      </c>
      <c r="Y77" s="0" t="n">
        <v>78.462</v>
      </c>
      <c r="Z77" s="0" t="n">
        <v>50.268481</v>
      </c>
      <c r="AA77" s="0" t="n">
        <v>50.032891</v>
      </c>
      <c r="AB77" s="0" t="n">
        <v>1.613868</v>
      </c>
      <c r="AC77" s="0" t="n">
        <v>1.480964</v>
      </c>
      <c r="AD77" s="0" t="n">
        <v>546.461948</v>
      </c>
      <c r="AE77" s="0" t="n">
        <v>324.734121</v>
      </c>
      <c r="AG77" s="0" t="n">
        <v>78.38</v>
      </c>
      <c r="AH77" s="0" t="n">
        <v>50.588376</v>
      </c>
      <c r="AI77" s="0" t="n">
        <v>50.263857</v>
      </c>
      <c r="AJ77" s="0" t="n">
        <v>1.952234</v>
      </c>
      <c r="AK77" s="0" t="n">
        <v>1.827646</v>
      </c>
      <c r="AL77" s="0" t="n">
        <v>543.580989</v>
      </c>
      <c r="AM77" s="0" t="n">
        <v>333.404202</v>
      </c>
      <c r="AO77" s="0" t="n">
        <v>78.38</v>
      </c>
      <c r="AP77" s="0" t="n">
        <v>51.184402</v>
      </c>
      <c r="AQ77" s="0" t="n">
        <v>50.75473</v>
      </c>
      <c r="AR77" s="0" t="n">
        <v>2.012247</v>
      </c>
      <c r="AS77" s="0" t="n">
        <v>1.901185</v>
      </c>
      <c r="AT77" s="0" t="n">
        <v>538.254571</v>
      </c>
      <c r="AU77" s="0" t="n">
        <v>345.021978</v>
      </c>
    </row>
    <row r="78" customFormat="false" ht="14.25" hidden="false" customHeight="false" outlineLevel="0" collapsed="false">
      <c r="A78" s="0" t="n">
        <v>79.505</v>
      </c>
      <c r="B78" s="0" t="n">
        <v>51.054923</v>
      </c>
      <c r="C78" s="0" t="n">
        <v>50.524815</v>
      </c>
      <c r="D78" s="0" t="n">
        <v>1.433849</v>
      </c>
      <c r="E78" s="0" t="n">
        <v>1.315224</v>
      </c>
      <c r="F78" s="0" t="n">
        <v>539.407275</v>
      </c>
      <c r="G78" s="0" t="n">
        <v>706.204434</v>
      </c>
      <c r="I78" s="0" t="n">
        <v>79.471</v>
      </c>
      <c r="J78" s="0" t="n">
        <v>50.621581</v>
      </c>
      <c r="K78" s="0" t="n">
        <v>50.152794</v>
      </c>
      <c r="L78" s="0" t="n">
        <v>1.516932</v>
      </c>
      <c r="M78" s="0" t="n">
        <v>1.404453</v>
      </c>
      <c r="N78" s="0" t="n">
        <v>543.282862</v>
      </c>
      <c r="O78" s="0" t="n">
        <v>2100.458214</v>
      </c>
      <c r="Q78" s="0" t="n">
        <v>79.428</v>
      </c>
      <c r="R78" s="0" t="n">
        <v>49.706276</v>
      </c>
      <c r="S78" s="0" t="n">
        <v>49.469563</v>
      </c>
      <c r="T78" s="0" t="n">
        <v>1.068932</v>
      </c>
      <c r="U78" s="0" t="n">
        <v>0.938946</v>
      </c>
      <c r="V78" s="0" t="n">
        <v>551.565618</v>
      </c>
      <c r="W78" s="0" t="n">
        <v>40.471256</v>
      </c>
      <c r="Y78" s="0" t="n">
        <v>79.494</v>
      </c>
      <c r="Z78" s="0" t="n">
        <v>50.283572</v>
      </c>
      <c r="AA78" s="0" t="n">
        <v>50.026412</v>
      </c>
      <c r="AB78" s="0" t="n">
        <v>1.610142</v>
      </c>
      <c r="AC78" s="0" t="n">
        <v>1.480531</v>
      </c>
      <c r="AD78" s="0" t="n">
        <v>546.325673</v>
      </c>
      <c r="AE78" s="0" t="n">
        <v>321.014569</v>
      </c>
      <c r="AG78" s="0" t="n">
        <v>79.409</v>
      </c>
      <c r="AH78" s="0" t="n">
        <v>50.603826</v>
      </c>
      <c r="AI78" s="0" t="n">
        <v>50.264715</v>
      </c>
      <c r="AJ78" s="0" t="n">
        <v>1.955894</v>
      </c>
      <c r="AK78" s="0" t="n">
        <v>1.828777</v>
      </c>
      <c r="AL78" s="0" t="n">
        <v>543.442253</v>
      </c>
      <c r="AM78" s="0" t="n">
        <v>330.436546</v>
      </c>
      <c r="AO78" s="0" t="n">
        <v>79.412</v>
      </c>
      <c r="AP78" s="0" t="n">
        <v>51.163243</v>
      </c>
      <c r="AQ78" s="0" t="n">
        <v>50.747442</v>
      </c>
      <c r="AR78" s="0" t="n">
        <v>2.009652</v>
      </c>
      <c r="AS78" s="0" t="n">
        <v>1.902228</v>
      </c>
      <c r="AT78" s="0" t="n">
        <v>538.442782</v>
      </c>
      <c r="AU78" s="0" t="n">
        <v>333.177968</v>
      </c>
    </row>
    <row r="79" customFormat="false" ht="14.25" hidden="false" customHeight="false" outlineLevel="0" collapsed="false">
      <c r="A79" s="0" t="n">
        <v>80.538</v>
      </c>
      <c r="B79" s="0" t="n">
        <v>51.028435</v>
      </c>
      <c r="C79" s="0" t="n">
        <v>50.50788</v>
      </c>
      <c r="D79" s="0" t="n">
        <v>1.435802</v>
      </c>
      <c r="E79" s="0" t="n">
        <v>1.31529</v>
      </c>
      <c r="F79" s="0" t="n">
        <v>539.643379</v>
      </c>
      <c r="G79" s="0" t="n">
        <v>707.096062</v>
      </c>
      <c r="I79" s="0" t="n">
        <v>80.501</v>
      </c>
      <c r="J79" s="0" t="n">
        <v>50.616901</v>
      </c>
      <c r="K79" s="0" t="n">
        <v>50.153976</v>
      </c>
      <c r="L79" s="0" t="n">
        <v>1.511631</v>
      </c>
      <c r="M79" s="0" t="n">
        <v>1.402856</v>
      </c>
      <c r="N79" s="0" t="n">
        <v>543.324873</v>
      </c>
      <c r="O79" s="0" t="n">
        <v>2105.135938</v>
      </c>
      <c r="Q79" s="0" t="n">
        <v>80.461</v>
      </c>
      <c r="R79" s="0" t="n">
        <v>49.717906</v>
      </c>
      <c r="S79" s="0" t="n">
        <v>49.464686</v>
      </c>
      <c r="T79" s="0" t="n">
        <v>1.066703</v>
      </c>
      <c r="U79" s="0" t="n">
        <v>0.940498</v>
      </c>
      <c r="V79" s="0" t="n">
        <v>551.459498</v>
      </c>
      <c r="W79" s="0" t="n">
        <v>46.825766</v>
      </c>
      <c r="Y79" s="0" t="n">
        <v>80.524</v>
      </c>
      <c r="Z79" s="0" t="n">
        <v>50.274829</v>
      </c>
      <c r="AA79" s="0" t="n">
        <v>50.036897</v>
      </c>
      <c r="AB79" s="0" t="n">
        <v>1.616208</v>
      </c>
      <c r="AC79" s="0" t="n">
        <v>1.481174</v>
      </c>
      <c r="AD79" s="0" t="n">
        <v>546.404624</v>
      </c>
      <c r="AE79" s="0" t="n">
        <v>324.607696</v>
      </c>
      <c r="AG79" s="0" t="n">
        <v>80.442</v>
      </c>
      <c r="AH79" s="0" t="n">
        <v>50.593561</v>
      </c>
      <c r="AI79" s="0" t="n">
        <v>50.272994</v>
      </c>
      <c r="AJ79" s="0" t="n">
        <v>1.964401</v>
      </c>
      <c r="AK79" s="0" t="n">
        <v>1.828755</v>
      </c>
      <c r="AL79" s="0" t="n">
        <v>543.534428</v>
      </c>
      <c r="AM79" s="0" t="n">
        <v>332.905157</v>
      </c>
      <c r="AO79" s="0" t="n">
        <v>80.442</v>
      </c>
      <c r="AP79" s="0" t="n">
        <v>51.180351</v>
      </c>
      <c r="AQ79" s="0" t="n">
        <v>50.75909</v>
      </c>
      <c r="AR79" s="0" t="n">
        <v>2.019357</v>
      </c>
      <c r="AS79" s="0" t="n">
        <v>1.902339</v>
      </c>
      <c r="AT79" s="0" t="n">
        <v>538.290596</v>
      </c>
      <c r="AU79" s="0" t="n">
        <v>272.873328</v>
      </c>
    </row>
    <row r="80" customFormat="false" ht="14.25" hidden="false" customHeight="false" outlineLevel="0" collapsed="false">
      <c r="A80" s="0" t="n">
        <v>81.568</v>
      </c>
      <c r="B80" s="0" t="n">
        <v>51.043539</v>
      </c>
      <c r="C80" s="0" t="n">
        <v>50.507561</v>
      </c>
      <c r="D80" s="0" t="n">
        <v>1.436356</v>
      </c>
      <c r="E80" s="0" t="n">
        <v>1.316233</v>
      </c>
      <c r="F80" s="0" t="n">
        <v>539.508741</v>
      </c>
      <c r="G80" s="0" t="n">
        <v>706.936368</v>
      </c>
      <c r="I80" s="0" t="n">
        <v>81.534</v>
      </c>
      <c r="J80" s="0" t="n">
        <v>50.609228</v>
      </c>
      <c r="K80" s="0" t="n">
        <v>50.149571</v>
      </c>
      <c r="L80" s="0" t="n">
        <v>1.508758</v>
      </c>
      <c r="M80" s="0" t="n">
        <v>1.400749</v>
      </c>
      <c r="N80" s="0" t="n">
        <v>543.393753</v>
      </c>
      <c r="O80" s="0" t="n">
        <v>2104.39735</v>
      </c>
      <c r="Q80" s="0" t="n">
        <v>81.491</v>
      </c>
      <c r="R80" s="0" t="n">
        <v>49.730427</v>
      </c>
      <c r="S80" s="0" t="n">
        <v>49.462925</v>
      </c>
      <c r="T80" s="0" t="n">
        <v>1.067146</v>
      </c>
      <c r="U80" s="0" t="n">
        <v>0.941075</v>
      </c>
      <c r="V80" s="0" t="n">
        <v>551.345275</v>
      </c>
      <c r="W80" s="0" t="n">
        <v>48.296286</v>
      </c>
      <c r="Y80" s="0" t="n">
        <v>81.556</v>
      </c>
      <c r="Z80" s="0" t="n">
        <v>50.27947</v>
      </c>
      <c r="AA80" s="0" t="n">
        <v>50.030892</v>
      </c>
      <c r="AB80" s="0" t="n">
        <v>1.612759</v>
      </c>
      <c r="AC80" s="0" t="n">
        <v>1.482804</v>
      </c>
      <c r="AD80" s="0" t="n">
        <v>546.362713</v>
      </c>
      <c r="AE80" s="0" t="n">
        <v>324.314922</v>
      </c>
      <c r="AG80" s="0" t="n">
        <v>81.472</v>
      </c>
      <c r="AH80" s="0" t="n">
        <v>50.601765</v>
      </c>
      <c r="AI80" s="0" t="n">
        <v>50.258328</v>
      </c>
      <c r="AJ80" s="0" t="n">
        <v>1.96643</v>
      </c>
      <c r="AK80" s="0" t="n">
        <v>1.830152</v>
      </c>
      <c r="AL80" s="0" t="n">
        <v>543.460757</v>
      </c>
      <c r="AM80" s="0" t="n">
        <v>332.951734</v>
      </c>
      <c r="AO80" s="0" t="n">
        <v>81.475</v>
      </c>
      <c r="AP80" s="0" t="n">
        <v>51.18451</v>
      </c>
      <c r="AQ80" s="0" t="n">
        <v>50.746612</v>
      </c>
      <c r="AR80" s="0" t="n">
        <v>2.015963</v>
      </c>
      <c r="AS80" s="0" t="n">
        <v>1.900509</v>
      </c>
      <c r="AT80" s="0" t="n">
        <v>538.253605</v>
      </c>
      <c r="AU80" s="0" t="n">
        <v>218.004957</v>
      </c>
    </row>
    <row r="81" customFormat="false" ht="14.25" hidden="false" customHeight="false" outlineLevel="0" collapsed="false">
      <c r="A81" s="0" t="n">
        <v>82.6</v>
      </c>
      <c r="B81" s="0" t="n">
        <v>51.03071</v>
      </c>
      <c r="C81" s="0" t="n">
        <v>50.507897</v>
      </c>
      <c r="D81" s="0" t="n">
        <v>1.448634</v>
      </c>
      <c r="E81" s="0" t="n">
        <v>1.316344</v>
      </c>
      <c r="F81" s="0" t="n">
        <v>539.623105</v>
      </c>
      <c r="G81" s="0" t="n">
        <v>706.789981</v>
      </c>
      <c r="I81" s="0" t="n">
        <v>82.565</v>
      </c>
      <c r="J81" s="0" t="n">
        <v>50.590163</v>
      </c>
      <c r="K81" s="0" t="n">
        <v>50.145492</v>
      </c>
      <c r="L81" s="0" t="n">
        <v>1.50715</v>
      </c>
      <c r="M81" s="0" t="n">
        <v>1.396691</v>
      </c>
      <c r="N81" s="0" t="n">
        <v>543.564943</v>
      </c>
      <c r="O81" s="0" t="n">
        <v>2099.400237</v>
      </c>
      <c r="Q81" s="0" t="n">
        <v>82.521</v>
      </c>
      <c r="R81" s="0" t="n">
        <v>49.702362</v>
      </c>
      <c r="S81" s="0" t="n">
        <v>49.457152</v>
      </c>
      <c r="T81" s="0" t="n">
        <v>1.070762</v>
      </c>
      <c r="U81" s="0" t="n">
        <v>0.939711</v>
      </c>
      <c r="V81" s="0" t="n">
        <v>551.601336</v>
      </c>
      <c r="W81" s="0" t="n">
        <v>44.516849</v>
      </c>
      <c r="Y81" s="0" t="n">
        <v>82.588</v>
      </c>
      <c r="Z81" s="0" t="n">
        <v>50.284238</v>
      </c>
      <c r="AA81" s="0" t="n">
        <v>50.031414</v>
      </c>
      <c r="AB81" s="0" t="n">
        <v>1.605894</v>
      </c>
      <c r="AC81" s="0" t="n">
        <v>1.481751</v>
      </c>
      <c r="AD81" s="0" t="n">
        <v>546.319667</v>
      </c>
      <c r="AE81" s="0" t="n">
        <v>321.866273</v>
      </c>
      <c r="AG81" s="0" t="n">
        <v>82.505</v>
      </c>
      <c r="AH81" s="0" t="n">
        <v>50.607105</v>
      </c>
      <c r="AI81" s="0" t="n">
        <v>50.261392</v>
      </c>
      <c r="AJ81" s="0" t="n">
        <v>1.962194</v>
      </c>
      <c r="AK81" s="0" t="n">
        <v>1.831073</v>
      </c>
      <c r="AL81" s="0" t="n">
        <v>543.412811</v>
      </c>
      <c r="AM81" s="0" t="n">
        <v>334.309137</v>
      </c>
      <c r="AO81" s="0" t="n">
        <v>82.508</v>
      </c>
      <c r="AP81" s="0" t="n">
        <v>51.187294</v>
      </c>
      <c r="AQ81" s="0" t="n">
        <v>50.759799</v>
      </c>
      <c r="AR81" s="0" t="n">
        <v>2.017338</v>
      </c>
      <c r="AS81" s="0" t="n">
        <v>1.900731</v>
      </c>
      <c r="AT81" s="0" t="n">
        <v>538.228843</v>
      </c>
      <c r="AU81" s="0" t="n">
        <v>183.53756</v>
      </c>
    </row>
    <row r="82" customFormat="false" ht="14.25" hidden="false" customHeight="false" outlineLevel="0" collapsed="false">
      <c r="A82" s="0" t="n">
        <v>83.633</v>
      </c>
      <c r="B82" s="0" t="n">
        <v>51.046183</v>
      </c>
      <c r="C82" s="0" t="n">
        <v>50.521014</v>
      </c>
      <c r="D82" s="0" t="n">
        <v>1.440316</v>
      </c>
      <c r="E82" s="0" t="n">
        <v>1.316332</v>
      </c>
      <c r="F82" s="0" t="n">
        <v>539.485171</v>
      </c>
      <c r="G82" s="0" t="n">
        <v>702.850849</v>
      </c>
      <c r="I82" s="0" t="n">
        <v>83.6</v>
      </c>
      <c r="J82" s="0" t="n">
        <v>50.596966</v>
      </c>
      <c r="K82" s="0" t="n">
        <v>50.149059</v>
      </c>
      <c r="L82" s="0" t="n">
        <v>1.50379</v>
      </c>
      <c r="M82" s="0" t="n">
        <v>1.395427</v>
      </c>
      <c r="N82" s="0" t="n">
        <v>543.503849</v>
      </c>
      <c r="O82" s="0" t="n">
        <v>2099.420199</v>
      </c>
      <c r="Q82" s="0" t="n">
        <v>83.552</v>
      </c>
      <c r="R82" s="0" t="n">
        <v>49.719726</v>
      </c>
      <c r="S82" s="0" t="n">
        <v>49.468102</v>
      </c>
      <c r="T82" s="0" t="n">
        <v>1.067645</v>
      </c>
      <c r="U82" s="0" t="n">
        <v>0.939234</v>
      </c>
      <c r="V82" s="0" t="n">
        <v>551.442898</v>
      </c>
      <c r="W82" s="0" t="n">
        <v>42.16801</v>
      </c>
      <c r="Y82" s="0" t="n">
        <v>83.62</v>
      </c>
      <c r="Z82" s="0" t="n">
        <v>50.253659</v>
      </c>
      <c r="AA82" s="0" t="n">
        <v>50.040583</v>
      </c>
      <c r="AB82" s="0" t="n">
        <v>1.608223</v>
      </c>
      <c r="AC82" s="0" t="n">
        <v>1.483359</v>
      </c>
      <c r="AD82" s="0" t="n">
        <v>546.595829</v>
      </c>
      <c r="AE82" s="0" t="n">
        <v>323.443257</v>
      </c>
      <c r="AG82" s="0" t="n">
        <v>83.536</v>
      </c>
      <c r="AH82" s="0" t="n">
        <v>50.611084</v>
      </c>
      <c r="AI82" s="0" t="n">
        <v>50.26748</v>
      </c>
      <c r="AJ82" s="0" t="n">
        <v>1.956082</v>
      </c>
      <c r="AK82" s="0" t="n">
        <v>1.831106</v>
      </c>
      <c r="AL82" s="0" t="n">
        <v>543.377092</v>
      </c>
      <c r="AM82" s="0" t="n">
        <v>334.914646</v>
      </c>
      <c r="AO82" s="0" t="n">
        <v>83.539</v>
      </c>
      <c r="AP82" s="0" t="n">
        <v>51.178199</v>
      </c>
      <c r="AQ82" s="0" t="n">
        <v>50.748316</v>
      </c>
      <c r="AR82" s="0" t="n">
        <v>2.017771</v>
      </c>
      <c r="AS82" s="0" t="n">
        <v>1.900542</v>
      </c>
      <c r="AT82" s="0" t="n">
        <v>538.30974</v>
      </c>
      <c r="AU82" s="0" t="n">
        <v>162.837161</v>
      </c>
    </row>
    <row r="83" customFormat="false" ht="14.25" hidden="false" customHeight="false" outlineLevel="0" collapsed="false">
      <c r="A83" s="0" t="n">
        <v>84.663</v>
      </c>
      <c r="B83" s="0" t="n">
        <v>51.032739</v>
      </c>
      <c r="C83" s="0" t="n">
        <v>50.515564</v>
      </c>
      <c r="D83" s="0" t="n">
        <v>1.441414</v>
      </c>
      <c r="E83" s="0" t="n">
        <v>1.31722</v>
      </c>
      <c r="F83" s="0" t="n">
        <v>539.605011</v>
      </c>
      <c r="G83" s="0" t="n">
        <v>706.583709</v>
      </c>
      <c r="I83" s="0" t="n">
        <v>84.634</v>
      </c>
      <c r="J83" s="0" t="n">
        <v>50.625221</v>
      </c>
      <c r="K83" s="0" t="n">
        <v>50.15105</v>
      </c>
      <c r="L83" s="0" t="n">
        <v>1.505853</v>
      </c>
      <c r="M83" s="0" t="n">
        <v>1.394562</v>
      </c>
      <c r="N83" s="0" t="n">
        <v>543.250192</v>
      </c>
      <c r="O83" s="0" t="n">
        <v>2096.186382</v>
      </c>
      <c r="Q83" s="0" t="n">
        <v>84.584</v>
      </c>
      <c r="R83" s="0" t="n">
        <v>49.727952</v>
      </c>
      <c r="S83" s="0" t="n">
        <v>49.48741</v>
      </c>
      <c r="T83" s="0" t="n">
        <v>1.062344</v>
      </c>
      <c r="U83" s="0" t="n">
        <v>0.938946</v>
      </c>
      <c r="V83" s="0" t="n">
        <v>551.367855</v>
      </c>
      <c r="W83" s="0" t="n">
        <v>46.632801</v>
      </c>
      <c r="Y83" s="0" t="n">
        <v>84.65</v>
      </c>
      <c r="Z83" s="0" t="n">
        <v>50.279569</v>
      </c>
      <c r="AA83" s="0" t="n">
        <v>50.028683</v>
      </c>
      <c r="AB83" s="0" t="n">
        <v>1.617717</v>
      </c>
      <c r="AC83" s="0" t="n">
        <v>1.483281</v>
      </c>
      <c r="AD83" s="0" t="n">
        <v>546.36182</v>
      </c>
      <c r="AE83" s="0" t="n">
        <v>322.505051</v>
      </c>
      <c r="AG83" s="0" t="n">
        <v>84.567</v>
      </c>
      <c r="AH83" s="0" t="n">
        <v>50.612127</v>
      </c>
      <c r="AI83" s="0" t="n">
        <v>50.261896</v>
      </c>
      <c r="AJ83" s="0" t="n">
        <v>1.950559</v>
      </c>
      <c r="AK83" s="0" t="n">
        <v>1.82962</v>
      </c>
      <c r="AL83" s="0" t="n">
        <v>543.367731</v>
      </c>
      <c r="AM83" s="0" t="n">
        <v>334.941262</v>
      </c>
      <c r="AO83" s="0" t="n">
        <v>84.571</v>
      </c>
      <c r="AP83" s="0" t="n">
        <v>51.202129</v>
      </c>
      <c r="AQ83" s="0" t="n">
        <v>50.751703</v>
      </c>
      <c r="AR83" s="0" t="n">
        <v>2.013401</v>
      </c>
      <c r="AS83" s="0" t="n">
        <v>1.899101</v>
      </c>
      <c r="AT83" s="0" t="n">
        <v>538.096934</v>
      </c>
      <c r="AU83" s="0" t="n">
        <v>124.191093</v>
      </c>
    </row>
    <row r="84" customFormat="false" ht="14.25" hidden="false" customHeight="false" outlineLevel="0" collapsed="false">
      <c r="A84" s="0" t="n">
        <v>85.693</v>
      </c>
      <c r="B84" s="0" t="n">
        <v>51.044553</v>
      </c>
      <c r="C84" s="0" t="n">
        <v>50.52519</v>
      </c>
      <c r="D84" s="0" t="n">
        <v>1.438308</v>
      </c>
      <c r="E84" s="0" t="n">
        <v>1.316432</v>
      </c>
      <c r="F84" s="0" t="n">
        <v>539.499696</v>
      </c>
      <c r="G84" s="0" t="n">
        <v>702.305226</v>
      </c>
      <c r="I84" s="0" t="n">
        <v>85.662</v>
      </c>
      <c r="J84" s="0" t="n">
        <v>50.600925</v>
      </c>
      <c r="K84" s="0" t="n">
        <v>50.151933</v>
      </c>
      <c r="L84" s="0" t="n">
        <v>1.504488</v>
      </c>
      <c r="M84" s="0" t="n">
        <v>1.395061</v>
      </c>
      <c r="N84" s="0" t="n">
        <v>543.468301</v>
      </c>
      <c r="O84" s="0" t="n">
        <v>2100.271904</v>
      </c>
      <c r="Q84" s="0" t="n">
        <v>85.616</v>
      </c>
      <c r="R84" s="0" t="n">
        <v>49.711641</v>
      </c>
      <c r="S84" s="0" t="n">
        <v>49.485532</v>
      </c>
      <c r="T84" s="0" t="n">
        <v>1.071516</v>
      </c>
      <c r="U84" s="0" t="n">
        <v>0.939655</v>
      </c>
      <c r="V84" s="0" t="n">
        <v>551.516666</v>
      </c>
      <c r="W84" s="0" t="n">
        <v>48.149899</v>
      </c>
      <c r="Y84" s="0" t="n">
        <v>85.683</v>
      </c>
      <c r="Z84" s="0" t="n">
        <v>50.279164</v>
      </c>
      <c r="AA84" s="0" t="n">
        <v>50.038148</v>
      </c>
      <c r="AB84" s="0" t="n">
        <v>1.61246</v>
      </c>
      <c r="AC84" s="0" t="n">
        <v>1.48205</v>
      </c>
      <c r="AD84" s="0" t="n">
        <v>546.365482</v>
      </c>
      <c r="AE84" s="0" t="n">
        <v>319.790245</v>
      </c>
      <c r="AG84" s="0" t="n">
        <v>85.599</v>
      </c>
      <c r="AH84" s="0" t="n">
        <v>50.614778</v>
      </c>
      <c r="AI84" s="0" t="n">
        <v>50.255111</v>
      </c>
      <c r="AJ84" s="0" t="n">
        <v>1.960397</v>
      </c>
      <c r="AK84" s="0" t="n">
        <v>1.826892</v>
      </c>
      <c r="AL84" s="0" t="n">
        <v>543.343928</v>
      </c>
      <c r="AM84" s="0" t="n">
        <v>334.794875</v>
      </c>
      <c r="AO84" s="0" t="n">
        <v>85.601</v>
      </c>
      <c r="AP84" s="0" t="n">
        <v>51.204195</v>
      </c>
      <c r="AQ84" s="0" t="n">
        <v>50.754633</v>
      </c>
      <c r="AR84" s="0" t="n">
        <v>2.008521</v>
      </c>
      <c r="AS84" s="0" t="n">
        <v>1.899966</v>
      </c>
      <c r="AT84" s="0" t="n">
        <v>538.078566</v>
      </c>
      <c r="AU84" s="0" t="n">
        <v>75.524196</v>
      </c>
    </row>
    <row r="85" customFormat="false" ht="14.25" hidden="false" customHeight="false" outlineLevel="0" collapsed="false">
      <c r="A85" s="0" t="n">
        <v>86.726</v>
      </c>
      <c r="B85" s="0" t="n">
        <v>51.057427</v>
      </c>
      <c r="C85" s="0" t="n">
        <v>50.515257</v>
      </c>
      <c r="D85" s="0" t="n">
        <v>1.446294</v>
      </c>
      <c r="E85" s="0" t="n">
        <v>1.316687</v>
      </c>
      <c r="F85" s="0" t="n">
        <v>539.384964</v>
      </c>
      <c r="G85" s="0" t="n">
        <v>703.143622</v>
      </c>
      <c r="I85" s="0" t="n">
        <v>86.694</v>
      </c>
      <c r="J85" s="0" t="n">
        <v>50.615791</v>
      </c>
      <c r="K85" s="0" t="n">
        <v>50.155005</v>
      </c>
      <c r="L85" s="0" t="n">
        <v>1.499242</v>
      </c>
      <c r="M85" s="0" t="n">
        <v>1.39383</v>
      </c>
      <c r="N85" s="0" t="n">
        <v>543.334833</v>
      </c>
      <c r="O85" s="0" t="n">
        <v>2098.821344</v>
      </c>
      <c r="Q85" s="0" t="n">
        <v>86.647</v>
      </c>
      <c r="R85" s="0" t="n">
        <v>49.739613</v>
      </c>
      <c r="S85" s="0" t="n">
        <v>49.490067</v>
      </c>
      <c r="T85" s="0" t="n">
        <v>1.067657</v>
      </c>
      <c r="U85" s="0" t="n">
        <v>0.938513</v>
      </c>
      <c r="V85" s="0" t="n">
        <v>551.261489</v>
      </c>
      <c r="W85" s="0" t="n">
        <v>44.763045</v>
      </c>
      <c r="Y85" s="0" t="n">
        <v>86.713</v>
      </c>
      <c r="Z85" s="0" t="n">
        <v>50.26017</v>
      </c>
      <c r="AA85" s="0" t="n">
        <v>50.034386</v>
      </c>
      <c r="AB85" s="0" t="n">
        <v>1.614977</v>
      </c>
      <c r="AC85" s="0" t="n">
        <v>1.482039</v>
      </c>
      <c r="AD85" s="0" t="n">
        <v>546.537014</v>
      </c>
      <c r="AE85" s="0" t="n">
        <v>323.815877</v>
      </c>
      <c r="AG85" s="0" t="n">
        <v>86.627</v>
      </c>
      <c r="AH85" s="0" t="n">
        <v>50.637692</v>
      </c>
      <c r="AI85" s="0" t="n">
        <v>50.256782</v>
      </c>
      <c r="AJ85" s="0" t="n">
        <v>1.961384</v>
      </c>
      <c r="AK85" s="0" t="n">
        <v>1.827269</v>
      </c>
      <c r="AL85" s="0" t="n">
        <v>543.138271</v>
      </c>
      <c r="AM85" s="0" t="n">
        <v>332.292994</v>
      </c>
      <c r="AO85" s="0" t="n">
        <v>86.632</v>
      </c>
      <c r="AP85" s="0" t="n">
        <v>51.161307</v>
      </c>
      <c r="AQ85" s="0" t="n">
        <v>50.757114</v>
      </c>
      <c r="AR85" s="0" t="n">
        <v>2.012392</v>
      </c>
      <c r="AS85" s="0" t="n">
        <v>1.901052</v>
      </c>
      <c r="AT85" s="0" t="n">
        <v>538.459999</v>
      </c>
      <c r="AU85" s="0" t="n">
        <v>50.571932</v>
      </c>
    </row>
    <row r="86" customFormat="false" ht="14.25" hidden="false" customHeight="false" outlineLevel="0" collapsed="false">
      <c r="A86" s="0" t="n">
        <v>87.756</v>
      </c>
      <c r="B86" s="0" t="n">
        <v>51.058945</v>
      </c>
      <c r="C86" s="0" t="n">
        <v>50.514988</v>
      </c>
      <c r="D86" s="0" t="n">
        <v>1.437332</v>
      </c>
      <c r="E86" s="0" t="n">
        <v>1.316798</v>
      </c>
      <c r="F86" s="0" t="n">
        <v>539.371433</v>
      </c>
      <c r="G86" s="0" t="n">
        <v>704.614143</v>
      </c>
      <c r="I86" s="0" t="n">
        <v>87.724</v>
      </c>
      <c r="J86" s="0" t="n">
        <v>50.609364</v>
      </c>
      <c r="K86" s="0" t="n">
        <v>50.148703</v>
      </c>
      <c r="L86" s="0" t="n">
        <v>1.504211</v>
      </c>
      <c r="M86" s="0" t="n">
        <v>1.39444</v>
      </c>
      <c r="N86" s="0" t="n">
        <v>543.392533</v>
      </c>
      <c r="O86" s="0" t="n">
        <v>2096.366038</v>
      </c>
      <c r="Q86" s="0" t="n">
        <v>87.68</v>
      </c>
      <c r="R86" s="0" t="n">
        <v>49.727001</v>
      </c>
      <c r="S86" s="0" t="n">
        <v>49.497202</v>
      </c>
      <c r="T86" s="0" t="n">
        <v>1.073502</v>
      </c>
      <c r="U86" s="0" t="n">
        <v>0.940354</v>
      </c>
      <c r="V86" s="0" t="n">
        <v>551.376526</v>
      </c>
      <c r="W86" s="0" t="n">
        <v>47.57766</v>
      </c>
      <c r="Y86" s="0" t="n">
        <v>87.745</v>
      </c>
      <c r="Z86" s="0" t="n">
        <v>50.229484</v>
      </c>
      <c r="AA86" s="0" t="n">
        <v>50.024166</v>
      </c>
      <c r="AB86" s="0" t="n">
        <v>1.614977</v>
      </c>
      <c r="AC86" s="0" t="n">
        <v>1.483292</v>
      </c>
      <c r="AD86" s="0" t="n">
        <v>546.814269</v>
      </c>
      <c r="AE86" s="0" t="n">
        <v>323.51645</v>
      </c>
      <c r="AG86" s="0" t="n">
        <v>87.659</v>
      </c>
      <c r="AH86" s="0" t="n">
        <v>50.617741</v>
      </c>
      <c r="AI86" s="0" t="n">
        <v>50.264962</v>
      </c>
      <c r="AJ86" s="0" t="n">
        <v>1.956393</v>
      </c>
      <c r="AK86" s="0" t="n">
        <v>1.827436</v>
      </c>
      <c r="AL86" s="0" t="n">
        <v>543.317331</v>
      </c>
      <c r="AM86" s="0" t="n">
        <v>332.193185</v>
      </c>
      <c r="AO86" s="0" t="n">
        <v>87.663</v>
      </c>
      <c r="AP86" s="0" t="n">
        <v>51.219475</v>
      </c>
      <c r="AQ86" s="0" t="n">
        <v>50.746644</v>
      </c>
      <c r="AR86" s="0" t="n">
        <v>2.006436</v>
      </c>
      <c r="AS86" s="0" t="n">
        <v>1.901696</v>
      </c>
      <c r="AT86" s="0" t="n">
        <v>537.942724</v>
      </c>
      <c r="AU86" s="0" t="n">
        <v>43.578644</v>
      </c>
    </row>
    <row r="87" customFormat="false" ht="14.25" hidden="false" customHeight="false" outlineLevel="0" collapsed="false">
      <c r="A87" s="0" t="n">
        <v>88.786</v>
      </c>
      <c r="B87" s="0" t="n">
        <v>51.035408</v>
      </c>
      <c r="C87" s="0" t="n">
        <v>50.523218</v>
      </c>
      <c r="D87" s="0" t="n">
        <v>1.444719</v>
      </c>
      <c r="E87" s="0" t="n">
        <v>1.317652</v>
      </c>
      <c r="F87" s="0" t="n">
        <v>539.581217</v>
      </c>
      <c r="G87" s="0" t="n">
        <v>702.56473</v>
      </c>
      <c r="I87" s="0" t="n">
        <v>88.758</v>
      </c>
      <c r="J87" s="0" t="n">
        <v>50.630744</v>
      </c>
      <c r="K87" s="0" t="n">
        <v>50.159754</v>
      </c>
      <c r="L87" s="0" t="n">
        <v>1.507106</v>
      </c>
      <c r="M87" s="0" t="n">
        <v>1.392965</v>
      </c>
      <c r="N87" s="0" t="n">
        <v>543.200626</v>
      </c>
      <c r="O87" s="0" t="n">
        <v>2092.806178</v>
      </c>
      <c r="Q87" s="0" t="n">
        <v>88.712</v>
      </c>
      <c r="R87" s="0" t="n">
        <v>49.71932</v>
      </c>
      <c r="S87" s="0" t="n">
        <v>49.483326</v>
      </c>
      <c r="T87" s="0" t="n">
        <v>1.067024</v>
      </c>
      <c r="U87" s="0" t="n">
        <v>0.940354</v>
      </c>
      <c r="V87" s="0" t="n">
        <v>551.446602</v>
      </c>
      <c r="W87" s="0" t="n">
        <v>48.562443</v>
      </c>
      <c r="Y87" s="0" t="n">
        <v>88.778</v>
      </c>
      <c r="Z87" s="0" t="n">
        <v>50.281401</v>
      </c>
      <c r="AA87" s="0" t="n">
        <v>50.043997</v>
      </c>
      <c r="AB87" s="0" t="n">
        <v>1.614578</v>
      </c>
      <c r="AC87" s="0" t="n">
        <v>1.481585</v>
      </c>
      <c r="AD87" s="0" t="n">
        <v>546.345275</v>
      </c>
      <c r="AE87" s="0" t="n">
        <v>319.710397</v>
      </c>
      <c r="AG87" s="0" t="n">
        <v>88.69</v>
      </c>
      <c r="AH87" s="0" t="n">
        <v>50.616797</v>
      </c>
      <c r="AI87" s="0" t="n">
        <v>50.258944</v>
      </c>
      <c r="AJ87" s="0" t="n">
        <v>1.9646</v>
      </c>
      <c r="AK87" s="0" t="n">
        <v>1.827802</v>
      </c>
      <c r="AL87" s="0" t="n">
        <v>543.325805</v>
      </c>
      <c r="AM87" s="0" t="n">
        <v>331.587677</v>
      </c>
      <c r="AO87" s="0" t="n">
        <v>88.695</v>
      </c>
      <c r="AP87" s="0" t="n">
        <v>51.169702</v>
      </c>
      <c r="AQ87" s="0" t="n">
        <v>50.756224</v>
      </c>
      <c r="AR87" s="0" t="n">
        <v>2.020233</v>
      </c>
      <c r="AS87" s="0" t="n">
        <v>1.902505</v>
      </c>
      <c r="AT87" s="0" t="n">
        <v>538.385314</v>
      </c>
      <c r="AU87" s="0" t="n">
        <v>57.019597</v>
      </c>
    </row>
    <row r="88" customFormat="false" ht="14.25" hidden="false" customHeight="false" outlineLevel="0" collapsed="false">
      <c r="A88" s="0" t="n">
        <v>89.819</v>
      </c>
      <c r="B88" s="0" t="n">
        <v>51.041736</v>
      </c>
      <c r="C88" s="0" t="n">
        <v>50.517148</v>
      </c>
      <c r="D88" s="0" t="n">
        <v>1.445517</v>
      </c>
      <c r="E88" s="0" t="n">
        <v>1.317308</v>
      </c>
      <c r="F88" s="0" t="n">
        <v>539.524807</v>
      </c>
      <c r="G88" s="0" t="n">
        <v>702.05903</v>
      </c>
      <c r="I88" s="0" t="n">
        <v>89.789</v>
      </c>
      <c r="J88" s="0" t="n">
        <v>50.638903</v>
      </c>
      <c r="K88" s="0" t="n">
        <v>50.15517</v>
      </c>
      <c r="L88" s="0" t="n">
        <v>1.506707</v>
      </c>
      <c r="M88" s="0" t="n">
        <v>1.393863</v>
      </c>
      <c r="N88" s="0" t="n">
        <v>543.127406</v>
      </c>
      <c r="O88" s="0" t="n">
        <v>2092.180707</v>
      </c>
      <c r="Q88" s="0" t="n">
        <v>89.741</v>
      </c>
      <c r="R88" s="0" t="n">
        <v>49.73062</v>
      </c>
      <c r="S88" s="0" t="n">
        <v>49.482117</v>
      </c>
      <c r="T88" s="0" t="n">
        <v>1.062022</v>
      </c>
      <c r="U88" s="0" t="n">
        <v>0.939234</v>
      </c>
      <c r="V88" s="0" t="n">
        <v>551.343513</v>
      </c>
      <c r="W88" s="0" t="n">
        <v>45.54821</v>
      </c>
      <c r="Y88" s="0" t="n">
        <v>89.808</v>
      </c>
      <c r="Z88" s="0" t="n">
        <v>50.301648</v>
      </c>
      <c r="AA88" s="0" t="n">
        <v>50.029517</v>
      </c>
      <c r="AB88" s="0" t="n">
        <v>1.607746</v>
      </c>
      <c r="AC88" s="0" t="n">
        <v>1.483037</v>
      </c>
      <c r="AD88" s="0" t="n">
        <v>546.162499</v>
      </c>
      <c r="AE88" s="0" t="n">
        <v>321.260765</v>
      </c>
      <c r="AG88" s="0" t="n">
        <v>89.722</v>
      </c>
      <c r="AH88" s="0" t="n">
        <v>50.624314</v>
      </c>
      <c r="AI88" s="0" t="n">
        <v>50.259018</v>
      </c>
      <c r="AJ88" s="0" t="n">
        <v>1.954563</v>
      </c>
      <c r="AK88" s="0" t="n">
        <v>1.829099</v>
      </c>
      <c r="AL88" s="0" t="n">
        <v>543.258332</v>
      </c>
      <c r="AM88" s="0" t="n">
        <v>330.203658</v>
      </c>
      <c r="AO88" s="0" t="n">
        <v>89.729</v>
      </c>
      <c r="AP88" s="0" t="n">
        <v>51.191239</v>
      </c>
      <c r="AQ88" s="0" t="n">
        <v>50.753099</v>
      </c>
      <c r="AR88" s="0" t="n">
        <v>2.015497</v>
      </c>
      <c r="AS88" s="0" t="n">
        <v>1.90123</v>
      </c>
      <c r="AT88" s="0" t="n">
        <v>538.193766</v>
      </c>
      <c r="AU88" s="0" t="n">
        <v>56.201163</v>
      </c>
    </row>
    <row r="89" customFormat="false" ht="14.25" hidden="false" customHeight="false" outlineLevel="0" collapsed="false">
      <c r="A89" s="0" t="n">
        <v>90.849</v>
      </c>
      <c r="B89" s="0" t="n">
        <v>51.058138</v>
      </c>
      <c r="C89" s="0" t="n">
        <v>50.524857</v>
      </c>
      <c r="D89" s="0" t="n">
        <v>1.444918</v>
      </c>
      <c r="E89" s="0" t="n">
        <v>1.318162</v>
      </c>
      <c r="F89" s="0" t="n">
        <v>539.378628</v>
      </c>
      <c r="G89" s="0" t="n">
        <v>683.168496</v>
      </c>
      <c r="I89" s="0" t="n">
        <v>90.824</v>
      </c>
      <c r="J89" s="0" t="n">
        <v>50.655728</v>
      </c>
      <c r="K89" s="0" t="n">
        <v>50.130827</v>
      </c>
      <c r="L89" s="0" t="n">
        <v>1.506862</v>
      </c>
      <c r="M89" s="0" t="n">
        <v>1.393996</v>
      </c>
      <c r="N89" s="0" t="n">
        <v>542.976456</v>
      </c>
      <c r="O89" s="0" t="n">
        <v>2090.417411</v>
      </c>
      <c r="Q89" s="0" t="n">
        <v>90.774</v>
      </c>
      <c r="R89" s="0" t="n">
        <v>49.733501</v>
      </c>
      <c r="S89" s="0" t="n">
        <v>49.481741</v>
      </c>
      <c r="T89" s="0" t="n">
        <v>1.072692</v>
      </c>
      <c r="U89" s="0" t="n">
        <v>0.940143</v>
      </c>
      <c r="V89" s="0" t="n">
        <v>551.317232</v>
      </c>
      <c r="W89" s="0" t="n">
        <v>44.936047</v>
      </c>
      <c r="Y89" s="0" t="n">
        <v>90.839</v>
      </c>
      <c r="Z89" s="0" t="n">
        <v>50.267304</v>
      </c>
      <c r="AA89" s="0" t="n">
        <v>50.048709</v>
      </c>
      <c r="AB89" s="0" t="n">
        <v>1.614168</v>
      </c>
      <c r="AC89" s="0" t="n">
        <v>1.481252</v>
      </c>
      <c r="AD89" s="0" t="n">
        <v>546.472579</v>
      </c>
      <c r="AE89" s="0" t="n">
        <v>318.75223</v>
      </c>
      <c r="AG89" s="0" t="n">
        <v>90.754</v>
      </c>
      <c r="AH89" s="0" t="n">
        <v>50.608297</v>
      </c>
      <c r="AI89" s="0" t="n">
        <v>50.25406</v>
      </c>
      <c r="AJ89" s="0" t="n">
        <v>1.962471</v>
      </c>
      <c r="AK89" s="0" t="n">
        <v>1.830884</v>
      </c>
      <c r="AL89" s="0" t="n">
        <v>543.402117</v>
      </c>
      <c r="AM89" s="0" t="n">
        <v>310.155343</v>
      </c>
      <c r="AO89" s="0" t="n">
        <v>90.761</v>
      </c>
      <c r="AP89" s="0" t="n">
        <v>51.174782</v>
      </c>
      <c r="AQ89" s="0" t="n">
        <v>50.753074</v>
      </c>
      <c r="AR89" s="0" t="n">
        <v>2.018148</v>
      </c>
      <c r="AS89" s="0" t="n">
        <v>1.901296</v>
      </c>
      <c r="AT89" s="0" t="n">
        <v>538.340126</v>
      </c>
      <c r="AU89" s="0" t="n">
        <v>20.203364</v>
      </c>
    </row>
    <row r="90" customFormat="false" ht="14.25" hidden="false" customHeight="false" outlineLevel="0" collapsed="false">
      <c r="A90" s="0" t="n">
        <v>91.881</v>
      </c>
      <c r="B90" s="0" t="n">
        <v>51.015887</v>
      </c>
      <c r="C90" s="0" t="n">
        <v>50.533497</v>
      </c>
      <c r="D90" s="0" t="n">
        <v>1.437998</v>
      </c>
      <c r="E90" s="0" t="n">
        <v>1.318461</v>
      </c>
      <c r="F90" s="0" t="n">
        <v>539.755265</v>
      </c>
      <c r="G90" s="0" t="n">
        <v>671.617257</v>
      </c>
      <c r="I90" s="0" t="n">
        <v>91.855</v>
      </c>
      <c r="J90" s="0" t="n">
        <v>50.648028</v>
      </c>
      <c r="K90" s="0" t="n">
        <v>50.150751</v>
      </c>
      <c r="L90" s="0" t="n">
        <v>1.505176</v>
      </c>
      <c r="M90" s="0" t="n">
        <v>1.394362</v>
      </c>
      <c r="N90" s="0" t="n">
        <v>543.04553</v>
      </c>
      <c r="O90" s="0" t="n">
        <v>2081.740667</v>
      </c>
      <c r="Q90" s="0" t="n">
        <v>91.807</v>
      </c>
      <c r="R90" s="0" t="n">
        <v>49.7412</v>
      </c>
      <c r="S90" s="0" t="n">
        <v>49.495382</v>
      </c>
      <c r="T90" s="0" t="n">
        <v>1.068333</v>
      </c>
      <c r="U90" s="0" t="n">
        <v>0.938835</v>
      </c>
      <c r="V90" s="0" t="n">
        <v>551.247019</v>
      </c>
      <c r="W90" s="0" t="n">
        <v>41.25642</v>
      </c>
      <c r="Y90" s="0" t="n">
        <v>91.87</v>
      </c>
      <c r="Z90" s="0" t="n">
        <v>50.282744</v>
      </c>
      <c r="AA90" s="0" t="n">
        <v>50.042913</v>
      </c>
      <c r="AB90" s="0" t="n">
        <v>1.611084</v>
      </c>
      <c r="AC90" s="0" t="n">
        <v>1.480387</v>
      </c>
      <c r="AD90" s="0" t="n">
        <v>546.333152</v>
      </c>
      <c r="AE90" s="0" t="n">
        <v>318.905271</v>
      </c>
      <c r="AG90" s="0" t="n">
        <v>91.785</v>
      </c>
      <c r="AH90" s="0" t="n">
        <v>50.591732</v>
      </c>
      <c r="AI90" s="0" t="n">
        <v>50.260875</v>
      </c>
      <c r="AJ90" s="0" t="n">
        <v>1.965676</v>
      </c>
      <c r="AK90" s="0" t="n">
        <v>1.830463</v>
      </c>
      <c r="AL90" s="0" t="n">
        <v>543.550851</v>
      </c>
      <c r="AM90" s="0" t="n">
        <v>284.437872</v>
      </c>
      <c r="AO90" s="0" t="n">
        <v>91.791</v>
      </c>
      <c r="AP90" s="0" t="n">
        <v>51.209803</v>
      </c>
      <c r="AQ90" s="0" t="n">
        <v>50.780416</v>
      </c>
      <c r="AR90" s="0" t="n">
        <v>2.017915</v>
      </c>
      <c r="AS90" s="0" t="n">
        <v>1.903204</v>
      </c>
      <c r="AT90" s="0" t="n">
        <v>538.02871</v>
      </c>
      <c r="AU90" s="0" t="n">
        <v>-25.296256</v>
      </c>
    </row>
    <row r="91" customFormat="false" ht="14.25" hidden="false" customHeight="false" outlineLevel="0" collapsed="false">
      <c r="A91" s="0" t="n">
        <v>92.911</v>
      </c>
      <c r="B91" s="0" t="n">
        <v>51.007784</v>
      </c>
      <c r="C91" s="0" t="n">
        <v>50.52237</v>
      </c>
      <c r="D91" s="0" t="n">
        <v>1.448578</v>
      </c>
      <c r="E91" s="0" t="n">
        <v>1.319204</v>
      </c>
      <c r="F91" s="0" t="n">
        <v>539.827535</v>
      </c>
      <c r="G91" s="0" t="n">
        <v>710.582727</v>
      </c>
      <c r="I91" s="0" t="n">
        <v>92.884</v>
      </c>
      <c r="J91" s="0" t="n">
        <v>50.638206</v>
      </c>
      <c r="K91" s="0" t="n">
        <v>50.140926</v>
      </c>
      <c r="L91" s="0" t="n">
        <v>1.509058</v>
      </c>
      <c r="M91" s="0" t="n">
        <v>1.394141</v>
      </c>
      <c r="N91" s="0" t="n">
        <v>543.133659</v>
      </c>
      <c r="O91" s="0" t="n">
        <v>2068.885245</v>
      </c>
      <c r="Q91" s="0" t="n">
        <v>92.836</v>
      </c>
      <c r="R91" s="0" t="n">
        <v>49.758495</v>
      </c>
      <c r="S91" s="0" t="n">
        <v>49.501964</v>
      </c>
      <c r="T91" s="0" t="n">
        <v>1.071039</v>
      </c>
      <c r="U91" s="0" t="n">
        <v>0.938824</v>
      </c>
      <c r="V91" s="0" t="n">
        <v>551.089319</v>
      </c>
      <c r="W91" s="0" t="n">
        <v>43.332449</v>
      </c>
      <c r="Y91" s="0" t="n">
        <v>92.902</v>
      </c>
      <c r="Z91" s="0" t="n">
        <v>50.280786</v>
      </c>
      <c r="AA91" s="0" t="n">
        <v>50.037775</v>
      </c>
      <c r="AB91" s="0" t="n">
        <v>1.610607</v>
      </c>
      <c r="AC91" s="0" t="n">
        <v>1.482095</v>
      </c>
      <c r="AD91" s="0" t="n">
        <v>546.350835</v>
      </c>
      <c r="AE91" s="0" t="n">
        <v>319.00508</v>
      </c>
      <c r="AG91" s="0" t="n">
        <v>92.816</v>
      </c>
      <c r="AH91" s="0" t="n">
        <v>50.619085</v>
      </c>
      <c r="AI91" s="0" t="n">
        <v>50.264854</v>
      </c>
      <c r="AJ91" s="0" t="n">
        <v>1.964234</v>
      </c>
      <c r="AK91" s="0" t="n">
        <v>1.83084</v>
      </c>
      <c r="AL91" s="0" t="n">
        <v>543.305265</v>
      </c>
      <c r="AM91" s="0" t="n">
        <v>327.695123</v>
      </c>
      <c r="AO91" s="0" t="n">
        <v>92.822</v>
      </c>
      <c r="AP91" s="0" t="n">
        <v>51.211441</v>
      </c>
      <c r="AQ91" s="0" t="n">
        <v>50.76868</v>
      </c>
      <c r="AR91" s="0" t="n">
        <v>2.012214</v>
      </c>
      <c r="AS91" s="0" t="n">
        <v>1.904723</v>
      </c>
      <c r="AT91" s="0" t="n">
        <v>538.01414</v>
      </c>
      <c r="AU91" s="0" t="n">
        <v>-47.653483</v>
      </c>
    </row>
    <row r="92" customFormat="false" ht="14.25" hidden="false" customHeight="false" outlineLevel="0" collapsed="false">
      <c r="A92" s="0" t="n">
        <v>93.942</v>
      </c>
      <c r="B92" s="0" t="n">
        <v>51.010431</v>
      </c>
      <c r="C92" s="0" t="n">
        <v>50.523329</v>
      </c>
      <c r="D92" s="0" t="n">
        <v>1.446893</v>
      </c>
      <c r="E92" s="0" t="n">
        <v>1.318583</v>
      </c>
      <c r="F92" s="0" t="n">
        <v>539.803928</v>
      </c>
      <c r="G92" s="0" t="n">
        <v>723.351637</v>
      </c>
      <c r="I92" s="0" t="n">
        <v>93.916</v>
      </c>
      <c r="J92" s="0" t="n">
        <v>50.608314</v>
      </c>
      <c r="K92" s="0" t="n">
        <v>50.150573</v>
      </c>
      <c r="L92" s="0" t="n">
        <v>1.510522</v>
      </c>
      <c r="M92" s="0" t="n">
        <v>1.39444</v>
      </c>
      <c r="N92" s="0" t="n">
        <v>543.401962</v>
      </c>
      <c r="O92" s="0" t="n">
        <v>2100.790912</v>
      </c>
      <c r="Q92" s="0" t="n">
        <v>93.866</v>
      </c>
      <c r="R92" s="0" t="n">
        <v>49.747552</v>
      </c>
      <c r="S92" s="0" t="n">
        <v>49.495458</v>
      </c>
      <c r="T92" s="0" t="n">
        <v>1.063586</v>
      </c>
      <c r="U92" s="0" t="n">
        <v>0.938724</v>
      </c>
      <c r="V92" s="0" t="n">
        <v>551.189096</v>
      </c>
      <c r="W92" s="0" t="n">
        <v>43.751647</v>
      </c>
      <c r="Y92" s="0" t="n">
        <v>93.936</v>
      </c>
      <c r="Z92" s="0" t="n">
        <v>50.293243</v>
      </c>
      <c r="AA92" s="0" t="n">
        <v>50.046842</v>
      </c>
      <c r="AB92" s="0" t="n">
        <v>1.61328</v>
      </c>
      <c r="AC92" s="0" t="n">
        <v>1.482261</v>
      </c>
      <c r="AD92" s="0" t="n">
        <v>546.238364</v>
      </c>
      <c r="AE92" s="0" t="n">
        <v>323.117214</v>
      </c>
      <c r="AG92" s="0" t="n">
        <v>93.848</v>
      </c>
      <c r="AH92" s="0" t="n">
        <v>50.586229</v>
      </c>
      <c r="AI92" s="0" t="n">
        <v>50.256102</v>
      </c>
      <c r="AJ92" s="0" t="n">
        <v>1.956482</v>
      </c>
      <c r="AK92" s="0" t="n">
        <v>1.832304</v>
      </c>
      <c r="AL92" s="0" t="n">
        <v>543.600276</v>
      </c>
      <c r="AM92" s="0" t="n">
        <v>346.738694</v>
      </c>
      <c r="AO92" s="0" t="n">
        <v>93.855</v>
      </c>
      <c r="AP92" s="0" t="n">
        <v>51.218713</v>
      </c>
      <c r="AQ92" s="0" t="n">
        <v>50.759159</v>
      </c>
      <c r="AR92" s="0" t="n">
        <v>2.017627</v>
      </c>
      <c r="AS92" s="0" t="n">
        <v>1.903836</v>
      </c>
      <c r="AT92" s="0" t="n">
        <v>537.949503</v>
      </c>
      <c r="AU92" s="0" t="n">
        <v>-42.137369</v>
      </c>
    </row>
    <row r="93" customFormat="false" ht="14.25" hidden="false" customHeight="false" outlineLevel="0" collapsed="false">
      <c r="A93" s="0" t="n">
        <v>94.972</v>
      </c>
      <c r="B93" s="0" t="n">
        <v>50.99704</v>
      </c>
      <c r="C93" s="0" t="n">
        <v>50.523062</v>
      </c>
      <c r="D93" s="0" t="n">
        <v>1.438308</v>
      </c>
      <c r="E93" s="0" t="n">
        <v>1.318495</v>
      </c>
      <c r="F93" s="0" t="n">
        <v>539.923361</v>
      </c>
      <c r="G93" s="0" t="n">
        <v>724.655809</v>
      </c>
      <c r="I93" s="0" t="n">
        <v>94.949</v>
      </c>
      <c r="J93" s="0" t="n">
        <v>50.605</v>
      </c>
      <c r="K93" s="0" t="n">
        <v>50.145908</v>
      </c>
      <c r="L93" s="0" t="n">
        <v>1.510256</v>
      </c>
      <c r="M93" s="0" t="n">
        <v>1.393908</v>
      </c>
      <c r="N93" s="0" t="n">
        <v>543.431714</v>
      </c>
      <c r="O93" s="0" t="n">
        <v>2112.548433</v>
      </c>
      <c r="Q93" s="0" t="n">
        <v>94.897</v>
      </c>
      <c r="R93" s="0" t="n">
        <v>49.749722</v>
      </c>
      <c r="S93" s="0" t="n">
        <v>49.497853</v>
      </c>
      <c r="T93" s="0" t="n">
        <v>1.068455</v>
      </c>
      <c r="U93" s="0" t="n">
        <v>0.939023</v>
      </c>
      <c r="V93" s="0" t="n">
        <v>551.169302</v>
      </c>
      <c r="W93" s="0" t="n">
        <v>42.879981</v>
      </c>
      <c r="Y93" s="0" t="n">
        <v>94.966</v>
      </c>
      <c r="Z93" s="0" t="n">
        <v>50.302699</v>
      </c>
      <c r="AA93" s="0" t="n">
        <v>50.039224</v>
      </c>
      <c r="AB93" s="0" t="n">
        <v>1.608356</v>
      </c>
      <c r="AC93" s="0" t="n">
        <v>1.483359</v>
      </c>
      <c r="AD93" s="0" t="n">
        <v>546.153014</v>
      </c>
      <c r="AE93" s="0" t="n">
        <v>319.00508</v>
      </c>
      <c r="AG93" s="0" t="n">
        <v>94.878</v>
      </c>
      <c r="AH93" s="0" t="n">
        <v>50.582747</v>
      </c>
      <c r="AI93" s="0" t="n">
        <v>50.254762</v>
      </c>
      <c r="AJ93" s="0" t="n">
        <v>1.956715</v>
      </c>
      <c r="AK93" s="0" t="n">
        <v>1.832226</v>
      </c>
      <c r="AL93" s="0" t="n">
        <v>543.63155</v>
      </c>
      <c r="AM93" s="0" t="n">
        <v>353.545673</v>
      </c>
      <c r="AO93" s="0" t="n">
        <v>94.888</v>
      </c>
      <c r="AP93" s="0" t="n">
        <v>51.217419</v>
      </c>
      <c r="AQ93" s="0" t="n">
        <v>50.755703</v>
      </c>
      <c r="AR93" s="0" t="n">
        <v>2.020987</v>
      </c>
      <c r="AS93" s="0" t="n">
        <v>1.904412</v>
      </c>
      <c r="AT93" s="0" t="n">
        <v>537.960999</v>
      </c>
      <c r="AU93" s="0" t="n">
        <v>-22.914146</v>
      </c>
    </row>
    <row r="94" customFormat="false" ht="14.25" hidden="false" customHeight="false" outlineLevel="0" collapsed="false">
      <c r="A94" s="0" t="n">
        <v>96.003</v>
      </c>
      <c r="B94" s="0" t="n">
        <v>51.033021</v>
      </c>
      <c r="C94" s="0" t="n">
        <v>50.52607</v>
      </c>
      <c r="D94" s="0" t="n">
        <v>1.445429</v>
      </c>
      <c r="E94" s="0" t="n">
        <v>1.318617</v>
      </c>
      <c r="F94" s="0" t="n">
        <v>539.602502</v>
      </c>
      <c r="G94" s="0" t="n">
        <v>731.189978</v>
      </c>
      <c r="I94" s="0" t="n">
        <v>95.981</v>
      </c>
      <c r="J94" s="0" t="n">
        <v>50.629918</v>
      </c>
      <c r="K94" s="0" t="n">
        <v>50.163941</v>
      </c>
      <c r="L94" s="0" t="n">
        <v>1.507904</v>
      </c>
      <c r="M94" s="0" t="n">
        <v>1.392888</v>
      </c>
      <c r="N94" s="0" t="n">
        <v>543.208033</v>
      </c>
      <c r="O94" s="0" t="n">
        <v>2117.219502</v>
      </c>
      <c r="Q94" s="0" t="n">
        <v>95.928</v>
      </c>
      <c r="R94" s="0" t="n">
        <v>49.732786</v>
      </c>
      <c r="S94" s="0" t="n">
        <v>49.494049</v>
      </c>
      <c r="T94" s="0" t="n">
        <v>1.062544</v>
      </c>
      <c r="U94" s="0" t="n">
        <v>0.938857</v>
      </c>
      <c r="V94" s="0" t="n">
        <v>551.323757</v>
      </c>
      <c r="W94" s="0" t="n">
        <v>43.798224</v>
      </c>
      <c r="Y94" s="0" t="n">
        <v>95.998</v>
      </c>
      <c r="Z94" s="0" t="n">
        <v>50.247257</v>
      </c>
      <c r="AA94" s="0" t="n">
        <v>50.037038</v>
      </c>
      <c r="AB94" s="0" t="n">
        <v>1.607524</v>
      </c>
      <c r="AC94" s="0" t="n">
        <v>1.482461</v>
      </c>
      <c r="AD94" s="0" t="n">
        <v>546.653669</v>
      </c>
      <c r="AE94" s="0" t="n">
        <v>278.522522</v>
      </c>
      <c r="AG94" s="0" t="n">
        <v>95.909</v>
      </c>
      <c r="AH94" s="0" t="n">
        <v>50.619933</v>
      </c>
      <c r="AI94" s="0" t="n">
        <v>50.274171</v>
      </c>
      <c r="AJ94" s="0" t="n">
        <v>1.959332</v>
      </c>
      <c r="AK94" s="0" t="n">
        <v>1.832315</v>
      </c>
      <c r="AL94" s="0" t="n">
        <v>543.297657</v>
      </c>
      <c r="AM94" s="0" t="n">
        <v>356.526637</v>
      </c>
      <c r="AO94" s="0" t="n">
        <v>95.917</v>
      </c>
      <c r="AP94" s="0" t="n">
        <v>51.223195</v>
      </c>
      <c r="AQ94" s="0" t="n">
        <v>50.759517</v>
      </c>
      <c r="AR94" s="0" t="n">
        <v>2.015797</v>
      </c>
      <c r="AS94" s="0" t="n">
        <v>1.905011</v>
      </c>
      <c r="AT94" s="0" t="n">
        <v>537.909663</v>
      </c>
      <c r="AU94" s="0" t="n">
        <v>-14.091026</v>
      </c>
    </row>
    <row r="95" customFormat="false" ht="14.25" hidden="false" customHeight="false" outlineLevel="0" collapsed="false">
      <c r="A95" s="0" t="n">
        <v>97.035</v>
      </c>
      <c r="B95" s="0" t="n">
        <v>51.042462</v>
      </c>
      <c r="C95" s="0" t="n">
        <v>50.515052</v>
      </c>
      <c r="D95" s="0" t="n">
        <v>1.438652</v>
      </c>
      <c r="E95" s="0" t="n">
        <v>1.317419</v>
      </c>
      <c r="F95" s="0" t="n">
        <v>539.518336</v>
      </c>
      <c r="G95" s="0" t="n">
        <v>728.661481</v>
      </c>
      <c r="I95" s="0" t="n">
        <v>97.052</v>
      </c>
      <c r="J95" s="0" t="n">
        <v>50.609591</v>
      </c>
      <c r="K95" s="0" t="n">
        <v>50.163412</v>
      </c>
      <c r="L95" s="0" t="n">
        <v>1.511254</v>
      </c>
      <c r="M95" s="0" t="n">
        <v>1.39413</v>
      </c>
      <c r="N95" s="0" t="n">
        <v>543.390492</v>
      </c>
      <c r="O95" s="0" t="n">
        <v>2116.959999</v>
      </c>
      <c r="Q95" s="0" t="n">
        <v>96.96</v>
      </c>
      <c r="R95" s="0" t="n">
        <v>49.752804</v>
      </c>
      <c r="S95" s="0" t="n">
        <v>49.515228</v>
      </c>
      <c r="T95" s="0" t="n">
        <v>1.069354</v>
      </c>
      <c r="U95" s="0" t="n">
        <v>0.94011</v>
      </c>
      <c r="V95" s="0" t="n">
        <v>551.141202</v>
      </c>
      <c r="W95" s="0" t="n">
        <v>41.54254</v>
      </c>
      <c r="Y95" s="0" t="n">
        <v>97.028</v>
      </c>
      <c r="Z95" s="0" t="n">
        <v>50.307775</v>
      </c>
      <c r="AA95" s="0" t="n">
        <v>50.050495</v>
      </c>
      <c r="AB95" s="0" t="n">
        <v>1.613458</v>
      </c>
      <c r="AC95" s="0" t="n">
        <v>1.482627</v>
      </c>
      <c r="AD95" s="0" t="n">
        <v>546.107199</v>
      </c>
      <c r="AE95" s="0" t="n">
        <v>290.865576</v>
      </c>
      <c r="AG95" s="0" t="n">
        <v>96.942</v>
      </c>
      <c r="AH95" s="0" t="n">
        <v>50.62171</v>
      </c>
      <c r="AI95" s="0" t="n">
        <v>50.269735</v>
      </c>
      <c r="AJ95" s="0" t="n">
        <v>1.956238</v>
      </c>
      <c r="AK95" s="0" t="n">
        <v>1.831882</v>
      </c>
      <c r="AL95" s="0" t="n">
        <v>543.281709</v>
      </c>
      <c r="AM95" s="0" t="n">
        <v>356.546599</v>
      </c>
      <c r="AO95" s="0" t="n">
        <v>96.95</v>
      </c>
      <c r="AP95" s="0" t="n">
        <v>51.210605</v>
      </c>
      <c r="AQ95" s="0" t="n">
        <v>50.775483</v>
      </c>
      <c r="AR95" s="0" t="n">
        <v>2.021741</v>
      </c>
      <c r="AS95" s="0" t="n">
        <v>1.904013</v>
      </c>
      <c r="AT95" s="0" t="n">
        <v>538.021578</v>
      </c>
      <c r="AU95" s="0" t="n">
        <v>-16.619522</v>
      </c>
    </row>
    <row r="96" customFormat="false" ht="14.25" hidden="false" customHeight="false" outlineLevel="0" collapsed="false">
      <c r="A96" s="0" t="n">
        <v>98.066</v>
      </c>
      <c r="B96" s="0" t="n">
        <v>51.031418</v>
      </c>
      <c r="C96" s="0" t="n">
        <v>50.515766</v>
      </c>
      <c r="D96" s="0" t="n">
        <v>1.435424</v>
      </c>
      <c r="E96" s="0" t="n">
        <v>1.31722</v>
      </c>
      <c r="F96" s="0" t="n">
        <v>539.616788</v>
      </c>
      <c r="G96" s="0" t="n">
        <v>730.378197</v>
      </c>
      <c r="I96" s="0" t="n">
        <v>98.085</v>
      </c>
      <c r="J96" s="0" t="n">
        <v>50.640951</v>
      </c>
      <c r="K96" s="0" t="n">
        <v>50.161772</v>
      </c>
      <c r="L96" s="0" t="n">
        <v>1.50908</v>
      </c>
      <c r="M96" s="0" t="n">
        <v>1.393653</v>
      </c>
      <c r="N96" s="0" t="n">
        <v>543.109025</v>
      </c>
      <c r="O96" s="0" t="n">
        <v>2114.152034</v>
      </c>
      <c r="Q96" s="0" t="n">
        <v>97.995</v>
      </c>
      <c r="R96" s="0" t="n">
        <v>49.75196</v>
      </c>
      <c r="S96" s="0" t="n">
        <v>49.522257</v>
      </c>
      <c r="T96" s="0" t="n">
        <v>1.070729</v>
      </c>
      <c r="U96" s="0" t="n">
        <v>0.940398</v>
      </c>
      <c r="V96" s="0" t="n">
        <v>551.148898</v>
      </c>
      <c r="W96" s="0" t="n">
        <v>43.505451</v>
      </c>
      <c r="Y96" s="0" t="n">
        <v>98.062</v>
      </c>
      <c r="Z96" s="0" t="n">
        <v>50.297803</v>
      </c>
      <c r="AA96" s="0" t="n">
        <v>50.049565</v>
      </c>
      <c r="AB96" s="0" t="n">
        <v>1.61175</v>
      </c>
      <c r="AC96" s="0" t="n">
        <v>1.48398</v>
      </c>
      <c r="AD96" s="0" t="n">
        <v>546.197205</v>
      </c>
      <c r="AE96" s="0" t="n">
        <v>327.628584</v>
      </c>
      <c r="AG96" s="0" t="n">
        <v>97.972</v>
      </c>
      <c r="AH96" s="0" t="n">
        <v>50.623528</v>
      </c>
      <c r="AI96" s="0" t="n">
        <v>50.265</v>
      </c>
      <c r="AJ96" s="0" t="n">
        <v>1.955373</v>
      </c>
      <c r="AK96" s="0" t="n">
        <v>1.830851</v>
      </c>
      <c r="AL96" s="0" t="n">
        <v>543.265385</v>
      </c>
      <c r="AM96" s="0" t="n">
        <v>355.814666</v>
      </c>
      <c r="AO96" s="0" t="n">
        <v>97.98</v>
      </c>
      <c r="AP96" s="0" t="n">
        <v>51.212853</v>
      </c>
      <c r="AQ96" s="0" t="n">
        <v>50.752736</v>
      </c>
      <c r="AR96" s="0" t="n">
        <v>2.020921</v>
      </c>
      <c r="AS96" s="0" t="n">
        <v>1.903691</v>
      </c>
      <c r="AT96" s="0" t="n">
        <v>538.001589</v>
      </c>
      <c r="AU96" s="0" t="n">
        <v>-14.916115</v>
      </c>
    </row>
    <row r="97" customFormat="false" ht="14.25" hidden="false" customHeight="false" outlineLevel="0" collapsed="false">
      <c r="A97" s="0" t="n">
        <v>99.101</v>
      </c>
      <c r="B97" s="0" t="n">
        <v>51.044855</v>
      </c>
      <c r="C97" s="0" t="n">
        <v>50.519427</v>
      </c>
      <c r="D97" s="0" t="n">
        <v>1.448235</v>
      </c>
      <c r="E97" s="0" t="n">
        <v>1.317907</v>
      </c>
      <c r="F97" s="0" t="n">
        <v>539.497011</v>
      </c>
      <c r="G97" s="0" t="n">
        <v>732.074952</v>
      </c>
      <c r="I97" s="0" t="n">
        <v>99.117</v>
      </c>
      <c r="J97" s="0" t="n">
        <v>50.643077</v>
      </c>
      <c r="K97" s="0" t="n">
        <v>50.161465</v>
      </c>
      <c r="L97" s="0" t="n">
        <v>1.503867</v>
      </c>
      <c r="M97" s="0" t="n">
        <v>1.394817</v>
      </c>
      <c r="N97" s="0" t="n">
        <v>543.089958</v>
      </c>
      <c r="O97" s="0" t="n">
        <v>2114.80412</v>
      </c>
      <c r="Q97" s="0" t="n">
        <v>99.029</v>
      </c>
      <c r="R97" s="0" t="n">
        <v>49.758178</v>
      </c>
      <c r="S97" s="0" t="n">
        <v>49.504015</v>
      </c>
      <c r="T97" s="0" t="n">
        <v>1.061645</v>
      </c>
      <c r="U97" s="0" t="n">
        <v>0.939112</v>
      </c>
      <c r="V97" s="0" t="n">
        <v>551.092207</v>
      </c>
      <c r="W97" s="0" t="n">
        <v>42.673709</v>
      </c>
      <c r="Y97" s="0" t="n">
        <v>99.095</v>
      </c>
      <c r="Z97" s="0" t="n">
        <v>50.275452</v>
      </c>
      <c r="AA97" s="0" t="n">
        <v>50.05057</v>
      </c>
      <c r="AB97" s="0" t="n">
        <v>1.617528</v>
      </c>
      <c r="AC97" s="0" t="n">
        <v>1.484069</v>
      </c>
      <c r="AD97" s="0" t="n">
        <v>546.398997</v>
      </c>
      <c r="AE97" s="0" t="n">
        <v>340.09141</v>
      </c>
      <c r="AG97" s="0" t="n">
        <v>99.003</v>
      </c>
      <c r="AH97" s="0" t="n">
        <v>50.599442</v>
      </c>
      <c r="AI97" s="0" t="n">
        <v>50.267252</v>
      </c>
      <c r="AJ97" s="0" t="n">
        <v>1.961096</v>
      </c>
      <c r="AK97" s="0" t="n">
        <v>1.830418</v>
      </c>
      <c r="AL97" s="0" t="n">
        <v>543.481615</v>
      </c>
      <c r="AM97" s="0" t="n">
        <v>359.540871</v>
      </c>
      <c r="AO97" s="0" t="n">
        <v>99.011</v>
      </c>
      <c r="AP97" s="0" t="n">
        <v>51.182096</v>
      </c>
      <c r="AQ97" s="0" t="n">
        <v>50.760488</v>
      </c>
      <c r="AR97" s="0" t="n">
        <v>2.021486</v>
      </c>
      <c r="AS97" s="0" t="n">
        <v>1.90551</v>
      </c>
      <c r="AT97" s="0" t="n">
        <v>538.275075</v>
      </c>
      <c r="AU97" s="0" t="n">
        <v>-18.722166</v>
      </c>
    </row>
    <row r="98" customFormat="false" ht="14.25" hidden="false" customHeight="false" outlineLevel="0" collapsed="false">
      <c r="A98" s="0" t="n">
        <v>100.131</v>
      </c>
      <c r="B98" s="0" t="n">
        <v>51.032505</v>
      </c>
      <c r="C98" s="0" t="n">
        <v>50.532842</v>
      </c>
      <c r="D98" s="0" t="n">
        <v>1.446593</v>
      </c>
      <c r="E98" s="0" t="n">
        <v>1.316687</v>
      </c>
      <c r="F98" s="0" t="n">
        <v>539.607102</v>
      </c>
      <c r="G98" s="0" t="n">
        <v>728.32213</v>
      </c>
      <c r="I98" s="0" t="n">
        <v>100.149</v>
      </c>
      <c r="J98" s="0" t="n">
        <v>50.649429</v>
      </c>
      <c r="K98" s="0" t="n">
        <v>50.160449</v>
      </c>
      <c r="L98" s="0" t="n">
        <v>1.510367</v>
      </c>
      <c r="M98" s="0" t="n">
        <v>1.394839</v>
      </c>
      <c r="N98" s="0" t="n">
        <v>543.03296</v>
      </c>
      <c r="O98" s="0" t="n">
        <v>2109.587427</v>
      </c>
      <c r="Q98" s="0" t="n">
        <v>100.059</v>
      </c>
      <c r="R98" s="0" t="n">
        <v>49.752346</v>
      </c>
      <c r="S98" s="0" t="n">
        <v>49.511982</v>
      </c>
      <c r="T98" s="0" t="n">
        <v>1.063253</v>
      </c>
      <c r="U98" s="0" t="n">
        <v>0.939434</v>
      </c>
      <c r="V98" s="0" t="n">
        <v>551.145377</v>
      </c>
      <c r="W98" s="0" t="n">
        <v>41.72885</v>
      </c>
      <c r="Y98" s="0" t="n">
        <v>100.131</v>
      </c>
      <c r="Z98" s="0" t="n">
        <v>50.263182</v>
      </c>
      <c r="AA98" s="0" t="n">
        <v>50.045187</v>
      </c>
      <c r="AB98" s="0" t="n">
        <v>1.609576</v>
      </c>
      <c r="AC98" s="0" t="n">
        <v>1.482827</v>
      </c>
      <c r="AD98" s="0" t="n">
        <v>546.509809</v>
      </c>
      <c r="AE98" s="0" t="n">
        <v>344.875591</v>
      </c>
      <c r="AG98" s="0" t="n">
        <v>100.033</v>
      </c>
      <c r="AH98" s="0" t="n">
        <v>50.622411</v>
      </c>
      <c r="AI98" s="0" t="n">
        <v>50.266374</v>
      </c>
      <c r="AJ98" s="0" t="n">
        <v>1.964146</v>
      </c>
      <c r="AK98" s="0" t="n">
        <v>1.829942</v>
      </c>
      <c r="AL98" s="0" t="n">
        <v>543.27541</v>
      </c>
      <c r="AM98" s="0" t="n">
        <v>357.318456</v>
      </c>
      <c r="AO98" s="0" t="n">
        <v>100.042</v>
      </c>
      <c r="AP98" s="0" t="n">
        <v>51.198036</v>
      </c>
      <c r="AQ98" s="0" t="n">
        <v>50.743447</v>
      </c>
      <c r="AR98" s="0" t="n">
        <v>2.023704</v>
      </c>
      <c r="AS98" s="0" t="n">
        <v>1.903647</v>
      </c>
      <c r="AT98" s="0" t="n">
        <v>538.133321</v>
      </c>
      <c r="AU98" s="0" t="n">
        <v>-27.678365</v>
      </c>
    </row>
    <row r="99" customFormat="false" ht="14.25" hidden="false" customHeight="false" outlineLevel="0" collapsed="false">
      <c r="A99" s="0" t="n">
        <v>101.164</v>
      </c>
      <c r="B99" s="0" t="n">
        <v>51.043087</v>
      </c>
      <c r="C99" s="0" t="n">
        <v>50.53193</v>
      </c>
      <c r="D99" s="0" t="n">
        <v>1.440571</v>
      </c>
      <c r="E99" s="0" t="n">
        <v>1.31773</v>
      </c>
      <c r="F99" s="0" t="n">
        <v>539.512768</v>
      </c>
      <c r="G99" s="0" t="n">
        <v>731.555944</v>
      </c>
      <c r="I99" s="0" t="n">
        <v>101.181</v>
      </c>
      <c r="J99" s="0" t="n">
        <v>50.644169</v>
      </c>
      <c r="K99" s="0" t="n">
        <v>50.156659</v>
      </c>
      <c r="L99" s="0" t="n">
        <v>1.501582</v>
      </c>
      <c r="M99" s="0" t="n">
        <v>1.394207</v>
      </c>
      <c r="N99" s="0" t="n">
        <v>543.080159</v>
      </c>
      <c r="O99" s="0" t="n">
        <v>2103.48576</v>
      </c>
      <c r="Q99" s="0" t="n">
        <v>101.09</v>
      </c>
      <c r="R99" s="0" t="n">
        <v>49.711487</v>
      </c>
      <c r="S99" s="0" t="n">
        <v>49.506732</v>
      </c>
      <c r="T99" s="0" t="n">
        <v>1.063309</v>
      </c>
      <c r="U99" s="0" t="n">
        <v>0.939168</v>
      </c>
      <c r="V99" s="0" t="n">
        <v>551.518066</v>
      </c>
      <c r="W99" s="0" t="n">
        <v>47.39135</v>
      </c>
      <c r="Y99" s="0" t="n">
        <v>101.164</v>
      </c>
      <c r="Z99" s="0" t="n">
        <v>50.265044</v>
      </c>
      <c r="AA99" s="0" t="n">
        <v>50.058867</v>
      </c>
      <c r="AB99" s="0" t="n">
        <v>1.615942</v>
      </c>
      <c r="AC99" s="0" t="n">
        <v>1.482483</v>
      </c>
      <c r="AD99" s="0" t="n">
        <v>546.492991</v>
      </c>
      <c r="AE99" s="0" t="n">
        <v>346.91835</v>
      </c>
      <c r="AG99" s="0" t="n">
        <v>101.064</v>
      </c>
      <c r="AH99" s="0" t="n">
        <v>50.639172</v>
      </c>
      <c r="AI99" s="0" t="n">
        <v>50.263978</v>
      </c>
      <c r="AJ99" s="0" t="n">
        <v>1.958822</v>
      </c>
      <c r="AK99" s="0" t="n">
        <v>1.830629</v>
      </c>
      <c r="AL99" s="0" t="n">
        <v>543.124989</v>
      </c>
      <c r="AM99" s="0" t="n">
        <v>355.921129</v>
      </c>
      <c r="AO99" s="0" t="n">
        <v>101.073</v>
      </c>
      <c r="AP99" s="0" t="n">
        <v>51.225221</v>
      </c>
      <c r="AQ99" s="0" t="n">
        <v>50.793321</v>
      </c>
      <c r="AR99" s="0" t="n">
        <v>2.023205</v>
      </c>
      <c r="AS99" s="0" t="n">
        <v>1.90561</v>
      </c>
      <c r="AT99" s="0" t="n">
        <v>537.891653</v>
      </c>
      <c r="AU99" s="0" t="n">
        <v>-27.858021</v>
      </c>
    </row>
    <row r="100" customFormat="false" ht="14.25" hidden="false" customHeight="false" outlineLevel="0" collapsed="false">
      <c r="A100" s="0" t="n">
        <v>102.196</v>
      </c>
      <c r="B100" s="0" t="n">
        <v>51.028423</v>
      </c>
      <c r="C100" s="0" t="n">
        <v>50.531169</v>
      </c>
      <c r="D100" s="0" t="n">
        <v>1.438863</v>
      </c>
      <c r="E100" s="0" t="n">
        <v>1.318284</v>
      </c>
      <c r="F100" s="0" t="n">
        <v>539.643489</v>
      </c>
      <c r="G100" s="0" t="n">
        <v>731.283133</v>
      </c>
      <c r="I100" s="0" t="n">
        <v>102.213</v>
      </c>
      <c r="J100" s="0" t="n">
        <v>50.637729</v>
      </c>
      <c r="K100" s="0" t="n">
        <v>50.15825</v>
      </c>
      <c r="L100" s="0" t="n">
        <v>1.509169</v>
      </c>
      <c r="M100" s="0" t="n">
        <v>1.393254</v>
      </c>
      <c r="N100" s="0" t="n">
        <v>543.137938</v>
      </c>
      <c r="O100" s="0" t="n">
        <v>2107.118814</v>
      </c>
      <c r="Q100" s="0" t="n">
        <v>102.12</v>
      </c>
      <c r="R100" s="0" t="n">
        <v>49.729548</v>
      </c>
      <c r="S100" s="0" t="n">
        <v>49.51505</v>
      </c>
      <c r="T100" s="0" t="n">
        <v>1.062311</v>
      </c>
      <c r="U100" s="0" t="n">
        <v>0.938425</v>
      </c>
      <c r="V100" s="0" t="n">
        <v>551.35329</v>
      </c>
      <c r="W100" s="0" t="n">
        <v>42.314396</v>
      </c>
      <c r="Y100" s="0" t="n">
        <v>102.197</v>
      </c>
      <c r="Z100" s="0" t="n">
        <v>50.243179</v>
      </c>
      <c r="AA100" s="0" t="n">
        <v>50.06545</v>
      </c>
      <c r="AB100" s="0" t="n">
        <v>1.611107</v>
      </c>
      <c r="AC100" s="0" t="n">
        <v>1.483204</v>
      </c>
      <c r="AD100" s="0" t="n">
        <v>546.690513</v>
      </c>
      <c r="AE100" s="0" t="n">
        <v>346.871773</v>
      </c>
      <c r="AG100" s="0" t="n">
        <v>102.095</v>
      </c>
      <c r="AH100" s="0" t="n">
        <v>50.631053</v>
      </c>
      <c r="AI100" s="0" t="n">
        <v>50.269893</v>
      </c>
      <c r="AJ100" s="0" t="n">
        <v>1.958644</v>
      </c>
      <c r="AK100" s="0" t="n">
        <v>1.831915</v>
      </c>
      <c r="AL100" s="0" t="n">
        <v>543.197854</v>
      </c>
      <c r="AM100" s="0" t="n">
        <v>356.806103</v>
      </c>
      <c r="AO100" s="0" t="n">
        <v>102.104</v>
      </c>
      <c r="AP100" s="0" t="n">
        <v>51.212081</v>
      </c>
      <c r="AQ100" s="0" t="n">
        <v>50.764167</v>
      </c>
      <c r="AR100" s="0" t="n">
        <v>2.021597</v>
      </c>
      <c r="AS100" s="0" t="n">
        <v>1.906053</v>
      </c>
      <c r="AT100" s="0" t="n">
        <v>538.008457</v>
      </c>
      <c r="AU100" s="0" t="n">
        <v>267.623389</v>
      </c>
    </row>
    <row r="101" customFormat="false" ht="14.25" hidden="false" customHeight="false" outlineLevel="0" collapsed="false">
      <c r="A101" s="0" t="n">
        <v>103.228</v>
      </c>
      <c r="B101" s="0" t="n">
        <v>51.044521</v>
      </c>
      <c r="C101" s="0" t="n">
        <v>50.525361</v>
      </c>
      <c r="D101" s="0" t="n">
        <v>1.44748</v>
      </c>
      <c r="E101" s="0" t="n">
        <v>1.31824</v>
      </c>
      <c r="F101" s="0" t="n">
        <v>539.499982</v>
      </c>
      <c r="G101" s="0" t="n">
        <v>729.147218</v>
      </c>
      <c r="I101" s="0" t="n">
        <v>103.246</v>
      </c>
      <c r="J101" s="0" t="n">
        <v>50.613666</v>
      </c>
      <c r="K101" s="0" t="n">
        <v>50.162143</v>
      </c>
      <c r="L101" s="0" t="n">
        <v>1.502514</v>
      </c>
      <c r="M101" s="0" t="n">
        <v>1.394118</v>
      </c>
      <c r="N101" s="0" t="n">
        <v>543.35391</v>
      </c>
      <c r="O101" s="0" t="n">
        <v>2108.735722</v>
      </c>
      <c r="Q101" s="0" t="n">
        <v>103.154</v>
      </c>
      <c r="R101" s="0" t="n">
        <v>49.734447</v>
      </c>
      <c r="S101" s="0" t="n">
        <v>49.519161</v>
      </c>
      <c r="T101" s="0" t="n">
        <v>1.066969</v>
      </c>
      <c r="U101" s="0" t="n">
        <v>0.939245</v>
      </c>
      <c r="V101" s="0" t="n">
        <v>551.308607</v>
      </c>
      <c r="W101" s="0" t="n">
        <v>40.298253</v>
      </c>
      <c r="Y101" s="0" t="n">
        <v>103.226</v>
      </c>
      <c r="Z101" s="0" t="n">
        <v>50.285793</v>
      </c>
      <c r="AA101" s="0" t="n">
        <v>50.043987</v>
      </c>
      <c r="AB101" s="0" t="n">
        <v>1.615332</v>
      </c>
      <c r="AC101" s="0" t="n">
        <v>1.482671</v>
      </c>
      <c r="AD101" s="0" t="n">
        <v>546.305624</v>
      </c>
      <c r="AE101" s="0" t="n">
        <v>343.864193</v>
      </c>
      <c r="AG101" s="0" t="n">
        <v>103.127</v>
      </c>
      <c r="AH101" s="0" t="n">
        <v>50.614598</v>
      </c>
      <c r="AI101" s="0" t="n">
        <v>50.283412</v>
      </c>
      <c r="AJ101" s="0" t="n">
        <v>1.955827</v>
      </c>
      <c r="AK101" s="0" t="n">
        <v>1.832603</v>
      </c>
      <c r="AL101" s="0" t="n">
        <v>543.345547</v>
      </c>
      <c r="AM101" s="0" t="n">
        <v>357.172069</v>
      </c>
      <c r="AO101" s="0" t="n">
        <v>103.135</v>
      </c>
      <c r="AP101" s="0" t="n">
        <v>51.228699</v>
      </c>
      <c r="AQ101" s="0" t="n">
        <v>50.784305</v>
      </c>
      <c r="AR101" s="0" t="n">
        <v>2.015408</v>
      </c>
      <c r="AS101" s="0" t="n">
        <v>1.907096</v>
      </c>
      <c r="AT101" s="0" t="n">
        <v>537.860745</v>
      </c>
      <c r="AU101" s="0" t="n">
        <v>1193.013393</v>
      </c>
    </row>
    <row r="102" customFormat="false" ht="14.25" hidden="false" customHeight="false" outlineLevel="0" collapsed="false">
      <c r="A102" s="0" t="n">
        <v>104.261</v>
      </c>
      <c r="B102" s="0" t="n">
        <v>51.038712</v>
      </c>
      <c r="C102" s="0" t="n">
        <v>50.525707</v>
      </c>
      <c r="D102" s="0" t="n">
        <v>1.446271</v>
      </c>
      <c r="E102" s="0" t="n">
        <v>1.318362</v>
      </c>
      <c r="F102" s="0" t="n">
        <v>539.551768</v>
      </c>
      <c r="G102" s="0" t="n">
        <v>729.080679</v>
      </c>
      <c r="I102" s="0" t="n">
        <v>104.279</v>
      </c>
      <c r="J102" s="0" t="n">
        <v>50.628201</v>
      </c>
      <c r="K102" s="0" t="n">
        <v>50.168314</v>
      </c>
      <c r="L102" s="0" t="n">
        <v>1.507294</v>
      </c>
      <c r="M102" s="0" t="n">
        <v>1.393442</v>
      </c>
      <c r="N102" s="0" t="n">
        <v>543.223446</v>
      </c>
      <c r="O102" s="0" t="n">
        <v>2107.611206</v>
      </c>
      <c r="Q102" s="0" t="n">
        <v>104.187</v>
      </c>
      <c r="R102" s="0" t="n">
        <v>49.745492</v>
      </c>
      <c r="S102" s="0" t="n">
        <v>49.527682</v>
      </c>
      <c r="T102" s="0" t="n">
        <v>1.066292</v>
      </c>
      <c r="U102" s="0" t="n">
        <v>0.939112</v>
      </c>
      <c r="V102" s="0" t="n">
        <v>551.207876</v>
      </c>
      <c r="W102" s="0" t="n">
        <v>40.717451</v>
      </c>
      <c r="Y102" s="0" t="n">
        <v>104.258</v>
      </c>
      <c r="Z102" s="0" t="n">
        <v>50.282917</v>
      </c>
      <c r="AA102" s="0" t="n">
        <v>50.053788</v>
      </c>
      <c r="AB102" s="0" t="n">
        <v>1.612083</v>
      </c>
      <c r="AC102" s="0" t="n">
        <v>1.483525</v>
      </c>
      <c r="AD102" s="0" t="n">
        <v>546.331589</v>
      </c>
      <c r="AE102" s="0" t="n">
        <v>342.560021</v>
      </c>
      <c r="AG102" s="0" t="n">
        <v>104.158</v>
      </c>
      <c r="AH102" s="0" t="n">
        <v>50.625011</v>
      </c>
      <c r="AI102" s="0" t="n">
        <v>50.258894</v>
      </c>
      <c r="AJ102" s="0" t="n">
        <v>1.9648</v>
      </c>
      <c r="AK102" s="0" t="n">
        <v>1.831871</v>
      </c>
      <c r="AL102" s="0" t="n">
        <v>543.252078</v>
      </c>
      <c r="AM102" s="0" t="n">
        <v>360.392575</v>
      </c>
      <c r="AO102" s="0" t="n">
        <v>104.169</v>
      </c>
      <c r="AP102" s="0" t="n">
        <v>51.210545</v>
      </c>
      <c r="AQ102" s="0" t="n">
        <v>50.777299</v>
      </c>
      <c r="AR102" s="0" t="n">
        <v>2.015641</v>
      </c>
      <c r="AS102" s="0" t="n">
        <v>1.90775</v>
      </c>
      <c r="AT102" s="0" t="n">
        <v>538.022105</v>
      </c>
      <c r="AU102" s="0" t="n">
        <v>1664.372014</v>
      </c>
    </row>
    <row r="103" customFormat="false" ht="14.25" hidden="false" customHeight="false" outlineLevel="0" collapsed="false">
      <c r="A103" s="0" t="n">
        <v>105.292</v>
      </c>
      <c r="B103" s="0" t="n">
        <v>51.026463</v>
      </c>
      <c r="C103" s="0" t="n">
        <v>50.520314</v>
      </c>
      <c r="D103" s="0" t="n">
        <v>1.435813</v>
      </c>
      <c r="E103" s="0" t="n">
        <v>1.317441</v>
      </c>
      <c r="F103" s="0" t="n">
        <v>539.660969</v>
      </c>
      <c r="G103" s="0" t="n">
        <v>728.06928</v>
      </c>
      <c r="I103" s="0" t="n">
        <v>105.313</v>
      </c>
      <c r="J103" s="0" t="n">
        <v>50.644268</v>
      </c>
      <c r="K103" s="0" t="n">
        <v>50.174675</v>
      </c>
      <c r="L103" s="0" t="n">
        <v>1.501261</v>
      </c>
      <c r="M103" s="0" t="n">
        <v>1.395671</v>
      </c>
      <c r="N103" s="0" t="n">
        <v>543.079272</v>
      </c>
      <c r="O103" s="0" t="n">
        <v>2106.806078</v>
      </c>
      <c r="Q103" s="0" t="n">
        <v>105.217</v>
      </c>
      <c r="R103" s="0" t="n">
        <v>49.776638</v>
      </c>
      <c r="S103" s="0" t="n">
        <v>49.52872</v>
      </c>
      <c r="T103" s="0" t="n">
        <v>1.068588</v>
      </c>
      <c r="U103" s="0" t="n">
        <v>0.941108</v>
      </c>
      <c r="V103" s="0" t="n">
        <v>550.923939</v>
      </c>
      <c r="W103" s="0" t="n">
        <v>140.666244</v>
      </c>
      <c r="Y103" s="0" t="n">
        <v>105.292</v>
      </c>
      <c r="Z103" s="0" t="n">
        <v>50.290775</v>
      </c>
      <c r="AA103" s="0" t="n">
        <v>50.057865</v>
      </c>
      <c r="AB103" s="0" t="n">
        <v>1.61775</v>
      </c>
      <c r="AC103" s="0" t="n">
        <v>1.483692</v>
      </c>
      <c r="AD103" s="0" t="n">
        <v>546.260642</v>
      </c>
      <c r="AE103" s="0" t="n">
        <v>344.702589</v>
      </c>
      <c r="AG103" s="0" t="n">
        <v>105.191</v>
      </c>
      <c r="AH103" s="0" t="n">
        <v>50.6387</v>
      </c>
      <c r="AI103" s="0" t="n">
        <v>50.265697</v>
      </c>
      <c r="AJ103" s="0" t="n">
        <v>1.959432</v>
      </c>
      <c r="AK103" s="0" t="n">
        <v>1.831871</v>
      </c>
      <c r="AL103" s="0" t="n">
        <v>543.129224</v>
      </c>
      <c r="AM103" s="0" t="n">
        <v>356.526637</v>
      </c>
      <c r="AO103" s="0" t="n">
        <v>105.201</v>
      </c>
      <c r="AP103" s="0" t="n">
        <v>51.213855</v>
      </c>
      <c r="AQ103" s="0" t="n">
        <v>50.778196</v>
      </c>
      <c r="AR103" s="0" t="n">
        <v>2.025346</v>
      </c>
      <c r="AS103" s="0" t="n">
        <v>1.906441</v>
      </c>
      <c r="AT103" s="0" t="n">
        <v>537.992681</v>
      </c>
      <c r="AU103" s="0" t="n">
        <v>1832.477248</v>
      </c>
    </row>
    <row r="104" customFormat="false" ht="14.25" hidden="false" customHeight="false" outlineLevel="0" collapsed="false">
      <c r="A104" s="0" t="n">
        <v>106.323</v>
      </c>
      <c r="B104" s="0" t="n">
        <v>51.016596</v>
      </c>
      <c r="C104" s="0" t="n">
        <v>50.524442</v>
      </c>
      <c r="D104" s="0" t="n">
        <v>1.448223</v>
      </c>
      <c r="E104" s="0" t="n">
        <v>1.317197</v>
      </c>
      <c r="F104" s="0" t="n">
        <v>539.748946</v>
      </c>
      <c r="G104" s="0" t="n">
        <v>729.566416</v>
      </c>
      <c r="I104" s="0" t="n">
        <v>106.344</v>
      </c>
      <c r="J104" s="0" t="n">
        <v>50.659404</v>
      </c>
      <c r="K104" s="0" t="n">
        <v>50.189672</v>
      </c>
      <c r="L104" s="0" t="n">
        <v>1.502215</v>
      </c>
      <c r="M104" s="0" t="n">
        <v>1.394606</v>
      </c>
      <c r="N104" s="0" t="n">
        <v>542.943475</v>
      </c>
      <c r="O104" s="0" t="n">
        <v>2104.942974</v>
      </c>
      <c r="Q104" s="0" t="n">
        <v>106.247</v>
      </c>
      <c r="R104" s="0" t="n">
        <v>49.788524</v>
      </c>
      <c r="S104" s="0" t="n">
        <v>49.520404</v>
      </c>
      <c r="T104" s="0" t="n">
        <v>1.072648</v>
      </c>
      <c r="U104" s="0" t="n">
        <v>0.939589</v>
      </c>
      <c r="V104" s="0" t="n">
        <v>550.81563</v>
      </c>
      <c r="W104" s="0" t="n">
        <v>436.773134</v>
      </c>
      <c r="Y104" s="0" t="n">
        <v>106.322</v>
      </c>
      <c r="Z104" s="0" t="n">
        <v>50.30125</v>
      </c>
      <c r="AA104" s="0" t="n">
        <v>50.048059</v>
      </c>
      <c r="AB104" s="0" t="n">
        <v>1.608289</v>
      </c>
      <c r="AC104" s="0" t="n">
        <v>1.484046</v>
      </c>
      <c r="AD104" s="0" t="n">
        <v>546.166093</v>
      </c>
      <c r="AE104" s="0" t="n">
        <v>343.751076</v>
      </c>
      <c r="AG104" s="0" t="n">
        <v>106.225</v>
      </c>
      <c r="AH104" s="0" t="n">
        <v>50.621653</v>
      </c>
      <c r="AI104" s="0" t="n">
        <v>50.267833</v>
      </c>
      <c r="AJ104" s="0" t="n">
        <v>1.964478</v>
      </c>
      <c r="AK104" s="0" t="n">
        <v>1.832049</v>
      </c>
      <c r="AL104" s="0" t="n">
        <v>543.282219</v>
      </c>
      <c r="AM104" s="0" t="n">
        <v>358.156852</v>
      </c>
      <c r="AO104" s="0" t="n">
        <v>106.234</v>
      </c>
      <c r="AP104" s="0" t="n">
        <v>51.20672</v>
      </c>
      <c r="AQ104" s="0" t="n">
        <v>50.770231</v>
      </c>
      <c r="AR104" s="0" t="n">
        <v>2.017294</v>
      </c>
      <c r="AS104" s="0" t="n">
        <v>1.908005</v>
      </c>
      <c r="AT104" s="0" t="n">
        <v>538.056117</v>
      </c>
      <c r="AU104" s="0" t="n">
        <v>1891.32473</v>
      </c>
    </row>
    <row r="105" customFormat="false" ht="14.25" hidden="false" customHeight="false" outlineLevel="0" collapsed="false">
      <c r="A105" s="0" t="n">
        <v>107.354</v>
      </c>
      <c r="B105" s="0" t="n">
        <v>51.045232</v>
      </c>
      <c r="C105" s="0" t="n">
        <v>50.514728</v>
      </c>
      <c r="D105" s="0" t="n">
        <v>1.446083</v>
      </c>
      <c r="E105" s="0" t="n">
        <v>1.316665</v>
      </c>
      <c r="F105" s="0" t="n">
        <v>539.493644</v>
      </c>
      <c r="G105" s="0" t="n">
        <v>726.958072</v>
      </c>
      <c r="I105" s="0" t="n">
        <v>107.373</v>
      </c>
      <c r="J105" s="0" t="n">
        <v>50.652941</v>
      </c>
      <c r="K105" s="0" t="n">
        <v>50.178832</v>
      </c>
      <c r="L105" s="0" t="n">
        <v>1.510555</v>
      </c>
      <c r="M105" s="0" t="n">
        <v>1.395527</v>
      </c>
      <c r="N105" s="0" t="n">
        <v>543.00146</v>
      </c>
      <c r="O105" s="0" t="n">
        <v>2103.179678</v>
      </c>
      <c r="Q105" s="0" t="n">
        <v>107.278</v>
      </c>
      <c r="R105" s="0" t="n">
        <v>49.780997</v>
      </c>
      <c r="S105" s="0" t="n">
        <v>49.539532</v>
      </c>
      <c r="T105" s="0" t="n">
        <v>1.070363</v>
      </c>
      <c r="U105" s="0" t="n">
        <v>0.940077</v>
      </c>
      <c r="V105" s="0" t="n">
        <v>550.884216</v>
      </c>
      <c r="W105" s="0" t="n">
        <v>493.744156</v>
      </c>
      <c r="Y105" s="0" t="n">
        <v>107.353</v>
      </c>
      <c r="Z105" s="0" t="n">
        <v>50.283661</v>
      </c>
      <c r="AA105" s="0" t="n">
        <v>50.070739</v>
      </c>
      <c r="AB105" s="0" t="n">
        <v>1.616597</v>
      </c>
      <c r="AC105" s="0" t="n">
        <v>1.483836</v>
      </c>
      <c r="AD105" s="0" t="n">
        <v>546.324869</v>
      </c>
      <c r="AE105" s="0" t="n">
        <v>344.582818</v>
      </c>
      <c r="AG105" s="0" t="n">
        <v>107.26</v>
      </c>
      <c r="AH105" s="0" t="n">
        <v>50.618028</v>
      </c>
      <c r="AI105" s="0" t="n">
        <v>50.268951</v>
      </c>
      <c r="AJ105" s="0" t="n">
        <v>1.955772</v>
      </c>
      <c r="AK105" s="0" t="n">
        <v>1.831649</v>
      </c>
      <c r="AL105" s="0" t="n">
        <v>543.314758</v>
      </c>
      <c r="AM105" s="0" t="n">
        <v>355.422083</v>
      </c>
      <c r="AO105" s="0" t="n">
        <v>107.265</v>
      </c>
      <c r="AP105" s="0" t="n">
        <v>51.226075</v>
      </c>
      <c r="AQ105" s="0" t="n">
        <v>50.770631</v>
      </c>
      <c r="AR105" s="0" t="n">
        <v>2.015475</v>
      </c>
      <c r="AS105" s="0" t="n">
        <v>1.90724</v>
      </c>
      <c r="AT105" s="0" t="n">
        <v>537.884063</v>
      </c>
      <c r="AU105" s="0" t="n">
        <v>1902.110774</v>
      </c>
    </row>
    <row r="106" customFormat="false" ht="14.25" hidden="false" customHeight="false" outlineLevel="0" collapsed="false">
      <c r="A106" s="0" t="n">
        <v>108.387</v>
      </c>
      <c r="B106" s="0" t="n">
        <v>51.039356</v>
      </c>
      <c r="C106" s="0" t="n">
        <v>50.530781</v>
      </c>
      <c r="D106" s="0" t="n">
        <v>1.44687</v>
      </c>
      <c r="E106" s="0" t="n">
        <v>1.317264</v>
      </c>
      <c r="F106" s="0" t="n">
        <v>539.546023</v>
      </c>
      <c r="G106" s="0" t="n">
        <v>731.003667</v>
      </c>
      <c r="I106" s="0" t="n">
        <v>108.404</v>
      </c>
      <c r="J106" s="0" t="n">
        <v>50.688718</v>
      </c>
      <c r="K106" s="0" t="n">
        <v>50.1666</v>
      </c>
      <c r="L106" s="0" t="n">
        <v>1.511698</v>
      </c>
      <c r="M106" s="0" t="n">
        <v>1.395449</v>
      </c>
      <c r="N106" s="0" t="n">
        <v>542.680593</v>
      </c>
      <c r="O106" s="0" t="n">
        <v>2104.962935</v>
      </c>
      <c r="Q106" s="0" t="n">
        <v>108.31</v>
      </c>
      <c r="R106" s="0" t="n">
        <v>49.770834</v>
      </c>
      <c r="S106" s="0" t="n">
        <v>49.536432</v>
      </c>
      <c r="T106" s="0" t="n">
        <v>1.069964</v>
      </c>
      <c r="U106" s="0" t="n">
        <v>0.940243</v>
      </c>
      <c r="V106" s="0" t="n">
        <v>550.97684</v>
      </c>
      <c r="W106" s="0" t="n">
        <v>507.284922</v>
      </c>
      <c r="Y106" s="0" t="n">
        <v>108.383</v>
      </c>
      <c r="Z106" s="0" t="n">
        <v>50.327825</v>
      </c>
      <c r="AA106" s="0" t="n">
        <v>50.067664</v>
      </c>
      <c r="AB106" s="0" t="n">
        <v>1.609598</v>
      </c>
      <c r="AC106" s="0" t="n">
        <v>1.484978</v>
      </c>
      <c r="AD106" s="0" t="n">
        <v>545.926281</v>
      </c>
      <c r="AE106" s="0" t="n">
        <v>345.960183</v>
      </c>
      <c r="AG106" s="0" t="n">
        <v>108.294</v>
      </c>
      <c r="AH106" s="0" t="n">
        <v>50.566669</v>
      </c>
      <c r="AI106" s="0" t="n">
        <v>50.268204</v>
      </c>
      <c r="AJ106" s="0" t="n">
        <v>1.961417</v>
      </c>
      <c r="AK106" s="0" t="n">
        <v>1.831161</v>
      </c>
      <c r="AL106" s="0" t="n">
        <v>543.775982</v>
      </c>
      <c r="AM106" s="0" t="n">
        <v>359.254752</v>
      </c>
      <c r="AO106" s="0" t="n">
        <v>108.294</v>
      </c>
      <c r="AP106" s="0" t="n">
        <v>51.213273</v>
      </c>
      <c r="AQ106" s="0" t="n">
        <v>50.766471</v>
      </c>
      <c r="AR106" s="0" t="n">
        <v>2.016861</v>
      </c>
      <c r="AS106" s="0" t="n">
        <v>1.906586</v>
      </c>
      <c r="AT106" s="0" t="n">
        <v>537.997859</v>
      </c>
      <c r="AU106" s="0" t="n">
        <v>1907.613586</v>
      </c>
    </row>
    <row r="107" customFormat="false" ht="14.25" hidden="false" customHeight="false" outlineLevel="0" collapsed="false">
      <c r="A107" s="0" t="n">
        <v>109.421</v>
      </c>
      <c r="B107" s="0" t="n">
        <v>51.055879</v>
      </c>
      <c r="C107" s="0" t="n">
        <v>50.518895</v>
      </c>
      <c r="D107" s="0" t="n">
        <v>1.439351</v>
      </c>
      <c r="E107" s="0" t="n">
        <v>1.317109</v>
      </c>
      <c r="F107" s="0" t="n">
        <v>539.39876</v>
      </c>
      <c r="G107" s="0" t="n">
        <v>725.40105</v>
      </c>
      <c r="I107" s="0" t="n">
        <v>109.437</v>
      </c>
      <c r="J107" s="0" t="n">
        <v>50.674163</v>
      </c>
      <c r="K107" s="0" t="n">
        <v>50.183482</v>
      </c>
      <c r="L107" s="0" t="n">
        <v>1.501394</v>
      </c>
      <c r="M107" s="0" t="n">
        <v>1.395006</v>
      </c>
      <c r="N107" s="0" t="n">
        <v>542.811108</v>
      </c>
      <c r="O107" s="0" t="n">
        <v>2102.740518</v>
      </c>
      <c r="Q107" s="0" t="n">
        <v>109.341</v>
      </c>
      <c r="R107" s="0" t="n">
        <v>49.780953</v>
      </c>
      <c r="S107" s="0" t="n">
        <v>49.53032</v>
      </c>
      <c r="T107" s="0" t="n">
        <v>1.062333</v>
      </c>
      <c r="U107" s="0" t="n">
        <v>0.939001</v>
      </c>
      <c r="V107" s="0" t="n">
        <v>550.884622</v>
      </c>
      <c r="W107" s="0" t="n">
        <v>509.986421</v>
      </c>
      <c r="Y107" s="0" t="n">
        <v>109.416</v>
      </c>
      <c r="Z107" s="0" t="n">
        <v>50.317774</v>
      </c>
      <c r="AA107" s="0" t="n">
        <v>50.063681</v>
      </c>
      <c r="AB107" s="0" t="n">
        <v>1.615321</v>
      </c>
      <c r="AC107" s="0" t="n">
        <v>1.482483</v>
      </c>
      <c r="AD107" s="0" t="n">
        <v>546.016965</v>
      </c>
      <c r="AE107" s="0" t="n">
        <v>346.299534</v>
      </c>
      <c r="AG107" s="0" t="n">
        <v>109.327</v>
      </c>
      <c r="AH107" s="0" t="n">
        <v>50.588648</v>
      </c>
      <c r="AI107" s="0" t="n">
        <v>50.25589</v>
      </c>
      <c r="AJ107" s="0" t="n">
        <v>1.955628</v>
      </c>
      <c r="AK107" s="0" t="n">
        <v>1.832248</v>
      </c>
      <c r="AL107" s="0" t="n">
        <v>543.578548</v>
      </c>
      <c r="AM107" s="0" t="n">
        <v>358.329854</v>
      </c>
      <c r="AO107" s="0" t="n">
        <v>109.329</v>
      </c>
      <c r="AP107" s="0" t="n">
        <v>51.225631</v>
      </c>
      <c r="AQ107" s="0" t="n">
        <v>50.750937</v>
      </c>
      <c r="AR107" s="0" t="n">
        <v>2.012702</v>
      </c>
      <c r="AS107" s="0" t="n">
        <v>1.90663</v>
      </c>
      <c r="AT107" s="0" t="n">
        <v>537.888012</v>
      </c>
      <c r="AU107" s="0" t="n">
        <v>1911.452912</v>
      </c>
    </row>
    <row r="108" customFormat="false" ht="14.25" hidden="false" customHeight="false" outlineLevel="0" collapsed="false">
      <c r="A108" s="0" t="n">
        <v>110.452</v>
      </c>
      <c r="B108" s="0" t="n">
        <v>51.04443</v>
      </c>
      <c r="C108" s="0" t="n">
        <v>50.522637</v>
      </c>
      <c r="D108" s="0" t="n">
        <v>1.445185</v>
      </c>
      <c r="E108" s="0" t="n">
        <v>1.315889</v>
      </c>
      <c r="F108" s="0" t="n">
        <v>539.500796</v>
      </c>
      <c r="G108" s="0" t="n">
        <v>725.90675</v>
      </c>
      <c r="I108" s="0" t="n">
        <v>110.47</v>
      </c>
      <c r="J108" s="0" t="n">
        <v>50.660442</v>
      </c>
      <c r="K108" s="0" t="n">
        <v>50.185594</v>
      </c>
      <c r="L108" s="0" t="n">
        <v>1.509768</v>
      </c>
      <c r="M108" s="0" t="n">
        <v>1.395549</v>
      </c>
      <c r="N108" s="0" t="n">
        <v>542.934166</v>
      </c>
      <c r="O108" s="0" t="n">
        <v>2101.502884</v>
      </c>
      <c r="Q108" s="0" t="n">
        <v>110.37</v>
      </c>
      <c r="R108" s="0" t="n">
        <v>49.781138</v>
      </c>
      <c r="S108" s="0" t="n">
        <v>49.532358</v>
      </c>
      <c r="T108" s="0" t="n">
        <v>1.062222</v>
      </c>
      <c r="U108" s="0" t="n">
        <v>0.939145</v>
      </c>
      <c r="V108" s="0" t="n">
        <v>550.882931</v>
      </c>
      <c r="W108" s="0" t="n">
        <v>510.079576</v>
      </c>
      <c r="Y108" s="0" t="n">
        <v>110.448</v>
      </c>
      <c r="Z108" s="0" t="n">
        <v>50.318622</v>
      </c>
      <c r="AA108" s="0" t="n">
        <v>50.059228</v>
      </c>
      <c r="AB108" s="0" t="n">
        <v>1.616597</v>
      </c>
      <c r="AC108" s="0" t="n">
        <v>1.483969</v>
      </c>
      <c r="AD108" s="0" t="n">
        <v>546.009313</v>
      </c>
      <c r="AE108" s="0" t="n">
        <v>345.580909</v>
      </c>
      <c r="AG108" s="0" t="n">
        <v>110.359</v>
      </c>
      <c r="AH108" s="0" t="n">
        <v>50.582591</v>
      </c>
      <c r="AI108" s="0" t="n">
        <v>50.271048</v>
      </c>
      <c r="AJ108" s="0" t="n">
        <v>1.956548</v>
      </c>
      <c r="AK108" s="0" t="n">
        <v>1.831117</v>
      </c>
      <c r="AL108" s="0" t="n">
        <v>543.632948</v>
      </c>
      <c r="AM108" s="0" t="n">
        <v>356.865988</v>
      </c>
      <c r="AO108" s="0" t="n">
        <v>110.36</v>
      </c>
      <c r="AP108" s="0" t="n">
        <v>51.220887</v>
      </c>
      <c r="AQ108" s="0" t="n">
        <v>50.768245</v>
      </c>
      <c r="AR108" s="0" t="n">
        <v>2.021309</v>
      </c>
      <c r="AS108" s="0" t="n">
        <v>1.906042</v>
      </c>
      <c r="AT108" s="0" t="n">
        <v>537.930175</v>
      </c>
      <c r="AU108" s="0" t="n">
        <v>1913.535597</v>
      </c>
    </row>
    <row r="109" customFormat="false" ht="14.25" hidden="false" customHeight="false" outlineLevel="0" collapsed="false">
      <c r="A109" s="0" t="n">
        <v>111.484</v>
      </c>
      <c r="B109" s="0" t="n">
        <v>51.041865</v>
      </c>
      <c r="C109" s="0" t="n">
        <v>50.518211</v>
      </c>
      <c r="D109" s="0" t="n">
        <v>1.436356</v>
      </c>
      <c r="E109" s="0" t="n">
        <v>1.318716</v>
      </c>
      <c r="F109" s="0" t="n">
        <v>539.523662</v>
      </c>
      <c r="G109" s="0" t="n">
        <v>727.037919</v>
      </c>
      <c r="I109" s="0" t="n">
        <v>111.501</v>
      </c>
      <c r="J109" s="0" t="n">
        <v>50.654087</v>
      </c>
      <c r="K109" s="0" t="n">
        <v>50.164896</v>
      </c>
      <c r="L109" s="0" t="n">
        <v>1.501017</v>
      </c>
      <c r="M109" s="0" t="n">
        <v>1.393996</v>
      </c>
      <c r="N109" s="0" t="n">
        <v>542.991175</v>
      </c>
      <c r="O109" s="0" t="n">
        <v>2102.141663</v>
      </c>
      <c r="Q109" s="0" t="n">
        <v>111.401</v>
      </c>
      <c r="R109" s="0" t="n">
        <v>49.773391</v>
      </c>
      <c r="S109" s="0" t="n">
        <v>49.532266</v>
      </c>
      <c r="T109" s="0" t="n">
        <v>1.072026</v>
      </c>
      <c r="U109" s="0" t="n">
        <v>0.939966</v>
      </c>
      <c r="V109" s="0" t="n">
        <v>550.953536</v>
      </c>
      <c r="W109" s="0" t="n">
        <v>512.135643</v>
      </c>
      <c r="Y109" s="0" t="n">
        <v>111.48</v>
      </c>
      <c r="Z109" s="0" t="n">
        <v>50.283661</v>
      </c>
      <c r="AA109" s="0" t="n">
        <v>50.052081</v>
      </c>
      <c r="AB109" s="0" t="n">
        <v>1.581771</v>
      </c>
      <c r="AC109" s="0" t="n">
        <v>1.482017</v>
      </c>
      <c r="AD109" s="0" t="n">
        <v>546.324869</v>
      </c>
      <c r="AE109" s="0" t="n">
        <v>324.255037</v>
      </c>
      <c r="AG109" s="0" t="n">
        <v>111.389</v>
      </c>
      <c r="AH109" s="0" t="n">
        <v>50.624487</v>
      </c>
      <c r="AI109" s="0" t="n">
        <v>50.272</v>
      </c>
      <c r="AJ109" s="0" t="n">
        <v>1.953276</v>
      </c>
      <c r="AK109" s="0" t="n">
        <v>1.830319</v>
      </c>
      <c r="AL109" s="0" t="n">
        <v>543.256779</v>
      </c>
      <c r="AM109" s="0" t="n">
        <v>358.38974</v>
      </c>
      <c r="AO109" s="0" t="n">
        <v>111.392</v>
      </c>
      <c r="AP109" s="0" t="n">
        <v>51.219853</v>
      </c>
      <c r="AQ109" s="0" t="n">
        <v>50.777808</v>
      </c>
      <c r="AR109" s="0" t="n">
        <v>2.015198</v>
      </c>
      <c r="AS109" s="0" t="n">
        <v>1.905576</v>
      </c>
      <c r="AT109" s="0" t="n">
        <v>537.939367</v>
      </c>
      <c r="AU109" s="0" t="n">
        <v>1914.55365</v>
      </c>
    </row>
    <row r="110" customFormat="false" ht="14.25" hidden="false" customHeight="false" outlineLevel="0" collapsed="false">
      <c r="A110" s="0" t="n">
        <v>112.518</v>
      </c>
      <c r="B110" s="0" t="n">
        <v>51.050805</v>
      </c>
      <c r="C110" s="0" t="n">
        <v>50.522375</v>
      </c>
      <c r="D110" s="0" t="n">
        <v>1.437676</v>
      </c>
      <c r="E110" s="0" t="n">
        <v>1.316732</v>
      </c>
      <c r="F110" s="0" t="n">
        <v>539.443977</v>
      </c>
      <c r="G110" s="0" t="n">
        <v>728.248936</v>
      </c>
      <c r="I110" s="0" t="n">
        <v>112.536</v>
      </c>
      <c r="J110" s="0" t="n">
        <v>50.638881</v>
      </c>
      <c r="K110" s="0" t="n">
        <v>50.16009</v>
      </c>
      <c r="L110" s="0" t="n">
        <v>1.508015</v>
      </c>
      <c r="M110" s="0" t="n">
        <v>1.394451</v>
      </c>
      <c r="N110" s="0" t="n">
        <v>543.127606</v>
      </c>
      <c r="O110" s="0" t="n">
        <v>2102.101739</v>
      </c>
      <c r="Q110" s="0" t="n">
        <v>112.429</v>
      </c>
      <c r="R110" s="0" t="n">
        <v>49.705625</v>
      </c>
      <c r="S110" s="0" t="n">
        <v>49.534032</v>
      </c>
      <c r="T110" s="0" t="n">
        <v>1.062289</v>
      </c>
      <c r="U110" s="0" t="n">
        <v>0.938569</v>
      </c>
      <c r="V110" s="0" t="n">
        <v>551.57156</v>
      </c>
      <c r="W110" s="0" t="n">
        <v>510.239271</v>
      </c>
      <c r="Y110" s="0" t="n">
        <v>112.511</v>
      </c>
      <c r="Z110" s="0" t="n">
        <v>50.262952</v>
      </c>
      <c r="AA110" s="0" t="n">
        <v>50.050189</v>
      </c>
      <c r="AB110" s="0" t="n">
        <v>1.516566</v>
      </c>
      <c r="AC110" s="0" t="n">
        <v>1.45953</v>
      </c>
      <c r="AD110" s="0" t="n">
        <v>546.511887</v>
      </c>
      <c r="AE110" s="0" t="n">
        <v>342.772947</v>
      </c>
      <c r="AG110" s="0" t="n">
        <v>112.422</v>
      </c>
      <c r="AH110" s="0" t="n">
        <v>50.596099</v>
      </c>
      <c r="AI110" s="0" t="n">
        <v>50.272908</v>
      </c>
      <c r="AJ110" s="0" t="n">
        <v>1.959088</v>
      </c>
      <c r="AK110" s="0" t="n">
        <v>1.830208</v>
      </c>
      <c r="AL110" s="0" t="n">
        <v>543.511638</v>
      </c>
      <c r="AM110" s="0" t="n">
        <v>363.646351</v>
      </c>
      <c r="AO110" s="0" t="n">
        <v>112.423</v>
      </c>
      <c r="AP110" s="0" t="n">
        <v>51.230836</v>
      </c>
      <c r="AQ110" s="0" t="n">
        <v>50.759522</v>
      </c>
      <c r="AR110" s="0" t="n">
        <v>2.065074</v>
      </c>
      <c r="AS110" s="0" t="n">
        <v>1.911442</v>
      </c>
      <c r="AT110" s="0" t="n">
        <v>537.84175</v>
      </c>
      <c r="AU110" s="0" t="n">
        <v>1883.373267</v>
      </c>
    </row>
    <row r="111" customFormat="false" ht="14.25" hidden="false" customHeight="false" outlineLevel="0" collapsed="false">
      <c r="A111" s="0" t="n">
        <v>113.551</v>
      </c>
      <c r="B111" s="0" t="n">
        <v>51.051183</v>
      </c>
      <c r="C111" s="0" t="n">
        <v>50.519627</v>
      </c>
      <c r="D111" s="0" t="n">
        <v>1.447203</v>
      </c>
      <c r="E111" s="0" t="n">
        <v>1.318118</v>
      </c>
      <c r="F111" s="0" t="n">
        <v>539.44061</v>
      </c>
      <c r="G111" s="0" t="n">
        <v>731.382942</v>
      </c>
      <c r="I111" s="0" t="n">
        <v>113.57</v>
      </c>
      <c r="J111" s="0" t="n">
        <v>50.670756</v>
      </c>
      <c r="K111" s="0" t="n">
        <v>50.190852</v>
      </c>
      <c r="L111" s="0" t="n">
        <v>1.500329</v>
      </c>
      <c r="M111" s="0" t="n">
        <v>1.394451</v>
      </c>
      <c r="N111" s="0" t="n">
        <v>542.841664</v>
      </c>
      <c r="O111" s="0" t="n">
        <v>2099.799474</v>
      </c>
      <c r="Q111" s="0" t="n">
        <v>113.462</v>
      </c>
      <c r="R111" s="0" t="n">
        <v>49.724553</v>
      </c>
      <c r="S111" s="0" t="n">
        <v>49.534364</v>
      </c>
      <c r="T111" s="0" t="n">
        <v>1.072315</v>
      </c>
      <c r="U111" s="0" t="n">
        <v>0.939234</v>
      </c>
      <c r="V111" s="0" t="n">
        <v>551.39886</v>
      </c>
      <c r="W111" s="0" t="n">
        <v>512.235452</v>
      </c>
      <c r="Y111" s="0" t="n">
        <v>113.543</v>
      </c>
      <c r="Z111" s="0" t="n">
        <v>50.27154</v>
      </c>
      <c r="AA111" s="0" t="n">
        <v>50.03774</v>
      </c>
      <c r="AB111" s="0" t="n">
        <v>1.439783</v>
      </c>
      <c r="AC111" s="0" t="n">
        <v>1.422538</v>
      </c>
      <c r="AD111" s="0" t="n">
        <v>546.434324</v>
      </c>
      <c r="AE111" s="0" t="n">
        <v>343.232069</v>
      </c>
      <c r="AG111" s="0" t="n">
        <v>113.454</v>
      </c>
      <c r="AH111" s="0" t="n">
        <v>50.618119</v>
      </c>
      <c r="AI111" s="0" t="n">
        <v>50.271374</v>
      </c>
      <c r="AJ111" s="0" t="n">
        <v>1.962615</v>
      </c>
      <c r="AK111" s="0" t="n">
        <v>1.828855</v>
      </c>
      <c r="AL111" s="0" t="n">
        <v>543.313938</v>
      </c>
      <c r="AM111" s="0" t="n">
        <v>362.355487</v>
      </c>
      <c r="AO111" s="0" t="n">
        <v>113.457</v>
      </c>
      <c r="AP111" s="0" t="n">
        <v>51.203346</v>
      </c>
      <c r="AQ111" s="0" t="n">
        <v>50.778072</v>
      </c>
      <c r="AR111" s="0" t="n">
        <v>2.089097</v>
      </c>
      <c r="AS111" s="0" t="n">
        <v>1.929738</v>
      </c>
      <c r="AT111" s="0" t="n">
        <v>538.086115</v>
      </c>
      <c r="AU111" s="0" t="n">
        <v>1846.710034</v>
      </c>
    </row>
    <row r="112" customFormat="false" ht="14.25" hidden="false" customHeight="false" outlineLevel="0" collapsed="false">
      <c r="A112" s="0" t="n">
        <v>114.582</v>
      </c>
      <c r="B112" s="0" t="n">
        <v>51.025347</v>
      </c>
      <c r="C112" s="0" t="n">
        <v>50.520104</v>
      </c>
      <c r="D112" s="0" t="n">
        <v>1.446748</v>
      </c>
      <c r="E112" s="0" t="n">
        <v>1.317186</v>
      </c>
      <c r="F112" s="0" t="n">
        <v>539.670919</v>
      </c>
      <c r="G112" s="0" t="n">
        <v>729.207104</v>
      </c>
      <c r="I112" s="0" t="n">
        <v>114.602</v>
      </c>
      <c r="J112" s="0" t="n">
        <v>50.670585</v>
      </c>
      <c r="K112" s="0" t="n">
        <v>50.178738</v>
      </c>
      <c r="L112" s="0" t="n">
        <v>1.499741</v>
      </c>
      <c r="M112" s="0" t="n">
        <v>1.394229</v>
      </c>
      <c r="N112" s="0" t="n">
        <v>542.843193</v>
      </c>
      <c r="O112" s="0" t="n">
        <v>2092.972526</v>
      </c>
      <c r="Q112" s="0" t="n">
        <v>114.492</v>
      </c>
      <c r="R112" s="0" t="n">
        <v>49.750502</v>
      </c>
      <c r="S112" s="0" t="n">
        <v>49.543284</v>
      </c>
      <c r="T112" s="0" t="n">
        <v>1.061878</v>
      </c>
      <c r="U112" s="0" t="n">
        <v>0.939179</v>
      </c>
      <c r="V112" s="0" t="n">
        <v>551.162192</v>
      </c>
      <c r="W112" s="0" t="n">
        <v>510.532044</v>
      </c>
      <c r="Y112" s="0" t="n">
        <v>114.572</v>
      </c>
      <c r="Z112" s="0" t="n">
        <v>50.288763</v>
      </c>
      <c r="AA112" s="0" t="n">
        <v>50.026021</v>
      </c>
      <c r="AB112" s="0" t="n">
        <v>1.385459</v>
      </c>
      <c r="AC112" s="0" t="n">
        <v>1.368449</v>
      </c>
      <c r="AD112" s="0" t="n">
        <v>546.278813</v>
      </c>
      <c r="AE112" s="0" t="n">
        <v>368.703344</v>
      </c>
      <c r="AG112" s="0" t="n">
        <v>114.486</v>
      </c>
      <c r="AH112" s="0" t="n">
        <v>50.588754</v>
      </c>
      <c r="AI112" s="0" t="n">
        <v>50.259532</v>
      </c>
      <c r="AJ112" s="0" t="n">
        <v>1.96409</v>
      </c>
      <c r="AK112" s="0" t="n">
        <v>1.830219</v>
      </c>
      <c r="AL112" s="0" t="n">
        <v>543.577593</v>
      </c>
      <c r="AM112" s="0" t="n">
        <v>363.280384</v>
      </c>
      <c r="AO112" s="0" t="n">
        <v>114.489</v>
      </c>
      <c r="AP112" s="0" t="n">
        <v>51.214635</v>
      </c>
      <c r="AQ112" s="0" t="n">
        <v>50.792852</v>
      </c>
      <c r="AR112" s="0" t="n">
        <v>2.124589</v>
      </c>
      <c r="AS112" s="0" t="n">
        <v>1.955464</v>
      </c>
      <c r="AT112" s="0" t="n">
        <v>537.985748</v>
      </c>
      <c r="AU112" s="0" t="n">
        <v>1818.231154</v>
      </c>
    </row>
    <row r="113" customFormat="false" ht="14.25" hidden="false" customHeight="false" outlineLevel="0" collapsed="false">
      <c r="A113" s="0" t="n">
        <v>115.612</v>
      </c>
      <c r="B113" s="0" t="n">
        <v>51.058362</v>
      </c>
      <c r="C113" s="0" t="n">
        <v>50.525613</v>
      </c>
      <c r="D113" s="0" t="n">
        <v>1.446305</v>
      </c>
      <c r="E113" s="0" t="n">
        <v>1.316488</v>
      </c>
      <c r="F113" s="0" t="n">
        <v>539.376625</v>
      </c>
      <c r="G113" s="0" t="n">
        <v>725.767017</v>
      </c>
      <c r="I113" s="0" t="n">
        <v>115.636</v>
      </c>
      <c r="J113" s="0" t="n">
        <v>50.657109</v>
      </c>
      <c r="K113" s="0" t="n">
        <v>50.17394</v>
      </c>
      <c r="L113" s="0" t="n">
        <v>1.503457</v>
      </c>
      <c r="M113" s="0" t="n">
        <v>1.39291</v>
      </c>
      <c r="N113" s="0" t="n">
        <v>542.964066</v>
      </c>
      <c r="O113" s="0" t="n">
        <v>2084.868021</v>
      </c>
      <c r="Q113" s="0" t="n">
        <v>115.525</v>
      </c>
      <c r="R113" s="0" t="n">
        <v>49.751059</v>
      </c>
      <c r="S113" s="0" t="n">
        <v>49.540701</v>
      </c>
      <c r="T113" s="0" t="n">
        <v>1.068189</v>
      </c>
      <c r="U113" s="0" t="n">
        <v>0.939312</v>
      </c>
      <c r="V113" s="0" t="n">
        <v>551.157114</v>
      </c>
      <c r="W113" s="0" t="n">
        <v>509.480722</v>
      </c>
      <c r="Y113" s="0" t="n">
        <v>115.606</v>
      </c>
      <c r="Z113" s="0" t="n">
        <v>50.270964</v>
      </c>
      <c r="AA113" s="0" t="n">
        <v>50.009938</v>
      </c>
      <c r="AB113" s="0" t="n">
        <v>1.361325</v>
      </c>
      <c r="AC113" s="0" t="n">
        <v>1.308049</v>
      </c>
      <c r="AD113" s="0" t="n">
        <v>546.439527</v>
      </c>
      <c r="AE113" s="0" t="n">
        <v>380.247927</v>
      </c>
      <c r="AG113" s="0" t="n">
        <v>115.521</v>
      </c>
      <c r="AH113" s="0" t="n">
        <v>50.616817</v>
      </c>
      <c r="AI113" s="0" t="n">
        <v>50.28173</v>
      </c>
      <c r="AJ113" s="0" t="n">
        <v>1.964168</v>
      </c>
      <c r="AK113" s="0" t="n">
        <v>1.828655</v>
      </c>
      <c r="AL113" s="0" t="n">
        <v>543.325627</v>
      </c>
      <c r="AM113" s="0" t="n">
        <v>361.816518</v>
      </c>
      <c r="AO113" s="0" t="n">
        <v>115.521</v>
      </c>
      <c r="AP113" s="0" t="n">
        <v>51.209864</v>
      </c>
      <c r="AQ113" s="0" t="n">
        <v>50.771528</v>
      </c>
      <c r="AR113" s="0" t="n">
        <v>2.138719</v>
      </c>
      <c r="AS113" s="0" t="n">
        <v>1.98415</v>
      </c>
      <c r="AT113" s="0" t="n">
        <v>538.028161</v>
      </c>
      <c r="AU113" s="0" t="n">
        <v>1792.48039</v>
      </c>
    </row>
    <row r="114" customFormat="false" ht="14.25" hidden="false" customHeight="false" outlineLevel="0" collapsed="false">
      <c r="A114" s="0" t="n">
        <v>116.644</v>
      </c>
      <c r="B114" s="0" t="n">
        <v>51.027396</v>
      </c>
      <c r="C114" s="0" t="n">
        <v>50.531453</v>
      </c>
      <c r="D114" s="0" t="n">
        <v>1.448967</v>
      </c>
      <c r="E114" s="0" t="n">
        <v>1.31824</v>
      </c>
      <c r="F114" s="0" t="n">
        <v>539.652647</v>
      </c>
      <c r="G114" s="0" t="n">
        <v>726.039828</v>
      </c>
      <c r="I114" s="0" t="n">
        <v>116.669</v>
      </c>
      <c r="J114" s="0" t="n">
        <v>50.667277</v>
      </c>
      <c r="K114" s="0" t="n">
        <v>50.178775</v>
      </c>
      <c r="L114" s="0" t="n">
        <v>1.507705</v>
      </c>
      <c r="M114" s="0" t="n">
        <v>1.392422</v>
      </c>
      <c r="N114" s="0" t="n">
        <v>542.872866</v>
      </c>
      <c r="O114" s="0" t="n">
        <v>2085.586647</v>
      </c>
      <c r="Q114" s="0" t="n">
        <v>116.557</v>
      </c>
      <c r="R114" s="0" t="n">
        <v>49.766116</v>
      </c>
      <c r="S114" s="0" t="n">
        <v>49.549598</v>
      </c>
      <c r="T114" s="0" t="n">
        <v>1.063664</v>
      </c>
      <c r="U114" s="0" t="n">
        <v>0.938924</v>
      </c>
      <c r="V114" s="0" t="n">
        <v>551.019843</v>
      </c>
      <c r="W114" s="0" t="n">
        <v>508.715519</v>
      </c>
      <c r="Y114" s="0" t="n">
        <v>116.637</v>
      </c>
      <c r="Z114" s="0" t="n">
        <v>50.293443</v>
      </c>
      <c r="AA114" s="0" t="n">
        <v>50.010952</v>
      </c>
      <c r="AB114" s="0" t="n">
        <v>1.352341</v>
      </c>
      <c r="AC114" s="0" t="n">
        <v>1.262952</v>
      </c>
      <c r="AD114" s="0" t="n">
        <v>546.236556</v>
      </c>
      <c r="AE114" s="0" t="n">
        <v>386.682285</v>
      </c>
      <c r="AG114" s="0" t="n">
        <v>116.553</v>
      </c>
      <c r="AH114" s="0" t="n">
        <v>50.604659</v>
      </c>
      <c r="AI114" s="0" t="n">
        <v>50.276585</v>
      </c>
      <c r="AJ114" s="0" t="n">
        <v>1.964656</v>
      </c>
      <c r="AK114" s="0" t="n">
        <v>1.830718</v>
      </c>
      <c r="AL114" s="0" t="n">
        <v>543.434775</v>
      </c>
      <c r="AM114" s="0" t="n">
        <v>361.304165</v>
      </c>
      <c r="AO114" s="0" t="n">
        <v>116.552</v>
      </c>
      <c r="AP114" s="0" t="n">
        <v>51.187117</v>
      </c>
      <c r="AQ114" s="0" t="n">
        <v>50.790342</v>
      </c>
      <c r="AR114" s="0" t="n">
        <v>2.124444</v>
      </c>
      <c r="AS114" s="0" t="n">
        <v>2.003045</v>
      </c>
      <c r="AT114" s="0" t="n">
        <v>538.230424</v>
      </c>
      <c r="AU114" s="0" t="n">
        <v>1781.561268</v>
      </c>
    </row>
    <row r="115" customFormat="false" ht="14.25" hidden="false" customHeight="false" outlineLevel="0" collapsed="false">
      <c r="A115" s="0" t="n">
        <v>117.677</v>
      </c>
      <c r="B115" s="0" t="n">
        <v>51.020613</v>
      </c>
      <c r="C115" s="0" t="n">
        <v>50.539362</v>
      </c>
      <c r="D115" s="0" t="n">
        <v>1.447259</v>
      </c>
      <c r="E115" s="0" t="n">
        <v>1.317974</v>
      </c>
      <c r="F115" s="0" t="n">
        <v>539.713123</v>
      </c>
      <c r="G115" s="0" t="n">
        <v>727.996087</v>
      </c>
      <c r="I115" s="0" t="n">
        <v>117.7</v>
      </c>
      <c r="J115" s="0" t="n">
        <v>50.648616</v>
      </c>
      <c r="K115" s="0" t="n">
        <v>50.188238</v>
      </c>
      <c r="L115" s="0" t="n">
        <v>1.502692</v>
      </c>
      <c r="M115" s="0" t="n">
        <v>1.392755</v>
      </c>
      <c r="N115" s="0" t="n">
        <v>543.040253</v>
      </c>
      <c r="O115" s="0" t="n">
        <v>2080.749229</v>
      </c>
      <c r="Q115" s="0" t="n">
        <v>117.596</v>
      </c>
      <c r="R115" s="0" t="n">
        <v>49.803743</v>
      </c>
      <c r="S115" s="0" t="n">
        <v>49.551242</v>
      </c>
      <c r="T115" s="0" t="n">
        <v>1.070296</v>
      </c>
      <c r="U115" s="0" t="n">
        <v>0.938979</v>
      </c>
      <c r="V115" s="0" t="n">
        <v>550.676979</v>
      </c>
      <c r="W115" s="0" t="n">
        <v>511.889447</v>
      </c>
      <c r="Y115" s="0" t="n">
        <v>117.668</v>
      </c>
      <c r="Z115" s="0" t="n">
        <v>50.256585</v>
      </c>
      <c r="AA115" s="0" t="n">
        <v>50.021934</v>
      </c>
      <c r="AB115" s="0" t="n">
        <v>1.347949</v>
      </c>
      <c r="AC115" s="0" t="n">
        <v>1.233202</v>
      </c>
      <c r="AD115" s="0" t="n">
        <v>546.569403</v>
      </c>
      <c r="AE115" s="0" t="n">
        <v>389.789675</v>
      </c>
      <c r="AG115" s="0" t="n">
        <v>117.584</v>
      </c>
      <c r="AH115" s="0" t="n">
        <v>50.604293</v>
      </c>
      <c r="AI115" s="0" t="n">
        <v>50.290632</v>
      </c>
      <c r="AJ115" s="0" t="n">
        <v>1.954263</v>
      </c>
      <c r="AK115" s="0" t="n">
        <v>1.830119</v>
      </c>
      <c r="AL115" s="0" t="n">
        <v>543.438059</v>
      </c>
      <c r="AM115" s="0" t="n">
        <v>360.192957</v>
      </c>
      <c r="AO115" s="0" t="n">
        <v>117.582</v>
      </c>
      <c r="AP115" s="0" t="n">
        <v>51.213354</v>
      </c>
      <c r="AQ115" s="0" t="n">
        <v>50.801535</v>
      </c>
      <c r="AR115" s="0" t="n">
        <v>2.11911</v>
      </c>
      <c r="AS115" s="0" t="n">
        <v>2.0085</v>
      </c>
      <c r="AT115" s="0" t="n">
        <v>537.997135</v>
      </c>
      <c r="AU115" s="0" t="n">
        <v>1793.977528</v>
      </c>
    </row>
    <row r="116" customFormat="false" ht="14.25" hidden="false" customHeight="false" outlineLevel="0" collapsed="false">
      <c r="A116" s="0" t="n">
        <v>118.707</v>
      </c>
      <c r="B116" s="0" t="n">
        <v>51.02631</v>
      </c>
      <c r="C116" s="0" t="n">
        <v>50.524775</v>
      </c>
      <c r="D116" s="0" t="n">
        <v>1.446083</v>
      </c>
      <c r="E116" s="0" t="n">
        <v>1.317109</v>
      </c>
      <c r="F116" s="0" t="n">
        <v>539.662333</v>
      </c>
      <c r="G116" s="0" t="n">
        <v>727.869662</v>
      </c>
      <c r="I116" s="0" t="n">
        <v>118.732</v>
      </c>
      <c r="J116" s="0" t="n">
        <v>50.655476</v>
      </c>
      <c r="K116" s="0" t="n">
        <v>50.188159</v>
      </c>
      <c r="L116" s="0" t="n">
        <v>1.505941</v>
      </c>
      <c r="M116" s="0" t="n">
        <v>1.392511</v>
      </c>
      <c r="N116" s="0" t="n">
        <v>542.978717</v>
      </c>
      <c r="O116" s="0" t="n">
        <v>2085.812881</v>
      </c>
      <c r="Q116" s="0" t="n">
        <v>118.627</v>
      </c>
      <c r="R116" s="0" t="n">
        <v>49.794487</v>
      </c>
      <c r="S116" s="0" t="n">
        <v>49.541919</v>
      </c>
      <c r="T116" s="0" t="n">
        <v>1.066581</v>
      </c>
      <c r="U116" s="0" t="n">
        <v>0.938292</v>
      </c>
      <c r="V116" s="0" t="n">
        <v>550.761305</v>
      </c>
      <c r="W116" s="0" t="n">
        <v>507.897084</v>
      </c>
      <c r="Y116" s="0" t="n">
        <v>118.702</v>
      </c>
      <c r="Z116" s="0" t="n">
        <v>50.228453</v>
      </c>
      <c r="AA116" s="0" t="n">
        <v>50.031568</v>
      </c>
      <c r="AB116" s="0" t="n">
        <v>1.369843</v>
      </c>
      <c r="AC116" s="0" t="n">
        <v>1.224675</v>
      </c>
      <c r="AD116" s="0" t="n">
        <v>546.823589</v>
      </c>
      <c r="AE116" s="0" t="n">
        <v>406.371289</v>
      </c>
      <c r="AG116" s="0" t="n">
        <v>118.615</v>
      </c>
      <c r="AH116" s="0" t="n">
        <v>50.578484</v>
      </c>
      <c r="AI116" s="0" t="n">
        <v>50.285345</v>
      </c>
      <c r="AJ116" s="0" t="n">
        <v>1.956848</v>
      </c>
      <c r="AK116" s="0" t="n">
        <v>1.831051</v>
      </c>
      <c r="AL116" s="0" t="n">
        <v>543.66984</v>
      </c>
      <c r="AM116" s="0" t="n">
        <v>359.327945</v>
      </c>
      <c r="AO116" s="0" t="n">
        <v>118.614</v>
      </c>
      <c r="AP116" s="0" t="n">
        <v>51.246699</v>
      </c>
      <c r="AQ116" s="0" t="n">
        <v>50.807883</v>
      </c>
      <c r="AR116" s="0" t="n">
        <v>2.113564</v>
      </c>
      <c r="AS116" s="0" t="n">
        <v>2.006737</v>
      </c>
      <c r="AT116" s="0" t="n">
        <v>537.700797</v>
      </c>
      <c r="AU116" s="0" t="n">
        <v>1801.835835</v>
      </c>
    </row>
    <row r="117" customFormat="false" ht="14.25" hidden="false" customHeight="false" outlineLevel="0" collapsed="false">
      <c r="I117" s="0" t="n">
        <v>119.761</v>
      </c>
      <c r="J117" s="0" t="n">
        <v>50.672544</v>
      </c>
      <c r="K117" s="0" t="n">
        <v>50.178513</v>
      </c>
      <c r="L117" s="0" t="n">
        <v>1.504954</v>
      </c>
      <c r="M117" s="0" t="n">
        <v>1.393442</v>
      </c>
      <c r="N117" s="0" t="n">
        <v>542.825621</v>
      </c>
      <c r="O117" s="0" t="n">
        <v>2084.422207</v>
      </c>
      <c r="Q117" s="0" t="n">
        <v>119.657</v>
      </c>
      <c r="R117" s="0" t="n">
        <v>49.787601</v>
      </c>
      <c r="S117" s="0" t="n">
        <v>49.547602</v>
      </c>
      <c r="T117" s="0" t="n">
        <v>1.064462</v>
      </c>
      <c r="U117" s="0" t="n">
        <v>0.941762</v>
      </c>
      <c r="V117" s="0" t="n">
        <v>550.824042</v>
      </c>
      <c r="W117" s="0" t="n">
        <v>510.898011</v>
      </c>
      <c r="Y117" s="0" t="n">
        <v>119.736</v>
      </c>
      <c r="Z117" s="0" t="n">
        <v>50.280046</v>
      </c>
      <c r="AA117" s="0" t="n">
        <v>50.035667</v>
      </c>
      <c r="AB117" s="0" t="n">
        <v>1.433594</v>
      </c>
      <c r="AC117" s="0" t="n">
        <v>1.236706</v>
      </c>
      <c r="AD117" s="0" t="n">
        <v>546.357511</v>
      </c>
      <c r="AE117" s="0" t="n">
        <v>393.036796</v>
      </c>
      <c r="AG117" s="0" t="n">
        <v>119.649</v>
      </c>
      <c r="AH117" s="0" t="n">
        <v>50.605213</v>
      </c>
      <c r="AI117" s="0" t="n">
        <v>50.276495</v>
      </c>
      <c r="AJ117" s="0" t="n">
        <v>1.955517</v>
      </c>
      <c r="AK117" s="0" t="n">
        <v>1.831239</v>
      </c>
      <c r="AL117" s="0" t="n">
        <v>543.429806</v>
      </c>
      <c r="AM117" s="0" t="n">
        <v>358.749052</v>
      </c>
      <c r="AO117" s="0" t="n">
        <v>119.645</v>
      </c>
      <c r="AP117" s="0" t="n">
        <v>51.226974</v>
      </c>
      <c r="AQ117" s="0" t="n">
        <v>50.80544</v>
      </c>
      <c r="AR117" s="0" t="n">
        <v>2.105834</v>
      </c>
      <c r="AS117" s="0" t="n">
        <v>2.001193</v>
      </c>
      <c r="AT117" s="0" t="n">
        <v>537.876078</v>
      </c>
      <c r="AU117" s="0" t="n">
        <v>1803.871942</v>
      </c>
    </row>
    <row r="118" customFormat="false" ht="14.25" hidden="false" customHeight="false" outlineLevel="0" collapsed="false">
      <c r="I118" s="0" t="n">
        <v>120.791</v>
      </c>
      <c r="J118" s="0" t="n">
        <v>50.653889</v>
      </c>
      <c r="K118" s="0" t="n">
        <v>50.178669</v>
      </c>
      <c r="L118" s="0" t="n">
        <v>1.505054</v>
      </c>
      <c r="M118" s="0" t="n">
        <v>1.392477</v>
      </c>
      <c r="N118" s="0" t="n">
        <v>542.992948</v>
      </c>
      <c r="O118" s="0" t="n">
        <v>2076.623783</v>
      </c>
      <c r="Q118" s="0" t="n">
        <v>120.688</v>
      </c>
      <c r="R118" s="0" t="n">
        <v>49.806713</v>
      </c>
      <c r="S118" s="0" t="n">
        <v>49.552708</v>
      </c>
      <c r="T118" s="0" t="n">
        <v>1.070562</v>
      </c>
      <c r="U118" s="0" t="n">
        <v>0.939833</v>
      </c>
      <c r="V118" s="0" t="n">
        <v>550.649925</v>
      </c>
      <c r="W118" s="0" t="n">
        <v>508.935099</v>
      </c>
      <c r="Y118" s="0" t="n">
        <v>120.765</v>
      </c>
      <c r="Z118" s="0" t="n">
        <v>50.299274</v>
      </c>
      <c r="AA118" s="0" t="n">
        <v>50.049907</v>
      </c>
      <c r="AB118" s="0" t="n">
        <v>1.506718</v>
      </c>
      <c r="AC118" s="0" t="n">
        <v>1.269927</v>
      </c>
      <c r="AD118" s="0" t="n">
        <v>546.183925</v>
      </c>
      <c r="AE118" s="0" t="n">
        <v>380.361044</v>
      </c>
      <c r="AO118" s="0" t="n">
        <v>120.675</v>
      </c>
      <c r="AP118" s="0" t="n">
        <v>51.219781</v>
      </c>
      <c r="AQ118" s="0" t="n">
        <v>50.794023</v>
      </c>
      <c r="AR118" s="0" t="n">
        <v>2.110237</v>
      </c>
      <c r="AS118" s="0" t="n">
        <v>1.996125</v>
      </c>
      <c r="AT118" s="0" t="n">
        <v>537.940004</v>
      </c>
      <c r="AU118" s="0" t="n">
        <v>1798.209436</v>
      </c>
    </row>
    <row r="119" customFormat="false" ht="14.25" hidden="false" customHeight="false" outlineLevel="0" collapsed="false">
      <c r="Q119" s="0" t="n">
        <v>121.718</v>
      </c>
      <c r="R119" s="0" t="n">
        <v>49.805008</v>
      </c>
      <c r="S119" s="0" t="n">
        <v>49.559513</v>
      </c>
      <c r="T119" s="0" t="n">
        <v>1.072648</v>
      </c>
      <c r="U119" s="0" t="n">
        <v>0.939955</v>
      </c>
      <c r="V119" s="0" t="n">
        <v>550.665458</v>
      </c>
      <c r="W119" s="0" t="n">
        <v>510.212655</v>
      </c>
      <c r="Y119" s="0" t="n">
        <v>121.794</v>
      </c>
      <c r="Z119" s="0" t="n">
        <v>50.288926</v>
      </c>
      <c r="AA119" s="0" t="n">
        <v>50.063723</v>
      </c>
      <c r="AB119" s="0" t="n">
        <v>1.564535</v>
      </c>
      <c r="AC119" s="0" t="n">
        <v>1.322475</v>
      </c>
      <c r="AD119" s="0" t="n">
        <v>546.27734</v>
      </c>
      <c r="AE119" s="0" t="n">
        <v>366.687201</v>
      </c>
      <c r="AO119" s="0" t="n">
        <v>121.71</v>
      </c>
      <c r="AP119" s="0" t="n">
        <v>51.245874</v>
      </c>
      <c r="AQ119" s="0" t="n">
        <v>50.794993</v>
      </c>
      <c r="AR119" s="0" t="n">
        <v>2.10163</v>
      </c>
      <c r="AS119" s="0" t="n">
        <v>1.992211</v>
      </c>
      <c r="AT119" s="0" t="n">
        <v>537.708121</v>
      </c>
      <c r="AU119" s="0" t="n">
        <v>1793.485136</v>
      </c>
    </row>
    <row r="120" customFormat="false" ht="14.25" hidden="false" customHeight="false" outlineLevel="0" collapsed="false">
      <c r="Q120" s="0" t="n">
        <v>122.75</v>
      </c>
      <c r="R120" s="0" t="n">
        <v>49.787851</v>
      </c>
      <c r="S120" s="0" t="n">
        <v>49.557609</v>
      </c>
      <c r="T120" s="0" t="n">
        <v>1.065904</v>
      </c>
      <c r="U120" s="0" t="n">
        <v>0.938081</v>
      </c>
      <c r="V120" s="0" t="n">
        <v>550.821764</v>
      </c>
      <c r="W120" s="0" t="n">
        <v>507.151843</v>
      </c>
      <c r="Y120" s="0" t="n">
        <v>122.824</v>
      </c>
      <c r="Z120" s="0" t="n">
        <v>50.297916</v>
      </c>
      <c r="AA120" s="0" t="n">
        <v>50.058968</v>
      </c>
      <c r="AB120" s="0" t="n">
        <v>1.603908</v>
      </c>
      <c r="AC120" s="0" t="n">
        <v>1.38181</v>
      </c>
      <c r="AD120" s="0" t="n">
        <v>546.196178</v>
      </c>
      <c r="AE120" s="0" t="n">
        <v>353.938255</v>
      </c>
      <c r="AO120" s="0" t="n">
        <v>122.741</v>
      </c>
      <c r="AP120" s="0" t="n">
        <v>51.255697</v>
      </c>
      <c r="AQ120" s="0" t="n">
        <v>50.795342</v>
      </c>
      <c r="AR120" s="0" t="n">
        <v>2.10214</v>
      </c>
      <c r="AS120" s="0" t="n">
        <v>1.990648</v>
      </c>
      <c r="AT120" s="0" t="n">
        <v>537.620852</v>
      </c>
      <c r="AU120" s="0" t="n">
        <v>1783.969996</v>
      </c>
    </row>
    <row r="121" customFormat="false" ht="14.25" hidden="false" customHeight="false" outlineLevel="0" collapsed="false">
      <c r="Q121" s="0" t="n">
        <v>123.781</v>
      </c>
      <c r="R121" s="0" t="n">
        <v>49.810805</v>
      </c>
      <c r="S121" s="0" t="n">
        <v>49.549578</v>
      </c>
      <c r="T121" s="0" t="n">
        <v>1.065505</v>
      </c>
      <c r="U121" s="0" t="n">
        <v>0.939711</v>
      </c>
      <c r="V121" s="0" t="n">
        <v>550.612662</v>
      </c>
      <c r="W121" s="0" t="n">
        <v>510.132808</v>
      </c>
      <c r="Y121" s="0" t="n">
        <v>123.854</v>
      </c>
      <c r="Z121" s="0" t="n">
        <v>50.264537</v>
      </c>
      <c r="AA121" s="0" t="n">
        <v>50.052974</v>
      </c>
      <c r="AB121" s="0" t="n">
        <v>1.613247</v>
      </c>
      <c r="AC121" s="0" t="n">
        <v>1.432463</v>
      </c>
      <c r="AD121" s="0" t="n">
        <v>546.49757</v>
      </c>
      <c r="AE121" s="0" t="n">
        <v>351.762417</v>
      </c>
      <c r="AO121" s="0" t="n">
        <v>123.773</v>
      </c>
      <c r="AP121" s="0" t="n">
        <v>51.248414</v>
      </c>
      <c r="AQ121" s="0" t="n">
        <v>50.784865</v>
      </c>
      <c r="AR121" s="0" t="n">
        <v>2.106876</v>
      </c>
      <c r="AS121" s="0" t="n">
        <v>1.990138</v>
      </c>
      <c r="AT121" s="0" t="n">
        <v>537.685557</v>
      </c>
      <c r="AU121" s="0" t="n">
        <v>1777.788482</v>
      </c>
    </row>
    <row r="122" customFormat="false" ht="14.25" hidden="false" customHeight="false" outlineLevel="0" collapsed="false">
      <c r="Q122" s="0" t="n">
        <v>124.811</v>
      </c>
      <c r="R122" s="0" t="n">
        <v>49.802117</v>
      </c>
      <c r="S122" s="0" t="n">
        <v>49.554405</v>
      </c>
      <c r="T122" s="0" t="n">
        <v>1.067546</v>
      </c>
      <c r="U122" s="0" t="n">
        <v>0.938391</v>
      </c>
      <c r="V122" s="0" t="n">
        <v>550.691791</v>
      </c>
      <c r="W122" s="0" t="n">
        <v>505.601475</v>
      </c>
      <c r="Y122" s="0" t="n">
        <v>124.89</v>
      </c>
      <c r="Z122" s="0" t="n">
        <v>50.247373</v>
      </c>
      <c r="AA122" s="0" t="n">
        <v>50.052635</v>
      </c>
      <c r="AB122" s="0" t="n">
        <v>1.622475</v>
      </c>
      <c r="AC122" s="0" t="n">
        <v>1.466427</v>
      </c>
      <c r="AD122" s="0" t="n">
        <v>546.652619</v>
      </c>
      <c r="AE122" s="0" t="n">
        <v>349.26719</v>
      </c>
      <c r="AO122" s="0" t="n">
        <v>124.805</v>
      </c>
      <c r="AP122" s="0" t="n">
        <v>51.257086</v>
      </c>
      <c r="AQ122" s="0" t="n">
        <v>50.789364</v>
      </c>
      <c r="AR122" s="0" t="n">
        <v>2.083241</v>
      </c>
      <c r="AS122" s="0" t="n">
        <v>1.988363</v>
      </c>
      <c r="AT122" s="0" t="n">
        <v>537.608509</v>
      </c>
      <c r="AU122" s="0" t="n">
        <v>1779.145887</v>
      </c>
    </row>
    <row r="123" customFormat="false" ht="14.25" hidden="false" customHeight="false" outlineLevel="0" collapsed="false">
      <c r="Q123" s="0" t="n">
        <v>125.841</v>
      </c>
      <c r="R123" s="0" t="n">
        <v>49.766695</v>
      </c>
      <c r="S123" s="0" t="n">
        <v>49.55877</v>
      </c>
      <c r="T123" s="0" t="n">
        <v>1.071683</v>
      </c>
      <c r="U123" s="0" t="n">
        <v>0.939844</v>
      </c>
      <c r="V123" s="0" t="n">
        <v>551.014563</v>
      </c>
      <c r="W123" s="0" t="n">
        <v>508.39613</v>
      </c>
      <c r="Y123" s="0" t="n">
        <v>125.921</v>
      </c>
      <c r="Z123" s="0" t="n">
        <v>50.271416</v>
      </c>
      <c r="AA123" s="0" t="n">
        <v>50.063013</v>
      </c>
      <c r="AB123" s="0" t="n">
        <v>1.623839</v>
      </c>
      <c r="AC123" s="0" t="n">
        <v>1.484046</v>
      </c>
      <c r="AD123" s="0" t="n">
        <v>546.43544</v>
      </c>
      <c r="AE123" s="0" t="n">
        <v>347.164546</v>
      </c>
      <c r="AO123" s="0" t="n">
        <v>125.837</v>
      </c>
      <c r="AP123" s="0" t="n">
        <v>51.224829</v>
      </c>
      <c r="AQ123" s="0" t="n">
        <v>50.808994</v>
      </c>
      <c r="AR123" s="0" t="n">
        <v>2.075921</v>
      </c>
      <c r="AS123" s="0" t="n">
        <v>1.98038</v>
      </c>
      <c r="AT123" s="0" t="n">
        <v>537.895141</v>
      </c>
      <c r="AU123" s="0" t="n">
        <v>1801.143825</v>
      </c>
    </row>
    <row r="124" customFormat="false" ht="14.25" hidden="false" customHeight="false" outlineLevel="0" collapsed="false">
      <c r="Q124" s="0" t="n">
        <v>126.876</v>
      </c>
      <c r="R124" s="0" t="n">
        <v>49.765079</v>
      </c>
      <c r="S124" s="0" t="n">
        <v>49.570292</v>
      </c>
      <c r="T124" s="0" t="n">
        <v>1.069054</v>
      </c>
      <c r="U124" s="0" t="n">
        <v>0.937648</v>
      </c>
      <c r="V124" s="0" t="n">
        <v>551.029297</v>
      </c>
      <c r="W124" s="0" t="n">
        <v>503.924683</v>
      </c>
      <c r="Y124" s="0" t="n">
        <v>126.951</v>
      </c>
      <c r="Z124" s="0" t="n">
        <v>50.281003</v>
      </c>
      <c r="AA124" s="0" t="n">
        <v>50.059302</v>
      </c>
      <c r="AB124" s="0" t="n">
        <v>1.622486</v>
      </c>
      <c r="AC124" s="0" t="n">
        <v>1.491675</v>
      </c>
      <c r="AD124" s="0" t="n">
        <v>546.34887</v>
      </c>
      <c r="AE124" s="0" t="n">
        <v>342.852794</v>
      </c>
      <c r="AO124" s="0" t="n">
        <v>126.868</v>
      </c>
      <c r="AP124" s="0" t="n">
        <v>51.227791</v>
      </c>
      <c r="AQ124" s="0" t="n">
        <v>50.800425</v>
      </c>
      <c r="AR124" s="0" t="n">
        <v>2.066449</v>
      </c>
      <c r="AS124" s="0" t="n">
        <v>1.96938</v>
      </c>
      <c r="AT124" s="0" t="n">
        <v>537.868818</v>
      </c>
      <c r="AU124" s="0" t="n">
        <v>1811.464092</v>
      </c>
    </row>
    <row r="125" customFormat="false" ht="14.25" hidden="false" customHeight="false" outlineLevel="0" collapsed="false">
      <c r="Q125" s="0" t="n">
        <v>127.907</v>
      </c>
      <c r="R125" s="0" t="n">
        <v>49.7727</v>
      </c>
      <c r="S125" s="0" t="n">
        <v>49.564401</v>
      </c>
      <c r="T125" s="0" t="n">
        <v>1.070063</v>
      </c>
      <c r="U125" s="0" t="n">
        <v>0.940021</v>
      </c>
      <c r="V125" s="0" t="n">
        <v>550.95983</v>
      </c>
      <c r="W125" s="0" t="n">
        <v>504.430382</v>
      </c>
      <c r="Y125" s="0" t="n">
        <v>127.983</v>
      </c>
      <c r="Z125" s="0" t="n">
        <v>50.26338</v>
      </c>
      <c r="AA125" s="0" t="n">
        <v>50.060279</v>
      </c>
      <c r="AB125" s="0" t="n">
        <v>1.628253</v>
      </c>
      <c r="AC125" s="0" t="n">
        <v>1.493959</v>
      </c>
      <c r="AD125" s="0" t="n">
        <v>546.508023</v>
      </c>
      <c r="AE125" s="0" t="n">
        <v>345.527677</v>
      </c>
      <c r="AO125" s="0" t="n">
        <v>127.899</v>
      </c>
      <c r="AP125" s="0" t="n">
        <v>51.250934</v>
      </c>
      <c r="AQ125" s="0" t="n">
        <v>50.788084</v>
      </c>
      <c r="AR125" s="0" t="n">
        <v>2.060005</v>
      </c>
      <c r="AS125" s="0" t="n">
        <v>1.959733</v>
      </c>
      <c r="AT125" s="0" t="n">
        <v>537.663169</v>
      </c>
      <c r="AU125" s="0" t="n">
        <v>1808.336739</v>
      </c>
    </row>
    <row r="126" customFormat="false" ht="14.25" hidden="false" customHeight="false" outlineLevel="0" collapsed="false">
      <c r="Q126" s="0" t="n">
        <v>128.939</v>
      </c>
      <c r="R126" s="0" t="n">
        <v>49.768539</v>
      </c>
      <c r="S126" s="0" t="n">
        <v>49.55206</v>
      </c>
      <c r="T126" s="0" t="n">
        <v>1.061667</v>
      </c>
      <c r="U126" s="0" t="n">
        <v>0.939023</v>
      </c>
      <c r="V126" s="0" t="n">
        <v>550.997754</v>
      </c>
      <c r="W126" s="0" t="n">
        <v>502.241236</v>
      </c>
      <c r="Y126" s="0" t="n">
        <v>129.014</v>
      </c>
      <c r="Z126" s="0" t="n">
        <v>50.283882</v>
      </c>
      <c r="AA126" s="0" t="n">
        <v>50.069675</v>
      </c>
      <c r="AB126" s="0" t="n">
        <v>1.618682</v>
      </c>
      <c r="AC126" s="0" t="n">
        <v>1.494536</v>
      </c>
      <c r="AD126" s="0" t="n">
        <v>546.322882</v>
      </c>
      <c r="AE126" s="0" t="n">
        <v>344.117042</v>
      </c>
      <c r="AO126" s="0" t="n">
        <v>128.93</v>
      </c>
      <c r="AP126" s="0" t="n">
        <v>51.266835</v>
      </c>
      <c r="AQ126" s="0" t="n">
        <v>50.802026</v>
      </c>
      <c r="AR126" s="0" t="n">
        <v>2.061148</v>
      </c>
      <c r="AS126" s="0" t="n">
        <v>1.952969</v>
      </c>
      <c r="AT126" s="0" t="n">
        <v>537.521915</v>
      </c>
      <c r="AU126" s="0" t="n">
        <v>1802.022146</v>
      </c>
    </row>
    <row r="127" customFormat="false" ht="14.25" hidden="false" customHeight="false" outlineLevel="0" collapsed="false">
      <c r="Q127" s="0" t="n">
        <v>129.97</v>
      </c>
      <c r="R127" s="0" t="n">
        <v>49.79591</v>
      </c>
      <c r="S127" s="0" t="n">
        <v>49.554516</v>
      </c>
      <c r="T127" s="0" t="n">
        <v>1.057941</v>
      </c>
      <c r="U127" s="0" t="n">
        <v>0.937793</v>
      </c>
      <c r="V127" s="0" t="n">
        <v>550.748339</v>
      </c>
      <c r="W127" s="0" t="n">
        <v>500.531174</v>
      </c>
      <c r="Y127" s="0" t="n">
        <v>130.044</v>
      </c>
      <c r="Z127" s="0" t="n">
        <v>50.288609</v>
      </c>
      <c r="AA127" s="0" t="n">
        <v>50.058664</v>
      </c>
      <c r="AB127" s="0" t="n">
        <v>1.625725</v>
      </c>
      <c r="AC127" s="0" t="n">
        <v>1.493605</v>
      </c>
      <c r="AD127" s="0" t="n">
        <v>546.280197</v>
      </c>
      <c r="AE127" s="0" t="n">
        <v>343.75773</v>
      </c>
      <c r="AO127" s="0" t="n">
        <v>129.965</v>
      </c>
      <c r="AP127" s="0" t="n">
        <v>51.263123</v>
      </c>
      <c r="AQ127" s="0" t="n">
        <v>50.797041</v>
      </c>
      <c r="AR127" s="0" t="n">
        <v>2.067492</v>
      </c>
      <c r="AS127" s="0" t="n">
        <v>1.949088</v>
      </c>
      <c r="AT127" s="0" t="n">
        <v>537.554885</v>
      </c>
      <c r="AU127" s="0" t="n">
        <v>1804.237909</v>
      </c>
    </row>
    <row r="128" customFormat="false" ht="14.25" hidden="false" customHeight="false" outlineLevel="0" collapsed="false">
      <c r="Q128" s="0" t="n">
        <v>131.002</v>
      </c>
      <c r="R128" s="0" t="n">
        <v>49.805894</v>
      </c>
      <c r="S128" s="0" t="n">
        <v>49.559008</v>
      </c>
      <c r="T128" s="0" t="n">
        <v>1.066437</v>
      </c>
      <c r="U128" s="0" t="n">
        <v>0.93797</v>
      </c>
      <c r="V128" s="0" t="n">
        <v>550.657387</v>
      </c>
      <c r="W128" s="0" t="n">
        <v>503.232673</v>
      </c>
      <c r="Y128" s="0" t="n">
        <v>131.076</v>
      </c>
      <c r="Z128" s="0" t="n">
        <v>50.309644</v>
      </c>
      <c r="AA128" s="0" t="n">
        <v>50.074815</v>
      </c>
      <c r="AB128" s="0" t="n">
        <v>1.621011</v>
      </c>
      <c r="AC128" s="0" t="n">
        <v>1.493704</v>
      </c>
      <c r="AD128" s="0" t="n">
        <v>546.090329</v>
      </c>
      <c r="AE128" s="0" t="n">
        <v>346.266264</v>
      </c>
      <c r="AO128" s="0" t="n">
        <v>130.997</v>
      </c>
      <c r="AP128" s="0" t="n">
        <v>51.223844</v>
      </c>
      <c r="AQ128" s="0" t="n">
        <v>50.80251</v>
      </c>
      <c r="AR128" s="0" t="n">
        <v>2.066838</v>
      </c>
      <c r="AS128" s="0" t="n">
        <v>1.948844</v>
      </c>
      <c r="AT128" s="0" t="n">
        <v>537.903894</v>
      </c>
      <c r="AU128" s="0" t="n">
        <v>1805.615276</v>
      </c>
    </row>
    <row r="129" customFormat="false" ht="14.25" hidden="false" customHeight="false" outlineLevel="0" collapsed="false">
      <c r="Q129" s="0" t="n">
        <v>132.035</v>
      </c>
      <c r="R129" s="0" t="n">
        <v>49.781554</v>
      </c>
      <c r="S129" s="0" t="n">
        <v>49.563017</v>
      </c>
      <c r="T129" s="0" t="n">
        <v>1.055135</v>
      </c>
      <c r="U129" s="0" t="n">
        <v>0.936207</v>
      </c>
      <c r="V129" s="0" t="n">
        <v>550.879141</v>
      </c>
      <c r="W129" s="0" t="n">
        <v>503.372406</v>
      </c>
      <c r="Y129" s="0" t="n">
        <v>132.109</v>
      </c>
      <c r="Z129" s="0" t="n">
        <v>50.310166</v>
      </c>
      <c r="AA129" s="0" t="n">
        <v>50.076841</v>
      </c>
      <c r="AB129" s="0" t="n">
        <v>1.618305</v>
      </c>
      <c r="AC129" s="0" t="n">
        <v>1.493704</v>
      </c>
      <c r="AD129" s="0" t="n">
        <v>546.085621</v>
      </c>
      <c r="AE129" s="0" t="n">
        <v>342.493481</v>
      </c>
      <c r="AO129" s="0" t="n">
        <v>132.029</v>
      </c>
      <c r="AP129" s="0" t="n">
        <v>51.25394</v>
      </c>
      <c r="AQ129" s="0" t="n">
        <v>50.779473</v>
      </c>
      <c r="AR129" s="0" t="n">
        <v>2.069466</v>
      </c>
      <c r="AS129" s="0" t="n">
        <v>1.949232</v>
      </c>
      <c r="AT129" s="0" t="n">
        <v>537.636463</v>
      </c>
      <c r="AU129" s="0" t="n">
        <v>1802.46796</v>
      </c>
    </row>
    <row r="130" customFormat="false" ht="14.25" hidden="false" customHeight="false" outlineLevel="0" collapsed="false">
      <c r="A130" s="8"/>
      <c r="B130" s="8"/>
      <c r="C130" s="8"/>
      <c r="D130" s="8"/>
      <c r="E130" s="8"/>
      <c r="F130" s="8"/>
      <c r="I130" s="8"/>
      <c r="J130" s="8"/>
      <c r="K130" s="8"/>
      <c r="L130" s="8"/>
      <c r="M130" s="8"/>
      <c r="N130" s="8"/>
      <c r="Q130" s="0" t="n">
        <v>133.064</v>
      </c>
      <c r="R130" s="0" t="n">
        <v>49.786046</v>
      </c>
      <c r="S130" s="0" t="n">
        <v>49.559954</v>
      </c>
      <c r="T130" s="0" t="n">
        <v>1.061013</v>
      </c>
      <c r="U130" s="0" t="n">
        <v>0.934022</v>
      </c>
      <c r="V130" s="0" t="n">
        <v>550.838205</v>
      </c>
      <c r="W130" s="0" t="n">
        <v>499.473198</v>
      </c>
      <c r="Y130" s="0" t="n">
        <v>133.139</v>
      </c>
      <c r="Z130" s="0" t="n">
        <v>50.315185</v>
      </c>
      <c r="AA130" s="0" t="n">
        <v>50.068562</v>
      </c>
      <c r="AB130" s="0" t="n">
        <v>1.626035</v>
      </c>
      <c r="AC130" s="0" t="n">
        <v>1.493627</v>
      </c>
      <c r="AD130" s="0" t="n">
        <v>546.040325</v>
      </c>
      <c r="AE130" s="0" t="n">
        <v>343.358493</v>
      </c>
      <c r="AO130" s="0" t="n">
        <v>133.058</v>
      </c>
      <c r="AP130" s="0" t="n">
        <v>51.249381</v>
      </c>
      <c r="AQ130" s="0" t="n">
        <v>50.784843</v>
      </c>
      <c r="AR130" s="0" t="n">
        <v>2.067259</v>
      </c>
      <c r="AS130" s="0" t="n">
        <v>1.950751</v>
      </c>
      <c r="AT130" s="0" t="n">
        <v>537.676961</v>
      </c>
      <c r="AU130" s="0" t="n">
        <v>1801.789258</v>
      </c>
    </row>
    <row r="131" customFormat="false" ht="14.25" hidden="false" customHeight="false" outlineLevel="0" collapsed="false">
      <c r="A131" s="8"/>
      <c r="B131" s="8"/>
      <c r="C131" s="8"/>
      <c r="D131" s="8"/>
      <c r="E131" s="8"/>
      <c r="F131" s="8"/>
      <c r="I131" s="8"/>
      <c r="J131" s="8"/>
      <c r="K131" s="8"/>
      <c r="L131" s="8"/>
      <c r="M131" s="8"/>
      <c r="N131" s="8"/>
      <c r="Q131" s="0" t="n">
        <v>134.094</v>
      </c>
      <c r="R131" s="0" t="n">
        <v>49.778403</v>
      </c>
      <c r="S131" s="0" t="n">
        <v>49.553709</v>
      </c>
      <c r="T131" s="0" t="n">
        <v>1.055745</v>
      </c>
      <c r="U131" s="0" t="n">
        <v>0.930208</v>
      </c>
      <c r="V131" s="0" t="n">
        <v>550.907855</v>
      </c>
      <c r="W131" s="0" t="n">
        <v>500.08536</v>
      </c>
      <c r="Y131" s="0" t="n">
        <v>134.171</v>
      </c>
      <c r="Z131" s="0" t="n">
        <v>50.351637</v>
      </c>
      <c r="AA131" s="0" t="n">
        <v>50.06516</v>
      </c>
      <c r="AB131" s="0" t="n">
        <v>1.624505</v>
      </c>
      <c r="AC131" s="0" t="n">
        <v>1.492584</v>
      </c>
      <c r="AD131" s="0" t="n">
        <v>545.711498</v>
      </c>
      <c r="AE131" s="0" t="n">
        <v>343.351839</v>
      </c>
      <c r="AO131" s="0" t="n">
        <v>134.088</v>
      </c>
      <c r="AP131" s="0" t="n">
        <v>51.256768</v>
      </c>
      <c r="AQ131" s="0" t="n">
        <v>50.797288</v>
      </c>
      <c r="AR131" s="0" t="n">
        <v>2.066738</v>
      </c>
      <c r="AS131" s="0" t="n">
        <v>1.95033</v>
      </c>
      <c r="AT131" s="0" t="n">
        <v>537.611337</v>
      </c>
      <c r="AU131" s="0" t="n">
        <v>1796.905263</v>
      </c>
    </row>
    <row r="132" customFormat="false" ht="14.25" hidden="false" customHeight="false" outlineLevel="0" collapsed="false">
      <c r="A132" s="8"/>
      <c r="B132" s="8"/>
      <c r="C132" s="8"/>
      <c r="D132" s="8"/>
      <c r="E132" s="8"/>
      <c r="F132" s="8"/>
      <c r="I132" s="8"/>
      <c r="J132" s="8"/>
      <c r="K132" s="8"/>
      <c r="L132" s="8"/>
      <c r="M132" s="8"/>
      <c r="N132" s="8"/>
      <c r="Q132" s="0" t="n">
        <v>135.125</v>
      </c>
      <c r="R132" s="0" t="n">
        <v>49.777774</v>
      </c>
      <c r="S132" s="0" t="n">
        <v>49.545646</v>
      </c>
      <c r="T132" s="0" t="n">
        <v>1.045818</v>
      </c>
      <c r="U132" s="0" t="n">
        <v>0.927103</v>
      </c>
      <c r="V132" s="0" t="n">
        <v>550.913585</v>
      </c>
      <c r="W132" s="0" t="n">
        <v>503.465561</v>
      </c>
      <c r="Y132" s="0" t="n">
        <v>135.203</v>
      </c>
      <c r="Z132" s="0" t="n">
        <v>50.341898</v>
      </c>
      <c r="AA132" s="0" t="n">
        <v>50.06733</v>
      </c>
      <c r="AB132" s="0" t="n">
        <v>1.619447</v>
      </c>
      <c r="AC132" s="0" t="n">
        <v>1.494059</v>
      </c>
      <c r="AD132" s="0" t="n">
        <v>545.79933</v>
      </c>
      <c r="AE132" s="0" t="n">
        <v>342.287209</v>
      </c>
      <c r="AO132" s="0" t="n">
        <v>135.121</v>
      </c>
      <c r="AP132" s="0" t="n">
        <v>51.268942</v>
      </c>
      <c r="AQ132" s="0" t="n">
        <v>50.815898</v>
      </c>
      <c r="AR132" s="0" t="n">
        <v>2.066239</v>
      </c>
      <c r="AS132" s="0" t="n">
        <v>1.949687</v>
      </c>
      <c r="AT132" s="0" t="n">
        <v>537.503195</v>
      </c>
      <c r="AU132" s="0" t="n">
        <v>1796.625797</v>
      </c>
    </row>
    <row r="133" customFormat="false" ht="14.25" hidden="false" customHeight="false" outlineLevel="0" collapsed="false">
      <c r="A133" s="8"/>
      <c r="B133" s="8"/>
      <c r="C133" s="8"/>
      <c r="D133" s="8"/>
      <c r="E133" s="8"/>
      <c r="F133" s="8"/>
      <c r="I133" s="8"/>
      <c r="J133" s="8"/>
      <c r="K133" s="8"/>
      <c r="L133" s="8"/>
      <c r="M133" s="8"/>
      <c r="N133" s="8"/>
      <c r="Q133" s="0" t="n">
        <v>136.157</v>
      </c>
      <c r="R133" s="0" t="n">
        <v>49.789318</v>
      </c>
      <c r="S133" s="0" t="n">
        <v>49.546837</v>
      </c>
      <c r="T133" s="0" t="n">
        <v>1.0499</v>
      </c>
      <c r="U133" s="0" t="n">
        <v>0.924231</v>
      </c>
      <c r="V133" s="0" t="n">
        <v>550.808391</v>
      </c>
      <c r="W133" s="0" t="n">
        <v>505.57486</v>
      </c>
      <c r="Y133" s="0" t="n">
        <v>136.235</v>
      </c>
      <c r="Z133" s="0" t="n">
        <v>50.325941</v>
      </c>
      <c r="AA133" s="0" t="n">
        <v>50.061333</v>
      </c>
      <c r="AB133" s="0" t="n">
        <v>1.616963</v>
      </c>
      <c r="AC133" s="0" t="n">
        <v>1.491808</v>
      </c>
      <c r="AD133" s="0" t="n">
        <v>545.943278</v>
      </c>
      <c r="AE133" s="0" t="n">
        <v>343.418379</v>
      </c>
      <c r="AO133" s="0" t="n">
        <v>136.153</v>
      </c>
      <c r="AP133" s="0" t="n">
        <v>51.257736</v>
      </c>
      <c r="AQ133" s="0" t="n">
        <v>50.822768</v>
      </c>
      <c r="AR133" s="0" t="n">
        <v>2.068313</v>
      </c>
      <c r="AS133" s="0" t="n">
        <v>1.949953</v>
      </c>
      <c r="AT133" s="0" t="n">
        <v>537.602743</v>
      </c>
      <c r="AU133" s="0" t="n">
        <v>1795.800708</v>
      </c>
    </row>
    <row r="134" customFormat="false" ht="14.25" hidden="false" customHeight="false" outlineLevel="0" collapsed="false">
      <c r="A134" s="8"/>
      <c r="B134" s="8"/>
      <c r="C134" s="8"/>
      <c r="D134" s="8"/>
      <c r="E134" s="8"/>
      <c r="F134" s="8"/>
      <c r="I134" s="8"/>
      <c r="J134" s="8"/>
      <c r="K134" s="8"/>
      <c r="L134" s="8"/>
      <c r="M134" s="8"/>
      <c r="N134" s="8"/>
      <c r="Q134" s="0" t="n">
        <v>137.19</v>
      </c>
      <c r="R134" s="0" t="n">
        <v>49.781485</v>
      </c>
      <c r="S134" s="0" t="n">
        <v>49.53865</v>
      </c>
      <c r="T134" s="0" t="n">
        <v>1.049168</v>
      </c>
      <c r="U134" s="0" t="n">
        <v>0.921537</v>
      </c>
      <c r="V134" s="0" t="n">
        <v>550.879773</v>
      </c>
      <c r="W134" s="0" t="n">
        <v>507.01211</v>
      </c>
      <c r="Y134" s="0" t="n">
        <v>137.269</v>
      </c>
      <c r="Z134" s="0" t="n">
        <v>50.329471</v>
      </c>
      <c r="AA134" s="0" t="n">
        <v>50.047947</v>
      </c>
      <c r="AB134" s="0" t="n">
        <v>1.625869</v>
      </c>
      <c r="AC134" s="0" t="n">
        <v>1.492396</v>
      </c>
      <c r="AD134" s="0" t="n">
        <v>545.911425</v>
      </c>
      <c r="AE134" s="0" t="n">
        <v>346.73204</v>
      </c>
      <c r="AO134" s="0" t="n">
        <v>137.183</v>
      </c>
      <c r="AP134" s="0" t="n">
        <v>51.249833</v>
      </c>
      <c r="AQ134" s="0" t="n">
        <v>50.815765</v>
      </c>
      <c r="AR134" s="0" t="n">
        <v>2.059662</v>
      </c>
      <c r="AS134" s="0" t="n">
        <v>1.949199</v>
      </c>
      <c r="AT134" s="0" t="n">
        <v>537.672948</v>
      </c>
      <c r="AU134" s="0" t="n">
        <v>1791.475645</v>
      </c>
    </row>
    <row r="135" customFormat="false" ht="14.25" hidden="false" customHeight="false" outlineLevel="0" collapsed="false">
      <c r="A135" s="8"/>
      <c r="B135" s="8"/>
      <c r="C135" s="8"/>
      <c r="D135" s="8"/>
      <c r="E135" s="8"/>
      <c r="F135" s="8"/>
      <c r="I135" s="8"/>
      <c r="J135" s="8"/>
      <c r="K135" s="8"/>
      <c r="L135" s="8"/>
      <c r="M135" s="8"/>
      <c r="N135" s="8"/>
      <c r="Q135" s="0" t="n">
        <v>138.223</v>
      </c>
      <c r="R135" s="0" t="n">
        <v>49.783955</v>
      </c>
      <c r="S135" s="0" t="n">
        <v>49.545032</v>
      </c>
      <c r="T135" s="0" t="n">
        <v>1.046739</v>
      </c>
      <c r="U135" s="0" t="n">
        <v>0.921426</v>
      </c>
      <c r="V135" s="0" t="n">
        <v>550.857263</v>
      </c>
      <c r="W135" s="0" t="n">
        <v>507.95697</v>
      </c>
      <c r="Y135" s="0" t="n">
        <v>138.298</v>
      </c>
      <c r="Z135" s="0" t="n">
        <v>50.36008</v>
      </c>
      <c r="AA135" s="0" t="n">
        <v>50.061608</v>
      </c>
      <c r="AB135" s="0" t="n">
        <v>1.620789</v>
      </c>
      <c r="AC135" s="0" t="n">
        <v>1.492817</v>
      </c>
      <c r="AD135" s="0" t="n">
        <v>545.635363</v>
      </c>
      <c r="AE135" s="0" t="n">
        <v>342.1874</v>
      </c>
      <c r="AO135" s="0" t="n">
        <v>138.214</v>
      </c>
      <c r="AP135" s="0" t="n">
        <v>51.253693</v>
      </c>
      <c r="AQ135" s="0" t="n">
        <v>50.819211</v>
      </c>
      <c r="AR135" s="0" t="n">
        <v>2.064032</v>
      </c>
      <c r="AS135" s="0" t="n">
        <v>1.948999</v>
      </c>
      <c r="AT135" s="0" t="n">
        <v>537.638656</v>
      </c>
      <c r="AU135" s="0" t="n">
        <v>1789.213304</v>
      </c>
    </row>
    <row r="136" customFormat="false" ht="14.25" hidden="false" customHeight="false" outlineLevel="0" collapsed="false">
      <c r="A136" s="8"/>
      <c r="B136" s="8"/>
      <c r="C136" s="8"/>
      <c r="D136" s="8"/>
      <c r="E136" s="8"/>
      <c r="F136" s="8"/>
      <c r="I136" s="8"/>
      <c r="J136" s="8"/>
      <c r="K136" s="8"/>
      <c r="L136" s="8"/>
      <c r="M136" s="8"/>
      <c r="N136" s="8"/>
      <c r="Q136" s="0" t="n">
        <v>139.253</v>
      </c>
      <c r="R136" s="0" t="n">
        <v>49.788982</v>
      </c>
      <c r="S136" s="0" t="n">
        <v>49.535448</v>
      </c>
      <c r="T136" s="0" t="n">
        <v>1.051087</v>
      </c>
      <c r="U136" s="0" t="n">
        <v>0.922291</v>
      </c>
      <c r="V136" s="0" t="n">
        <v>550.811458</v>
      </c>
      <c r="W136" s="0" t="n">
        <v>512.574803</v>
      </c>
      <c r="Y136" s="0" t="n">
        <v>139.328</v>
      </c>
      <c r="Z136" s="0" t="n">
        <v>50.368219</v>
      </c>
      <c r="AA136" s="0" t="n">
        <v>50.074748</v>
      </c>
      <c r="AB136" s="0" t="n">
        <v>1.617839</v>
      </c>
      <c r="AC136" s="0" t="n">
        <v>1.492718</v>
      </c>
      <c r="AD136" s="0" t="n">
        <v>545.561983</v>
      </c>
      <c r="AE136" s="0" t="n">
        <v>345.04194</v>
      </c>
      <c r="AO136" s="0" t="n">
        <v>139.248</v>
      </c>
      <c r="AP136" s="0" t="n">
        <v>51.250714</v>
      </c>
      <c r="AQ136" s="0" t="n">
        <v>50.809637</v>
      </c>
      <c r="AR136" s="0" t="n">
        <v>2.062878</v>
      </c>
      <c r="AS136" s="0" t="n">
        <v>1.948877</v>
      </c>
      <c r="AT136" s="0" t="n">
        <v>537.665121</v>
      </c>
      <c r="AU136" s="0" t="n">
        <v>1788.29506</v>
      </c>
    </row>
    <row r="137" customFormat="false" ht="14.25" hidden="false" customHeight="false" outlineLevel="0" collapsed="false">
      <c r="A137" s="8"/>
      <c r="B137" s="8"/>
      <c r="C137" s="8"/>
      <c r="D137" s="8"/>
      <c r="E137" s="8"/>
      <c r="F137" s="8"/>
      <c r="I137" s="8"/>
      <c r="J137" s="8"/>
      <c r="K137" s="8"/>
      <c r="L137" s="8"/>
      <c r="M137" s="8"/>
      <c r="N137" s="8"/>
      <c r="Q137" s="0" t="n">
        <v>140.288</v>
      </c>
      <c r="R137" s="0" t="n">
        <v>49.803535</v>
      </c>
      <c r="S137" s="0" t="n">
        <v>49.561576</v>
      </c>
      <c r="T137" s="0" t="n">
        <v>1.054968</v>
      </c>
      <c r="U137" s="0" t="n">
        <v>0.922147</v>
      </c>
      <c r="V137" s="0" t="n">
        <v>550.678872</v>
      </c>
      <c r="W137" s="0" t="n">
        <v>511.629944</v>
      </c>
      <c r="Y137" s="0" t="n">
        <v>140.358</v>
      </c>
      <c r="Z137" s="0" t="n">
        <v>50.346086</v>
      </c>
      <c r="AA137" s="0" t="n">
        <v>50.080275</v>
      </c>
      <c r="AB137" s="0" t="n">
        <v>1.626889</v>
      </c>
      <c r="AC137" s="0" t="n">
        <v>1.493693</v>
      </c>
      <c r="AD137" s="0" t="n">
        <v>545.761555</v>
      </c>
      <c r="AE137" s="0" t="n">
        <v>343.664575</v>
      </c>
      <c r="AO137" s="0" t="n">
        <v>140.279</v>
      </c>
      <c r="AP137" s="0" t="n">
        <v>51.257731</v>
      </c>
      <c r="AQ137" s="0" t="n">
        <v>50.804301</v>
      </c>
      <c r="AR137" s="0" t="n">
        <v>2.067026</v>
      </c>
      <c r="AS137" s="0" t="n">
        <v>1.949299</v>
      </c>
      <c r="AT137" s="0" t="n">
        <v>537.602786</v>
      </c>
      <c r="AU137" s="0" t="n">
        <v>1786.565034</v>
      </c>
    </row>
    <row r="138" customFormat="false" ht="14.25" hidden="false" customHeight="false" outlineLevel="0" collapsed="false">
      <c r="A138" s="8"/>
      <c r="B138" s="8"/>
      <c r="C138" s="8"/>
      <c r="D138" s="8"/>
      <c r="E138" s="8"/>
      <c r="F138" s="8"/>
      <c r="I138" s="8"/>
      <c r="J138" s="8"/>
      <c r="K138" s="8"/>
      <c r="L138" s="8"/>
      <c r="M138" s="8"/>
      <c r="N138" s="8"/>
      <c r="Q138" s="0" t="n">
        <v>141.321</v>
      </c>
      <c r="R138" s="0" t="n">
        <v>49.808191</v>
      </c>
      <c r="S138" s="0" t="n">
        <v>49.55824</v>
      </c>
      <c r="T138" s="0" t="n">
        <v>1.048447</v>
      </c>
      <c r="U138" s="0" t="n">
        <v>0.923721</v>
      </c>
      <c r="V138" s="0" t="n">
        <v>550.636467</v>
      </c>
      <c r="W138" s="0" t="n">
        <v>515.216417</v>
      </c>
      <c r="Y138" s="0" t="n">
        <v>141.388</v>
      </c>
      <c r="Z138" s="0" t="n">
        <v>50.35177</v>
      </c>
      <c r="AA138" s="0" t="n">
        <v>50.076868</v>
      </c>
      <c r="AB138" s="0" t="n">
        <v>1.616996</v>
      </c>
      <c r="AC138" s="0" t="n">
        <v>1.493738</v>
      </c>
      <c r="AD138" s="0" t="n">
        <v>545.710294</v>
      </c>
      <c r="AE138" s="0" t="n">
        <v>344.156966</v>
      </c>
      <c r="AO138" s="0" t="n">
        <v>141.31</v>
      </c>
      <c r="AP138" s="0" t="n">
        <v>51.286864</v>
      </c>
      <c r="AQ138" s="0" t="n">
        <v>50.802925</v>
      </c>
      <c r="AR138" s="0" t="n">
        <v>2.05995</v>
      </c>
      <c r="AS138" s="0" t="n">
        <v>1.949132</v>
      </c>
      <c r="AT138" s="0" t="n">
        <v>537.344038</v>
      </c>
      <c r="AU138" s="0" t="n">
        <v>1784.575505</v>
      </c>
    </row>
    <row r="139" customFormat="false" ht="14.25" hidden="false" customHeight="false" outlineLevel="0" collapsed="false">
      <c r="A139" s="8"/>
      <c r="B139" s="8"/>
      <c r="C139" s="8"/>
      <c r="D139" s="8"/>
      <c r="E139" s="8"/>
      <c r="F139" s="8"/>
      <c r="Q139" s="0" t="n">
        <v>142.351</v>
      </c>
      <c r="R139" s="0" t="n">
        <v>49.807043</v>
      </c>
      <c r="S139" s="0" t="n">
        <v>49.570228</v>
      </c>
      <c r="T139" s="0" t="n">
        <v>1.063597</v>
      </c>
      <c r="U139" s="0" t="n">
        <v>0.927037</v>
      </c>
      <c r="V139" s="0" t="n">
        <v>550.646927</v>
      </c>
      <c r="W139" s="0" t="n">
        <v>516.846632</v>
      </c>
      <c r="Y139" s="0" t="n">
        <v>142.42</v>
      </c>
      <c r="Z139" s="0" t="n">
        <v>50.36584</v>
      </c>
      <c r="AA139" s="0" t="n">
        <v>50.077118</v>
      </c>
      <c r="AB139" s="0" t="n">
        <v>1.626989</v>
      </c>
      <c r="AC139" s="0" t="n">
        <v>1.492097</v>
      </c>
      <c r="AD139" s="0" t="n">
        <v>545.583425</v>
      </c>
      <c r="AE139" s="0" t="n">
        <v>343.118952</v>
      </c>
      <c r="AO139" s="0" t="n">
        <v>142.343</v>
      </c>
      <c r="AP139" s="0" t="n">
        <v>51.269646</v>
      </c>
      <c r="AQ139" s="0" t="n">
        <v>50.823371</v>
      </c>
      <c r="AR139" s="0" t="n">
        <v>2.058353</v>
      </c>
      <c r="AS139" s="0" t="n">
        <v>1.949154</v>
      </c>
      <c r="AT139" s="0" t="n">
        <v>537.496948</v>
      </c>
      <c r="AU139" s="0" t="n">
        <v>1780.802719</v>
      </c>
    </row>
    <row r="140" customFormat="false" ht="14.25" hidden="false" customHeight="false" outlineLevel="0" collapsed="false">
      <c r="Q140" s="0" t="n">
        <v>143.385</v>
      </c>
      <c r="R140" s="0" t="n">
        <v>49.795692</v>
      </c>
      <c r="S140" s="0" t="n">
        <v>49.562551</v>
      </c>
      <c r="T140" s="0" t="n">
        <v>1.058573</v>
      </c>
      <c r="U140" s="0" t="n">
        <v>0.926637</v>
      </c>
      <c r="V140" s="0" t="n">
        <v>550.750324</v>
      </c>
      <c r="W140" s="0" t="n">
        <v>513.78582</v>
      </c>
      <c r="Y140" s="0" t="n">
        <v>143.451</v>
      </c>
      <c r="Z140" s="0" t="n">
        <v>50.385347</v>
      </c>
      <c r="AA140" s="0" t="n">
        <v>50.090892</v>
      </c>
      <c r="AB140" s="0" t="n">
        <v>1.628065</v>
      </c>
      <c r="AC140" s="0" t="n">
        <v>1.49274</v>
      </c>
      <c r="AD140" s="0" t="n">
        <v>545.407593</v>
      </c>
      <c r="AE140" s="0" t="n">
        <v>343.890808</v>
      </c>
      <c r="AO140" s="0" t="n">
        <v>143.373</v>
      </c>
      <c r="AP140" s="0" t="n">
        <v>51.26604</v>
      </c>
      <c r="AQ140" s="0" t="n">
        <v>50.83191</v>
      </c>
      <c r="AR140" s="0" t="n">
        <v>2.064043</v>
      </c>
      <c r="AS140" s="0" t="n">
        <v>1.948822</v>
      </c>
      <c r="AT140" s="0" t="n">
        <v>537.528973</v>
      </c>
      <c r="AU140" s="0" t="n">
        <v>1770.103177</v>
      </c>
    </row>
    <row r="141" customFormat="false" ht="14.25" hidden="false" customHeight="false" outlineLevel="0" collapsed="false">
      <c r="Q141" s="0" t="n">
        <v>144.415</v>
      </c>
      <c r="R141" s="0" t="n">
        <v>49.785433</v>
      </c>
      <c r="S141" s="0" t="n">
        <v>49.569282</v>
      </c>
      <c r="T141" s="0" t="n">
        <v>1.066936</v>
      </c>
      <c r="U141" s="0" t="n">
        <v>0.930374</v>
      </c>
      <c r="V141" s="0" t="n">
        <v>550.843798</v>
      </c>
      <c r="W141" s="0" t="n">
        <v>514.218326</v>
      </c>
      <c r="Y141" s="0" t="n">
        <v>144.481</v>
      </c>
      <c r="Z141" s="0" t="n">
        <v>50.38278</v>
      </c>
      <c r="AA141" s="0" t="n">
        <v>50.090256</v>
      </c>
      <c r="AB141" s="0" t="n">
        <v>1.625725</v>
      </c>
      <c r="AC141" s="0" t="n">
        <v>1.492451</v>
      </c>
      <c r="AD141" s="0" t="n">
        <v>545.430721</v>
      </c>
      <c r="AE141" s="0" t="n">
        <v>340.27772</v>
      </c>
      <c r="AO141" s="0" t="n">
        <v>144.406</v>
      </c>
      <c r="AP141" s="0" t="n">
        <v>51.264786</v>
      </c>
      <c r="AQ141" s="0" t="n">
        <v>50.846972</v>
      </c>
      <c r="AR141" s="0" t="n">
        <v>2.060638</v>
      </c>
      <c r="AS141" s="0" t="n">
        <v>1.948833</v>
      </c>
      <c r="AT141" s="0" t="n">
        <v>537.540109</v>
      </c>
      <c r="AU141" s="0" t="n">
        <v>1769.837019</v>
      </c>
    </row>
    <row r="142" customFormat="false" ht="14.25" hidden="false" customHeight="false" outlineLevel="0" collapsed="false">
      <c r="Q142" s="0" t="n">
        <v>145.445</v>
      </c>
      <c r="R142" s="0" t="n">
        <v>49.788744</v>
      </c>
      <c r="S142" s="0" t="n">
        <v>49.560838</v>
      </c>
      <c r="T142" s="0" t="n">
        <v>1.058606</v>
      </c>
      <c r="U142" s="0" t="n">
        <v>0.932193</v>
      </c>
      <c r="V142" s="0" t="n">
        <v>550.813623</v>
      </c>
      <c r="W142" s="0" t="n">
        <v>511.596674</v>
      </c>
      <c r="Y142" s="0" t="n">
        <v>145.511</v>
      </c>
      <c r="Z142" s="0" t="n">
        <v>50.3469</v>
      </c>
      <c r="AA142" s="0" t="n">
        <v>50.094377</v>
      </c>
      <c r="AB142" s="0" t="n">
        <v>1.629074</v>
      </c>
      <c r="AC142" s="0" t="n">
        <v>1.493538</v>
      </c>
      <c r="AD142" s="0" t="n">
        <v>545.754219</v>
      </c>
      <c r="AE142" s="0" t="n">
        <v>341.841395</v>
      </c>
      <c r="AO142" s="0" t="n">
        <v>145.437</v>
      </c>
      <c r="AP142" s="0" t="n">
        <v>51.247061</v>
      </c>
      <c r="AQ142" s="0" t="n">
        <v>50.831035</v>
      </c>
      <c r="AR142" s="0" t="n">
        <v>2.062301</v>
      </c>
      <c r="AS142" s="0" t="n">
        <v>1.947912</v>
      </c>
      <c r="AT142" s="0" t="n">
        <v>537.697573</v>
      </c>
      <c r="AU142" s="0" t="n">
        <v>1768.120302</v>
      </c>
    </row>
    <row r="143" customFormat="false" ht="14.25" hidden="false" customHeight="false" outlineLevel="0" collapsed="false">
      <c r="Q143" s="0" t="n">
        <v>146.477</v>
      </c>
      <c r="R143" s="0" t="n">
        <v>49.761582</v>
      </c>
      <c r="S143" s="0" t="n">
        <v>49.559283</v>
      </c>
      <c r="T143" s="0" t="n">
        <v>1.068988</v>
      </c>
      <c r="U143" s="0" t="n">
        <v>0.934699</v>
      </c>
      <c r="V143" s="0" t="n">
        <v>551.06118</v>
      </c>
      <c r="W143" s="0" t="n">
        <v>513.133734</v>
      </c>
      <c r="Y143" s="0" t="n">
        <v>146.542</v>
      </c>
      <c r="Z143" s="0" t="n">
        <v>50.363408</v>
      </c>
      <c r="AA143" s="0" t="n">
        <v>50.08705</v>
      </c>
      <c r="AB143" s="0" t="n">
        <v>1.630327</v>
      </c>
      <c r="AC143" s="0" t="n">
        <v>1.493305</v>
      </c>
      <c r="AD143" s="0" t="n">
        <v>545.605359</v>
      </c>
      <c r="AE143" s="0" t="n">
        <v>342.03436</v>
      </c>
      <c r="AO143" s="0" t="n">
        <v>146.467</v>
      </c>
      <c r="AP143" s="0" t="n">
        <v>51.250381</v>
      </c>
      <c r="AQ143" s="0" t="n">
        <v>50.821644</v>
      </c>
      <c r="AR143" s="0" t="n">
        <v>2.063044</v>
      </c>
      <c r="AS143" s="0" t="n">
        <v>1.946482</v>
      </c>
      <c r="AT143" s="0" t="n">
        <v>537.668081</v>
      </c>
      <c r="AU143" s="0" t="n">
        <v>1772.817986</v>
      </c>
    </row>
    <row r="144" customFormat="false" ht="14.25" hidden="false" customHeight="false" outlineLevel="0" collapsed="false">
      <c r="Q144" s="0" t="n">
        <v>147.507</v>
      </c>
      <c r="R144" s="0" t="n">
        <v>49.765136</v>
      </c>
      <c r="S144" s="0" t="n">
        <v>49.573709</v>
      </c>
      <c r="T144" s="0" t="n">
        <v>1.069176</v>
      </c>
      <c r="U144" s="0" t="n">
        <v>0.935508</v>
      </c>
      <c r="V144" s="0" t="n">
        <v>551.028778</v>
      </c>
      <c r="W144" s="0" t="n">
        <v>513.559586</v>
      </c>
      <c r="Y144" s="0" t="n">
        <v>147.575</v>
      </c>
      <c r="Z144" s="0" t="n">
        <v>50.373344</v>
      </c>
      <c r="AA144" s="0" t="n">
        <v>50.101615</v>
      </c>
      <c r="AB144" s="0" t="n">
        <v>1.629118</v>
      </c>
      <c r="AC144" s="0" t="n">
        <v>1.495279</v>
      </c>
      <c r="AD144" s="0" t="n">
        <v>545.515781</v>
      </c>
      <c r="AE144" s="0" t="n">
        <v>343.677882</v>
      </c>
      <c r="AO144" s="0" t="n">
        <v>147.498</v>
      </c>
      <c r="AP144" s="0" t="n">
        <v>51.277931</v>
      </c>
      <c r="AQ144" s="0" t="n">
        <v>50.819154</v>
      </c>
      <c r="AR144" s="0" t="n">
        <v>2.063189</v>
      </c>
      <c r="AS144" s="0" t="n">
        <v>1.94605</v>
      </c>
      <c r="AT144" s="0" t="n">
        <v>537.423369</v>
      </c>
      <c r="AU144" s="0" t="n">
        <v>1771.706777</v>
      </c>
    </row>
    <row r="145" customFormat="false" ht="14.25" hidden="false" customHeight="false" outlineLevel="0" collapsed="false">
      <c r="Q145" s="0" t="n">
        <v>148.539</v>
      </c>
      <c r="R145" s="0" t="n">
        <v>49.78916</v>
      </c>
      <c r="S145" s="0" t="n">
        <v>49.55567</v>
      </c>
      <c r="T145" s="0" t="n">
        <v>1.061523</v>
      </c>
      <c r="U145" s="0" t="n">
        <v>0.934122</v>
      </c>
      <c r="V145" s="0" t="n">
        <v>550.809834</v>
      </c>
      <c r="W145" s="0" t="n">
        <v>510.678431</v>
      </c>
      <c r="Y145" s="0" t="n">
        <v>148.605</v>
      </c>
      <c r="Z145" s="0" t="n">
        <v>50.37457</v>
      </c>
      <c r="AA145" s="0" t="n">
        <v>50.09923</v>
      </c>
      <c r="AB145" s="0" t="n">
        <v>1.621133</v>
      </c>
      <c r="AC145" s="0" t="n">
        <v>1.496088</v>
      </c>
      <c r="AD145" s="0" t="n">
        <v>545.504727</v>
      </c>
      <c r="AE145" s="0" t="n">
        <v>340.131333</v>
      </c>
      <c r="AO145" s="0" t="n">
        <v>148.528</v>
      </c>
      <c r="AP145" s="0" t="n">
        <v>51.27698</v>
      </c>
      <c r="AQ145" s="0" t="n">
        <v>50.81679</v>
      </c>
      <c r="AR145" s="0" t="n">
        <v>2.059739</v>
      </c>
      <c r="AS145" s="0" t="n">
        <v>1.94738</v>
      </c>
      <c r="AT145" s="0" t="n">
        <v>537.431807</v>
      </c>
      <c r="AU145" s="0" t="n">
        <v>1768.153571</v>
      </c>
    </row>
    <row r="146" customFormat="false" ht="14.25" hidden="false" customHeight="false" outlineLevel="0" collapsed="false">
      <c r="Q146" s="0" t="n">
        <v>149.567</v>
      </c>
      <c r="R146" s="0" t="n">
        <v>49.791333</v>
      </c>
      <c r="S146" s="0" t="n">
        <v>49.587078</v>
      </c>
      <c r="T146" s="0" t="n">
        <v>1.065605</v>
      </c>
      <c r="U146" s="0" t="n">
        <v>0.935786</v>
      </c>
      <c r="V146" s="0" t="n">
        <v>550.790034</v>
      </c>
      <c r="W146" s="0" t="n">
        <v>514.165095</v>
      </c>
      <c r="Y146" s="0" t="n">
        <v>149.637</v>
      </c>
      <c r="Z146" s="0" t="n">
        <v>50.373806</v>
      </c>
      <c r="AA146" s="0" t="n">
        <v>50.111185</v>
      </c>
      <c r="AB146" s="0" t="n">
        <v>1.62232</v>
      </c>
      <c r="AC146" s="0" t="n">
        <v>1.495323</v>
      </c>
      <c r="AD146" s="0" t="n">
        <v>545.511613</v>
      </c>
      <c r="AE146" s="0" t="n">
        <v>339.173166</v>
      </c>
      <c r="AO146" s="0" t="n">
        <v>149.562</v>
      </c>
      <c r="AP146" s="0" t="n">
        <v>51.269638</v>
      </c>
      <c r="AQ146" s="0" t="n">
        <v>50.813861</v>
      </c>
      <c r="AR146" s="0" t="n">
        <v>2.066904</v>
      </c>
      <c r="AS146" s="0" t="n">
        <v>1.947879</v>
      </c>
      <c r="AT146" s="0" t="n">
        <v>537.497014</v>
      </c>
      <c r="AU146" s="0" t="n">
        <v>1765.225836</v>
      </c>
    </row>
    <row r="147" customFormat="false" ht="14.25" hidden="false" customHeight="false" outlineLevel="0" collapsed="false">
      <c r="Q147" s="0" t="n">
        <v>150.598</v>
      </c>
      <c r="R147" s="0" t="n">
        <v>49.799454</v>
      </c>
      <c r="S147" s="0" t="n">
        <v>49.559818</v>
      </c>
      <c r="T147" s="0" t="n">
        <v>1.058728</v>
      </c>
      <c r="U147" s="0" t="n">
        <v>0.934921</v>
      </c>
      <c r="V147" s="0" t="n">
        <v>550.716051</v>
      </c>
      <c r="W147" s="0" t="n">
        <v>511.244015</v>
      </c>
      <c r="Y147" s="0" t="n">
        <v>150.666</v>
      </c>
      <c r="Z147" s="0" t="n">
        <v>50.370627</v>
      </c>
      <c r="AA147" s="0" t="n">
        <v>50.108059</v>
      </c>
      <c r="AB147" s="0" t="n">
        <v>1.632157</v>
      </c>
      <c r="AC147" s="0" t="n">
        <v>1.496177</v>
      </c>
      <c r="AD147" s="0" t="n">
        <v>545.540274</v>
      </c>
      <c r="AE147" s="0" t="n">
        <v>340.610417</v>
      </c>
      <c r="AO147" s="0" t="n">
        <v>150.595</v>
      </c>
      <c r="AP147" s="0" t="n">
        <v>51.258779</v>
      </c>
      <c r="AQ147" s="0" t="n">
        <v>50.82651</v>
      </c>
      <c r="AR147" s="0" t="n">
        <v>2.063921</v>
      </c>
      <c r="AS147" s="0" t="n">
        <v>1.948289</v>
      </c>
      <c r="AT147" s="0" t="n">
        <v>537.593469</v>
      </c>
      <c r="AU147" s="0" t="n">
        <v>1761.113699</v>
      </c>
    </row>
    <row r="148" customFormat="false" ht="14.25" hidden="false" customHeight="false" outlineLevel="0" collapsed="false">
      <c r="Q148" s="0" t="n">
        <v>151.63</v>
      </c>
      <c r="R148" s="0" t="n">
        <v>49.818762</v>
      </c>
      <c r="S148" s="0" t="n">
        <v>49.578681</v>
      </c>
      <c r="T148" s="0" t="n">
        <v>1.066459</v>
      </c>
      <c r="U148" s="0" t="n">
        <v>0.935841</v>
      </c>
      <c r="V148" s="0" t="n">
        <v>550.540197</v>
      </c>
      <c r="W148" s="0" t="n">
        <v>512.075758</v>
      </c>
      <c r="Y148" s="0" t="n">
        <v>151.7</v>
      </c>
      <c r="Z148" s="0" t="n">
        <v>50.357242</v>
      </c>
      <c r="AA148" s="0" t="n">
        <v>50.106527</v>
      </c>
      <c r="AB148" s="0" t="n">
        <v>1.627876</v>
      </c>
      <c r="AC148" s="0" t="n">
        <v>1.49753</v>
      </c>
      <c r="AD148" s="0" t="n">
        <v>545.660956</v>
      </c>
      <c r="AE148" s="0" t="n">
        <v>342.706407</v>
      </c>
      <c r="AO148" s="0" t="n">
        <v>151.626</v>
      </c>
      <c r="AP148" s="0" t="n">
        <v>51.267511</v>
      </c>
      <c r="AQ148" s="0" t="n">
        <v>50.826527</v>
      </c>
      <c r="AR148" s="0" t="n">
        <v>2.06961</v>
      </c>
      <c r="AS148" s="0" t="n">
        <v>1.949066</v>
      </c>
      <c r="AT148" s="0" t="n">
        <v>537.515909</v>
      </c>
      <c r="AU148" s="0" t="n">
        <v>1755.610887</v>
      </c>
    </row>
    <row r="149" customFormat="false" ht="14.25" hidden="false" customHeight="false" outlineLevel="0" collapsed="false">
      <c r="Q149" s="0" t="n">
        <v>152.661</v>
      </c>
      <c r="R149" s="0" t="n">
        <v>49.828855</v>
      </c>
      <c r="S149" s="0" t="n">
        <v>49.573576</v>
      </c>
      <c r="T149" s="0" t="n">
        <v>1.067135</v>
      </c>
      <c r="U149" s="0" t="n">
        <v>0.935675</v>
      </c>
      <c r="V149" s="0" t="n">
        <v>550.448297</v>
      </c>
      <c r="W149" s="0" t="n">
        <v>512.628035</v>
      </c>
      <c r="Y149" s="0" t="n">
        <v>152.73</v>
      </c>
      <c r="Z149" s="0" t="n">
        <v>50.378024</v>
      </c>
      <c r="AA149" s="0" t="n">
        <v>50.132398</v>
      </c>
      <c r="AB149" s="0" t="n">
        <v>1.62324</v>
      </c>
      <c r="AC149" s="0" t="n">
        <v>1.49743</v>
      </c>
      <c r="AD149" s="0" t="n">
        <v>545.473594</v>
      </c>
      <c r="AE149" s="0" t="n">
        <v>338.714045</v>
      </c>
      <c r="AO149" s="0" t="n">
        <v>152.658</v>
      </c>
      <c r="AP149" s="0" t="n">
        <v>51.25215</v>
      </c>
      <c r="AQ149" s="0" t="n">
        <v>50.81616</v>
      </c>
      <c r="AR149" s="0" t="n">
        <v>2.068656</v>
      </c>
      <c r="AS149" s="0" t="n">
        <v>1.949775</v>
      </c>
      <c r="AT149" s="0" t="n">
        <v>537.652359</v>
      </c>
      <c r="AU149" s="0" t="n">
        <v>1751.585251</v>
      </c>
    </row>
    <row r="150" customFormat="false" ht="14.25" hidden="false" customHeight="false" outlineLevel="0" collapsed="false">
      <c r="Q150" s="0" t="n">
        <v>153.692</v>
      </c>
      <c r="R150" s="0" t="n">
        <v>49.845285</v>
      </c>
      <c r="S150" s="0" t="n">
        <v>49.572204</v>
      </c>
      <c r="T150" s="0" t="n">
        <v>1.058617</v>
      </c>
      <c r="U150" s="0" t="n">
        <v>0.936418</v>
      </c>
      <c r="V150" s="0" t="n">
        <v>550.298725</v>
      </c>
      <c r="W150" s="0" t="n">
        <v>511.689829</v>
      </c>
      <c r="Y150" s="0" t="n">
        <v>153.761</v>
      </c>
      <c r="Z150" s="0" t="n">
        <v>50.374397</v>
      </c>
      <c r="AA150" s="0" t="n">
        <v>50.123108</v>
      </c>
      <c r="AB150" s="0" t="n">
        <v>1.622552</v>
      </c>
      <c r="AC150" s="0" t="n">
        <v>1.497885</v>
      </c>
      <c r="AD150" s="0" t="n">
        <v>545.506287</v>
      </c>
      <c r="AE150" s="0" t="n">
        <v>338.261577</v>
      </c>
      <c r="AO150" s="0" t="n">
        <v>153.691</v>
      </c>
      <c r="AP150" s="0" t="n">
        <v>51.250016</v>
      </c>
      <c r="AQ150" s="0" t="n">
        <v>50.819124</v>
      </c>
      <c r="AR150" s="0" t="n">
        <v>2.061325</v>
      </c>
      <c r="AS150" s="0" t="n">
        <v>1.95135</v>
      </c>
      <c r="AT150" s="0" t="n">
        <v>537.671326</v>
      </c>
      <c r="AU150" s="0" t="n">
        <v>1751.472134</v>
      </c>
    </row>
    <row r="151" customFormat="false" ht="14.25" hidden="false" customHeight="false" outlineLevel="0" collapsed="false">
      <c r="Q151" s="0" t="n">
        <v>154.725</v>
      </c>
      <c r="R151" s="0" t="n">
        <v>49.830632</v>
      </c>
      <c r="S151" s="0" t="n">
        <v>49.573576</v>
      </c>
      <c r="T151" s="0" t="n">
        <v>1.066037</v>
      </c>
      <c r="U151" s="0" t="n">
        <v>0.934898</v>
      </c>
      <c r="V151" s="0" t="n">
        <v>550.432119</v>
      </c>
      <c r="W151" s="0" t="n">
        <v>511.077667</v>
      </c>
      <c r="Y151" s="0" t="n">
        <v>154.793</v>
      </c>
      <c r="Z151" s="0" t="n">
        <v>50.346484</v>
      </c>
      <c r="AA151" s="0" t="n">
        <v>50.117218</v>
      </c>
      <c r="AB151" s="0" t="n">
        <v>1.631692</v>
      </c>
      <c r="AC151" s="0" t="n">
        <v>1.496898</v>
      </c>
      <c r="AD151" s="0" t="n">
        <v>545.757965</v>
      </c>
      <c r="AE151" s="0" t="n">
        <v>340.650341</v>
      </c>
      <c r="AO151" s="0" t="n">
        <v>154.722</v>
      </c>
      <c r="AP151" s="0" t="n">
        <v>51.275004</v>
      </c>
      <c r="AQ151" s="0" t="n">
        <v>50.820908</v>
      </c>
      <c r="AR151" s="0" t="n">
        <v>2.063288</v>
      </c>
      <c r="AS151" s="0" t="n">
        <v>1.950829</v>
      </c>
      <c r="AT151" s="0" t="n">
        <v>537.449363</v>
      </c>
      <c r="AU151" s="0" t="n">
        <v>1745.616664</v>
      </c>
    </row>
    <row r="152" customFormat="false" ht="14.25" hidden="false" customHeight="false" outlineLevel="0" collapsed="false">
      <c r="Q152" s="0" t="n">
        <v>155.756</v>
      </c>
      <c r="R152" s="0" t="n">
        <v>49.850792</v>
      </c>
      <c r="S152" s="0" t="n">
        <v>49.570228</v>
      </c>
      <c r="T152" s="0" t="n">
        <v>1.059416</v>
      </c>
      <c r="U152" s="0" t="n">
        <v>0.935542</v>
      </c>
      <c r="V152" s="0" t="n">
        <v>550.248609</v>
      </c>
      <c r="W152" s="0" t="n">
        <v>510.924626</v>
      </c>
      <c r="Y152" s="0" t="n">
        <v>155.835</v>
      </c>
      <c r="Z152" s="0" t="n">
        <v>50.379833</v>
      </c>
      <c r="AA152" s="0" t="n">
        <v>50.113513</v>
      </c>
      <c r="AB152" s="0" t="n">
        <v>1.621222</v>
      </c>
      <c r="AC152" s="0" t="n">
        <v>1.496887</v>
      </c>
      <c r="AD152" s="0" t="n">
        <v>545.457283</v>
      </c>
      <c r="AE152" s="0" t="n">
        <v>341.142732</v>
      </c>
      <c r="AO152" s="0" t="n">
        <v>155.755</v>
      </c>
      <c r="AP152" s="0" t="n">
        <v>51.270734</v>
      </c>
      <c r="AQ152" s="0" t="n">
        <v>50.834597</v>
      </c>
      <c r="AR152" s="0" t="n">
        <v>2.072117</v>
      </c>
      <c r="AS152" s="0" t="n">
        <v>1.952193</v>
      </c>
      <c r="AT152" s="0" t="n">
        <v>537.487281</v>
      </c>
      <c r="AU152" s="0" t="n">
        <v>1740.366702</v>
      </c>
    </row>
    <row r="153" customFormat="false" ht="14.25" hidden="false" customHeight="false" outlineLevel="0" collapsed="false">
      <c r="Q153" s="0" t="n">
        <v>156.786</v>
      </c>
      <c r="R153" s="0" t="n">
        <v>49.861181</v>
      </c>
      <c r="S153" s="0" t="n">
        <v>49.582158</v>
      </c>
      <c r="T153" s="0" t="n">
        <v>1.061446</v>
      </c>
      <c r="U153" s="0" t="n">
        <v>0.935586</v>
      </c>
      <c r="V153" s="0" t="n">
        <v>550.154068</v>
      </c>
      <c r="W153" s="0" t="n">
        <v>510.518736</v>
      </c>
      <c r="Y153" s="0" t="n">
        <v>156.869</v>
      </c>
      <c r="Z153" s="0" t="n">
        <v>50.367996</v>
      </c>
      <c r="AA153" s="0" t="n">
        <v>50.123019</v>
      </c>
      <c r="AB153" s="0" t="n">
        <v>1.620467</v>
      </c>
      <c r="AC153" s="0" t="n">
        <v>1.496842</v>
      </c>
      <c r="AD153" s="0" t="n">
        <v>545.563989</v>
      </c>
      <c r="AE153" s="0" t="n">
        <v>339.033434</v>
      </c>
      <c r="AO153" s="0" t="n">
        <v>156.786</v>
      </c>
      <c r="AP153" s="0" t="n">
        <v>51.262346</v>
      </c>
      <c r="AQ153" s="0" t="n">
        <v>50.825109</v>
      </c>
      <c r="AR153" s="0" t="n">
        <v>2.070731</v>
      </c>
      <c r="AS153" s="0" t="n">
        <v>1.953002</v>
      </c>
      <c r="AT153" s="0" t="n">
        <v>537.56179</v>
      </c>
      <c r="AU153" s="0" t="n">
        <v>1718.056029</v>
      </c>
    </row>
    <row r="154" customFormat="false" ht="14.25" hidden="false" customHeight="false" outlineLevel="0" collapsed="false">
      <c r="Q154" s="0" t="n">
        <v>157.817</v>
      </c>
      <c r="R154" s="0" t="n">
        <v>49.872048</v>
      </c>
      <c r="S154" s="0" t="n">
        <v>49.559535</v>
      </c>
      <c r="T154" s="0" t="n">
        <v>1.067058</v>
      </c>
      <c r="U154" s="0" t="n">
        <v>0.935065</v>
      </c>
      <c r="V154" s="0" t="n">
        <v>550.055202</v>
      </c>
      <c r="W154" s="0" t="n">
        <v>511.776331</v>
      </c>
      <c r="Y154" s="0" t="n">
        <v>157.898</v>
      </c>
      <c r="Z154" s="0" t="n">
        <v>50.341122</v>
      </c>
      <c r="AA154" s="0" t="n">
        <v>50.133486</v>
      </c>
      <c r="AB154" s="0" t="n">
        <v>1.630882</v>
      </c>
      <c r="AC154" s="0" t="n">
        <v>1.498428</v>
      </c>
      <c r="AD154" s="0" t="n">
        <v>545.806332</v>
      </c>
      <c r="AE154" s="0" t="n">
        <v>341.947858</v>
      </c>
      <c r="AO154" s="0" t="n">
        <v>157.818</v>
      </c>
      <c r="AP154" s="0" t="n">
        <v>51.279392</v>
      </c>
      <c r="AQ154" s="0" t="n">
        <v>50.834224</v>
      </c>
      <c r="AR154" s="0" t="n">
        <v>2.063155</v>
      </c>
      <c r="AS154" s="0" t="n">
        <v>1.952071</v>
      </c>
      <c r="AT154" s="0" t="n">
        <v>537.410395</v>
      </c>
      <c r="AU154" s="0" t="n">
        <v>1743.021626</v>
      </c>
    </row>
    <row r="155" customFormat="false" ht="14.25" hidden="false" customHeight="false" outlineLevel="0" collapsed="false">
      <c r="Q155" s="0" t="n">
        <v>158.848</v>
      </c>
      <c r="R155" s="0" t="n">
        <v>49.870367</v>
      </c>
      <c r="S155" s="0" t="n">
        <v>49.579206</v>
      </c>
      <c r="T155" s="0" t="n">
        <v>1.067169</v>
      </c>
      <c r="U155" s="0" t="n">
        <v>0.93542</v>
      </c>
      <c r="V155" s="0" t="n">
        <v>550.070489</v>
      </c>
      <c r="W155" s="0" t="n">
        <v>512.255414</v>
      </c>
      <c r="Y155" s="0" t="n">
        <v>158.93</v>
      </c>
      <c r="Z155" s="0" t="n">
        <v>50.352608</v>
      </c>
      <c r="AA155" s="0" t="n">
        <v>50.139452</v>
      </c>
      <c r="AB155" s="0" t="n">
        <v>1.624139</v>
      </c>
      <c r="AC155" s="0" t="n">
        <v>1.496565</v>
      </c>
      <c r="AD155" s="0" t="n">
        <v>545.702736</v>
      </c>
      <c r="AE155" s="0" t="n">
        <v>341.408889</v>
      </c>
      <c r="AO155" s="0" t="n">
        <v>158.848</v>
      </c>
      <c r="AP155" s="0" t="n">
        <v>51.262348</v>
      </c>
      <c r="AQ155" s="0" t="n">
        <v>50.827007</v>
      </c>
      <c r="AR155" s="0" t="n">
        <v>2.072084</v>
      </c>
      <c r="AS155" s="0" t="n">
        <v>1.951184</v>
      </c>
      <c r="AT155" s="0" t="n">
        <v>537.561768</v>
      </c>
      <c r="AU155" s="0" t="n">
        <v>1759.34375</v>
      </c>
    </row>
    <row r="156" customFormat="false" ht="14.25" hidden="false" customHeight="false" outlineLevel="0" collapsed="false">
      <c r="Q156" s="0" t="n">
        <v>159.883</v>
      </c>
      <c r="R156" s="0" t="n">
        <v>49.834589</v>
      </c>
      <c r="S156" s="0" t="n">
        <v>49.577292</v>
      </c>
      <c r="T156" s="0" t="n">
        <v>1.067645</v>
      </c>
      <c r="U156" s="0" t="n">
        <v>0.935431</v>
      </c>
      <c r="V156" s="0" t="n">
        <v>550.396091</v>
      </c>
      <c r="W156" s="0" t="n">
        <v>512.900846</v>
      </c>
      <c r="AO156" s="0" t="n">
        <v>159.879</v>
      </c>
      <c r="AP156" s="0" t="n">
        <v>51.245625</v>
      </c>
      <c r="AQ156" s="0" t="n">
        <v>50.821123</v>
      </c>
      <c r="AR156" s="0" t="n">
        <v>2.064176</v>
      </c>
      <c r="AS156" s="0" t="n">
        <v>1.952814</v>
      </c>
      <c r="AT156" s="0" t="n">
        <v>537.710336</v>
      </c>
      <c r="AU156" s="0" t="n">
        <v>1767.075632</v>
      </c>
    </row>
    <row r="157" customFormat="false" ht="14.25" hidden="false" customHeight="false" outlineLevel="0" collapsed="false">
      <c r="Q157" s="0" t="n">
        <v>160.915</v>
      </c>
      <c r="R157" s="0" t="n">
        <v>49.83001</v>
      </c>
      <c r="S157" s="0" t="n">
        <v>49.585434</v>
      </c>
      <c r="T157" s="0" t="n">
        <v>1.060747</v>
      </c>
      <c r="U157" s="0" t="n">
        <v>0.935996</v>
      </c>
      <c r="V157" s="0" t="n">
        <v>550.437774</v>
      </c>
      <c r="W157" s="0" t="n">
        <v>514.936951</v>
      </c>
      <c r="AO157" s="0" t="n">
        <v>160.909</v>
      </c>
      <c r="AP157" s="0" t="n">
        <v>51.259596</v>
      </c>
      <c r="AQ157" s="0" t="n">
        <v>50.812453</v>
      </c>
      <c r="AR157" s="0" t="n">
        <v>2.073093</v>
      </c>
      <c r="AS157" s="0" t="n">
        <v>1.952836</v>
      </c>
      <c r="AT157" s="0" t="n">
        <v>537.586212</v>
      </c>
      <c r="AU157" s="0" t="n">
        <v>1766.762897</v>
      </c>
    </row>
    <row r="158" customFormat="false" ht="14.25" hidden="false" customHeight="false" outlineLevel="0" collapsed="false">
      <c r="Q158" s="0" t="n">
        <v>161.946</v>
      </c>
      <c r="R158" s="0" t="n">
        <v>49.858553</v>
      </c>
      <c r="S158" s="0" t="n">
        <v>49.583188</v>
      </c>
      <c r="T158" s="0" t="n">
        <v>1.059804</v>
      </c>
      <c r="U158" s="0" t="n">
        <v>0.935896</v>
      </c>
      <c r="V158" s="0" t="n">
        <v>550.177982</v>
      </c>
      <c r="W158" s="0" t="n">
        <v>510.851433</v>
      </c>
      <c r="AO158" s="0" t="n">
        <v>161.941</v>
      </c>
      <c r="AP158" s="0" t="n">
        <v>51.256186</v>
      </c>
      <c r="AQ158" s="0" t="n">
        <v>50.816012</v>
      </c>
      <c r="AR158" s="0" t="n">
        <v>2.067514</v>
      </c>
      <c r="AS158" s="0" t="n">
        <v>1.951771</v>
      </c>
      <c r="AT158" s="0" t="n">
        <v>537.616511</v>
      </c>
      <c r="AU158" s="0" t="n">
        <v>1763.482503</v>
      </c>
    </row>
    <row r="159" customFormat="false" ht="14.25" hidden="false" customHeight="false" outlineLevel="0" collapsed="false">
      <c r="Q159" s="0" t="n">
        <v>162.979</v>
      </c>
      <c r="R159" s="0" t="n">
        <v>49.849453</v>
      </c>
      <c r="S159" s="0" t="n">
        <v>49.591411</v>
      </c>
      <c r="T159" s="0" t="n">
        <v>1.057841</v>
      </c>
      <c r="U159" s="0" t="n">
        <v>0.935098</v>
      </c>
      <c r="V159" s="0" t="n">
        <v>550.260794</v>
      </c>
      <c r="W159" s="0" t="n">
        <v>511.995911</v>
      </c>
      <c r="AO159" s="0" t="n">
        <v>162.973</v>
      </c>
      <c r="AP159" s="0" t="n">
        <v>51.255586</v>
      </c>
      <c r="AQ159" s="0" t="n">
        <v>50.820325</v>
      </c>
      <c r="AR159" s="0" t="n">
        <v>2.068069</v>
      </c>
      <c r="AS159" s="0" t="n">
        <v>1.953324</v>
      </c>
      <c r="AT159" s="0" t="n">
        <v>537.621839</v>
      </c>
      <c r="AU159" s="0" t="n">
        <v>1761.073775</v>
      </c>
    </row>
    <row r="160" customFormat="false" ht="14.25" hidden="false" customHeight="false" outlineLevel="0" collapsed="false">
      <c r="Q160" s="0" t="n">
        <v>164.01</v>
      </c>
      <c r="R160" s="0" t="n">
        <v>49.86402</v>
      </c>
      <c r="S160" s="0" t="n">
        <v>49.602791</v>
      </c>
      <c r="T160" s="0" t="n">
        <v>1.065838</v>
      </c>
      <c r="U160" s="0" t="n">
        <v>0.934466</v>
      </c>
      <c r="V160" s="0" t="n">
        <v>550.12824</v>
      </c>
      <c r="W160" s="0" t="n">
        <v>510.30581</v>
      </c>
      <c r="AO160" s="0" t="n">
        <v>164.003</v>
      </c>
      <c r="AP160" s="0" t="n">
        <v>51.273992</v>
      </c>
      <c r="AQ160" s="0" t="n">
        <v>50.844378</v>
      </c>
      <c r="AR160" s="0" t="n">
        <v>2.073537</v>
      </c>
      <c r="AS160" s="0" t="n">
        <v>1.953534</v>
      </c>
      <c r="AT160" s="0" t="n">
        <v>537.458349</v>
      </c>
      <c r="AU160" s="0" t="n">
        <v>1761.772439</v>
      </c>
    </row>
    <row r="161" customFormat="false" ht="14.25" hidden="false" customHeight="false" outlineLevel="0" collapsed="false">
      <c r="Q161" s="0" t="n">
        <v>165.041</v>
      </c>
      <c r="R161" s="0" t="n">
        <v>49.865363</v>
      </c>
      <c r="S161" s="0" t="n">
        <v>49.587746</v>
      </c>
      <c r="T161" s="0" t="n">
        <v>1.065649</v>
      </c>
      <c r="U161" s="0" t="n">
        <v>0.935253</v>
      </c>
      <c r="V161" s="0" t="n">
        <v>550.116014</v>
      </c>
      <c r="W161" s="0" t="n">
        <v>509.407528</v>
      </c>
      <c r="AO161" s="0" t="n">
        <v>165.038</v>
      </c>
      <c r="AP161" s="0" t="n">
        <v>51.26951</v>
      </c>
      <c r="AQ161" s="0" t="n">
        <v>50.822605</v>
      </c>
      <c r="AR161" s="0" t="n">
        <v>2.073625</v>
      </c>
      <c r="AS161" s="0" t="n">
        <v>1.954033</v>
      </c>
      <c r="AT161" s="0" t="n">
        <v>537.498153</v>
      </c>
      <c r="AU161" s="0" t="n">
        <v>1760.993928</v>
      </c>
    </row>
    <row r="162" customFormat="false" ht="14.25" hidden="false" customHeight="false" outlineLevel="0" collapsed="false">
      <c r="Q162" s="0" t="n">
        <v>166.074</v>
      </c>
      <c r="R162" s="0" t="n">
        <v>49.869959</v>
      </c>
      <c r="S162" s="0" t="n">
        <v>49.594041</v>
      </c>
      <c r="T162" s="0" t="n">
        <v>1.057253</v>
      </c>
      <c r="U162" s="0" t="n">
        <v>0.935641</v>
      </c>
      <c r="V162" s="0" t="n">
        <v>550.074203</v>
      </c>
      <c r="W162" s="0" t="n">
        <v>508.76875</v>
      </c>
      <c r="AO162" s="0" t="n">
        <v>166.069</v>
      </c>
      <c r="AP162" s="0" t="n">
        <v>51.268765</v>
      </c>
      <c r="AQ162" s="0" t="n">
        <v>50.845122</v>
      </c>
      <c r="AR162" s="0" t="n">
        <v>2.069921</v>
      </c>
      <c r="AS162" s="0" t="n">
        <v>1.953091</v>
      </c>
      <c r="AT162" s="0" t="n">
        <v>537.504773</v>
      </c>
      <c r="AU162" s="0" t="n">
        <v>1754.206905</v>
      </c>
    </row>
    <row r="163" customFormat="false" ht="14.25" hidden="false" customHeight="false" outlineLevel="0" collapsed="false">
      <c r="Q163" s="0" t="n">
        <v>167.103</v>
      </c>
      <c r="R163" s="0" t="n">
        <v>49.877992</v>
      </c>
      <c r="S163" s="0" t="n">
        <v>49.618021</v>
      </c>
      <c r="T163" s="0" t="n">
        <v>1.063997</v>
      </c>
      <c r="U163" s="0" t="n">
        <v>0.935752</v>
      </c>
      <c r="V163" s="0" t="n">
        <v>550.001129</v>
      </c>
      <c r="W163" s="0" t="n">
        <v>510.645161</v>
      </c>
      <c r="AO163" s="0" t="n">
        <v>167.105</v>
      </c>
      <c r="AP163" s="0" t="n">
        <v>51.267341</v>
      </c>
      <c r="AQ163" s="0" t="n">
        <v>50.844092</v>
      </c>
      <c r="AR163" s="0" t="n">
        <v>2.073936</v>
      </c>
      <c r="AS163" s="0" t="n">
        <v>1.953945</v>
      </c>
      <c r="AT163" s="0" t="n">
        <v>537.517421</v>
      </c>
      <c r="AU163" s="0" t="n">
        <v>1754.592834</v>
      </c>
    </row>
    <row r="164" customFormat="false" ht="14.25" hidden="false" customHeight="false" outlineLevel="0" collapsed="false">
      <c r="Q164" s="0" t="n">
        <v>168.134</v>
      </c>
      <c r="R164" s="0" t="n">
        <v>49.868905</v>
      </c>
      <c r="S164" s="0" t="n">
        <v>49.597572</v>
      </c>
      <c r="T164" s="0" t="n">
        <v>1.061989</v>
      </c>
      <c r="U164" s="0" t="n">
        <v>0.935586</v>
      </c>
      <c r="V164" s="0" t="n">
        <v>550.083795</v>
      </c>
      <c r="W164" s="0" t="n">
        <v>506.659452</v>
      </c>
      <c r="AO164" s="0" t="n">
        <v>168.134</v>
      </c>
      <c r="AP164" s="0" t="n">
        <v>51.279468</v>
      </c>
      <c r="AQ164" s="0" t="n">
        <v>50.828795</v>
      </c>
      <c r="AR164" s="0" t="n">
        <v>2.063932</v>
      </c>
      <c r="AS164" s="0" t="n">
        <v>1.954743</v>
      </c>
      <c r="AT164" s="0" t="n">
        <v>537.409715</v>
      </c>
      <c r="AU164" s="0" t="n">
        <v>1752.975926</v>
      </c>
    </row>
    <row r="165" customFormat="false" ht="14.25" hidden="false" customHeight="false" outlineLevel="0" collapsed="false">
      <c r="Q165" s="0" t="n">
        <v>169.167</v>
      </c>
      <c r="R165" s="0" t="n">
        <v>49.83645</v>
      </c>
      <c r="S165" s="0" t="n">
        <v>49.616414</v>
      </c>
      <c r="T165" s="0" t="n">
        <v>1.05783</v>
      </c>
      <c r="U165" s="0" t="n">
        <v>0.936129</v>
      </c>
      <c r="V165" s="0" t="n">
        <v>550.379148</v>
      </c>
      <c r="W165" s="0" t="n">
        <v>507.537772</v>
      </c>
      <c r="AO165" s="0" t="n">
        <v>169.168</v>
      </c>
      <c r="AP165" s="0" t="n">
        <v>51.274392</v>
      </c>
      <c r="AQ165" s="0" t="n">
        <v>50.826144</v>
      </c>
      <c r="AR165" s="0" t="n">
        <v>2.070298</v>
      </c>
      <c r="AS165" s="0" t="n">
        <v>1.953767</v>
      </c>
      <c r="AT165" s="0" t="n">
        <v>537.454798</v>
      </c>
      <c r="AU165" s="0" t="n">
        <v>1754.053864</v>
      </c>
    </row>
    <row r="166" customFormat="false" ht="14.25" hidden="false" customHeight="false" outlineLevel="0" collapsed="false">
      <c r="Q166" s="0" t="n">
        <v>170.199</v>
      </c>
      <c r="R166" s="0" t="n">
        <v>49.841887</v>
      </c>
      <c r="S166" s="0" t="n">
        <v>49.622861</v>
      </c>
      <c r="T166" s="0" t="n">
        <v>1.066525</v>
      </c>
      <c r="U166" s="0" t="n">
        <v>0.935608</v>
      </c>
      <c r="V166" s="0" t="n">
        <v>550.329653</v>
      </c>
      <c r="W166" s="0" t="n">
        <v>509.454106</v>
      </c>
      <c r="AO166" s="0" t="n">
        <v>170.198</v>
      </c>
      <c r="AP166" s="0" t="n">
        <v>51.255275</v>
      </c>
      <c r="AQ166" s="0" t="n">
        <v>50.835254</v>
      </c>
      <c r="AR166" s="0" t="n">
        <v>2.064464</v>
      </c>
      <c r="AS166" s="0" t="n">
        <v>1.954189</v>
      </c>
      <c r="AT166" s="0" t="n">
        <v>537.624601</v>
      </c>
      <c r="AU166" s="0" t="n">
        <v>1754.479717</v>
      </c>
    </row>
    <row r="167" customFormat="false" ht="14.25" hidden="false" customHeight="false" outlineLevel="0" collapsed="false">
      <c r="Q167" s="0" t="n">
        <v>171.234</v>
      </c>
      <c r="R167" s="0" t="n">
        <v>49.87304</v>
      </c>
      <c r="S167" s="0" t="n">
        <v>49.620017</v>
      </c>
      <c r="T167" s="0" t="n">
        <v>1.062732</v>
      </c>
      <c r="U167" s="0" t="n">
        <v>0.934921</v>
      </c>
      <c r="V167" s="0" t="n">
        <v>550.046175</v>
      </c>
      <c r="W167" s="0" t="n">
        <v>508.981676</v>
      </c>
      <c r="AO167" s="0" t="n">
        <v>171.23</v>
      </c>
      <c r="AP167" s="0" t="n">
        <v>51.270186</v>
      </c>
      <c r="AQ167" s="0" t="n">
        <v>50.858072</v>
      </c>
      <c r="AR167" s="0" t="n">
        <v>2.072505</v>
      </c>
      <c r="AS167" s="0" t="n">
        <v>1.953368</v>
      </c>
      <c r="AT167" s="0" t="n">
        <v>537.492147</v>
      </c>
      <c r="AU167" s="0" t="n">
        <v>1751.71833</v>
      </c>
    </row>
    <row r="168" customFormat="false" ht="14.25" hidden="false" customHeight="false" outlineLevel="0" collapsed="false">
      <c r="Q168" s="0" t="n">
        <v>172.266</v>
      </c>
      <c r="R168" s="0" t="n">
        <v>49.876403</v>
      </c>
      <c r="S168" s="0" t="n">
        <v>49.634404</v>
      </c>
      <c r="T168" s="0" t="n">
        <v>1.068577</v>
      </c>
      <c r="U168" s="0" t="n">
        <v>0.935597</v>
      </c>
      <c r="V168" s="0" t="n">
        <v>550.015581</v>
      </c>
      <c r="W168" s="0" t="n">
        <v>511.59002</v>
      </c>
      <c r="AO168" s="0" t="n">
        <v>172.26</v>
      </c>
      <c r="AP168" s="0" t="n">
        <v>51.26627</v>
      </c>
      <c r="AQ168" s="0" t="n">
        <v>50.850039</v>
      </c>
      <c r="AR168" s="0" t="n">
        <v>2.072616</v>
      </c>
      <c r="AS168" s="0" t="n">
        <v>1.952592</v>
      </c>
      <c r="AT168" s="0" t="n">
        <v>537.526935</v>
      </c>
      <c r="AU168" s="0" t="n">
        <v>1747.047262</v>
      </c>
    </row>
    <row r="169" customFormat="false" ht="14.25" hidden="false" customHeight="false" outlineLevel="0" collapsed="false">
      <c r="Q169" s="0" t="n">
        <v>173.297</v>
      </c>
      <c r="R169" s="0" t="n">
        <v>49.846335</v>
      </c>
      <c r="S169" s="0" t="n">
        <v>49.619611</v>
      </c>
      <c r="T169" s="0" t="n">
        <v>1.058983</v>
      </c>
      <c r="U169" s="0" t="n">
        <v>0.936007</v>
      </c>
      <c r="V169" s="0" t="n">
        <v>550.289174</v>
      </c>
      <c r="W169" s="0" t="n">
        <v>510.412273</v>
      </c>
      <c r="AO169" s="0" t="n">
        <v>173.291</v>
      </c>
      <c r="AP169" s="0" t="n">
        <v>51.280078</v>
      </c>
      <c r="AQ169" s="0" t="n">
        <v>50.831403</v>
      </c>
      <c r="AR169" s="0" t="n">
        <v>2.066527</v>
      </c>
      <c r="AS169" s="0" t="n">
        <v>1.952292</v>
      </c>
      <c r="AT169" s="0" t="n">
        <v>537.404302</v>
      </c>
      <c r="AU169" s="0" t="n">
        <v>1741.817262</v>
      </c>
    </row>
    <row r="170" customFormat="false" ht="14.25" hidden="false" customHeight="false" outlineLevel="0" collapsed="false">
      <c r="Q170" s="0" t="n">
        <v>174.331</v>
      </c>
      <c r="R170" s="0" t="n">
        <v>49.859045</v>
      </c>
      <c r="S170" s="0" t="n">
        <v>49.627071</v>
      </c>
      <c r="T170" s="0" t="n">
        <v>1.065594</v>
      </c>
      <c r="U170" s="0" t="n">
        <v>0.935353</v>
      </c>
      <c r="V170" s="0" t="n">
        <v>550.173501</v>
      </c>
      <c r="W170" s="0" t="n">
        <v>508.376168</v>
      </c>
      <c r="AO170" s="0" t="n">
        <v>174.325</v>
      </c>
      <c r="AP170" s="0" t="n">
        <v>51.291899</v>
      </c>
      <c r="AQ170" s="0" t="n">
        <v>50.843442</v>
      </c>
      <c r="AR170" s="0" t="n">
        <v>2.064264</v>
      </c>
      <c r="AS170" s="0" t="n">
        <v>1.953557</v>
      </c>
      <c r="AT170" s="0" t="n">
        <v>537.299337</v>
      </c>
      <c r="AU170" s="0" t="n">
        <v>1740.912326</v>
      </c>
    </row>
    <row r="171" customFormat="false" ht="14.25" hidden="false" customHeight="false" outlineLevel="0" collapsed="false">
      <c r="Q171" s="0" t="n">
        <v>175.367</v>
      </c>
      <c r="R171" s="0" t="n">
        <v>49.869796</v>
      </c>
      <c r="S171" s="0" t="n">
        <v>49.619244</v>
      </c>
      <c r="T171" s="0" t="n">
        <v>1.066547</v>
      </c>
      <c r="U171" s="0" t="n">
        <v>0.93491</v>
      </c>
      <c r="V171" s="0" t="n">
        <v>550.075689</v>
      </c>
      <c r="W171" s="0" t="n">
        <v>509.999729</v>
      </c>
      <c r="AO171" s="0" t="n">
        <v>175.358</v>
      </c>
      <c r="AP171" s="0" t="n">
        <v>51.283424</v>
      </c>
      <c r="AQ171" s="0" t="n">
        <v>50.847043</v>
      </c>
      <c r="AR171" s="0" t="n">
        <v>2.068668</v>
      </c>
      <c r="AS171" s="0" t="n">
        <v>1.951805</v>
      </c>
      <c r="AT171" s="0" t="n">
        <v>537.374586</v>
      </c>
      <c r="AU171" s="0" t="n">
        <v>1740.313471</v>
      </c>
    </row>
    <row r="172" customFormat="false" ht="14.25" hidden="false" customHeight="false" outlineLevel="0" collapsed="false">
      <c r="Q172" s="0" t="n">
        <v>176.397</v>
      </c>
      <c r="R172" s="0" t="n">
        <v>49.878012</v>
      </c>
      <c r="S172" s="0" t="n">
        <v>49.638677</v>
      </c>
      <c r="T172" s="0" t="n">
        <v>1.067779</v>
      </c>
      <c r="U172" s="0" t="n">
        <v>0.935697</v>
      </c>
      <c r="V172" s="0" t="n">
        <v>550.000949</v>
      </c>
      <c r="W172" s="0" t="n">
        <v>508.349552</v>
      </c>
      <c r="AO172" s="0" t="n">
        <v>176.389</v>
      </c>
      <c r="AP172" s="0" t="n">
        <v>51.288533</v>
      </c>
      <c r="AQ172" s="0" t="n">
        <v>50.834367</v>
      </c>
      <c r="AR172" s="0" t="n">
        <v>2.066239</v>
      </c>
      <c r="AS172" s="0" t="n">
        <v>1.951538</v>
      </c>
      <c r="AT172" s="0" t="n">
        <v>537.329225</v>
      </c>
      <c r="AU172" s="0" t="n">
        <v>1738.922796</v>
      </c>
    </row>
    <row r="173" customFormat="false" ht="14.25" hidden="false" customHeight="false" outlineLevel="0" collapsed="false">
      <c r="Q173" s="0" t="n">
        <v>177.428</v>
      </c>
      <c r="R173" s="0" t="n">
        <v>49.877017</v>
      </c>
      <c r="S173" s="0" t="n">
        <v>49.629116</v>
      </c>
      <c r="T173" s="0" t="n">
        <v>1.066692</v>
      </c>
      <c r="U173" s="0" t="n">
        <v>0.935963</v>
      </c>
      <c r="V173" s="0" t="n">
        <v>550.009998</v>
      </c>
      <c r="W173" s="0" t="n">
        <v>509.487376</v>
      </c>
      <c r="AO173" s="0" t="n">
        <v>177.424</v>
      </c>
      <c r="AP173" s="0" t="n">
        <v>51.275463</v>
      </c>
      <c r="AQ173" s="0" t="n">
        <v>50.853646</v>
      </c>
      <c r="AR173" s="0" t="n">
        <v>2.067015</v>
      </c>
      <c r="AS173" s="0" t="n">
        <v>1.951206</v>
      </c>
      <c r="AT173" s="0" t="n">
        <v>537.445286</v>
      </c>
      <c r="AU173" s="0" t="n">
        <v>1738.150939</v>
      </c>
    </row>
    <row r="174" customFormat="false" ht="14.25" hidden="false" customHeight="false" outlineLevel="0" collapsed="false">
      <c r="Q174" s="0" t="n">
        <v>178.463</v>
      </c>
      <c r="R174" s="0" t="n">
        <v>49.848879</v>
      </c>
      <c r="S174" s="0" t="n">
        <v>49.633349</v>
      </c>
      <c r="T174" s="0" t="n">
        <v>1.068511</v>
      </c>
      <c r="U174" s="0" t="n">
        <v>0.935087</v>
      </c>
      <c r="V174" s="0" t="n">
        <v>550.266019</v>
      </c>
      <c r="W174" s="0" t="n">
        <v>508.828636</v>
      </c>
      <c r="AO174" s="0" t="n">
        <v>178.458</v>
      </c>
      <c r="AP174" s="0" t="n">
        <v>51.284557</v>
      </c>
      <c r="AQ174" s="0" t="n">
        <v>50.862278</v>
      </c>
      <c r="AR174" s="0" t="n">
        <v>2.061148</v>
      </c>
      <c r="AS174" s="0" t="n">
        <v>1.950363</v>
      </c>
      <c r="AT174" s="0" t="n">
        <v>537.364527</v>
      </c>
      <c r="AU174" s="0" t="n">
        <v>1738.550175</v>
      </c>
    </row>
    <row r="175" customFormat="false" ht="14.25" hidden="false" customHeight="false" outlineLevel="0" collapsed="false">
      <c r="Q175" s="0" t="n">
        <v>179.494</v>
      </c>
      <c r="R175" s="0" t="n">
        <v>49.884505</v>
      </c>
      <c r="S175" s="0" t="n">
        <v>49.654778</v>
      </c>
      <c r="T175" s="0" t="n">
        <v>1.059294</v>
      </c>
      <c r="U175" s="0" t="n">
        <v>0.935586</v>
      </c>
      <c r="V175" s="0" t="n">
        <v>549.941887</v>
      </c>
      <c r="W175" s="0" t="n">
        <v>505.561552</v>
      </c>
      <c r="AO175" s="0" t="n">
        <v>179.493</v>
      </c>
      <c r="AP175" s="0" t="n">
        <v>51.276588</v>
      </c>
      <c r="AQ175" s="0" t="n">
        <v>50.854468</v>
      </c>
      <c r="AR175" s="0" t="n">
        <v>2.058486</v>
      </c>
      <c r="AS175" s="0" t="n">
        <v>1.949664</v>
      </c>
      <c r="AT175" s="0" t="n">
        <v>537.435292</v>
      </c>
      <c r="AU175" s="0" t="n">
        <v>1738.137631</v>
      </c>
    </row>
    <row r="176" customFormat="false" ht="14.25" hidden="false" customHeight="false" outlineLevel="0" collapsed="false">
      <c r="Q176" s="0" t="n">
        <v>180.524</v>
      </c>
      <c r="R176" s="0" t="n">
        <v>49.882248</v>
      </c>
      <c r="S176" s="0" t="n">
        <v>49.637789</v>
      </c>
      <c r="T176" s="0" t="n">
        <v>1.06078</v>
      </c>
      <c r="U176" s="0" t="n">
        <v>0.935952</v>
      </c>
      <c r="V176" s="0" t="n">
        <v>549.962414</v>
      </c>
      <c r="W176" s="0" t="n">
        <v>516.221162</v>
      </c>
      <c r="AO176" s="0" t="n">
        <v>180.526</v>
      </c>
      <c r="AP176" s="0" t="n">
        <v>51.267383</v>
      </c>
      <c r="AQ176" s="0" t="n">
        <v>50.864234</v>
      </c>
      <c r="AR176" s="0" t="n">
        <v>2.068202</v>
      </c>
      <c r="AS176" s="0" t="n">
        <v>1.948766</v>
      </c>
      <c r="AT176" s="0" t="n">
        <v>537.517048</v>
      </c>
      <c r="AU176" s="0" t="n">
        <v>1733.499832</v>
      </c>
    </row>
    <row r="177" customFormat="false" ht="14.25" hidden="false" customHeight="false" outlineLevel="0" collapsed="false">
      <c r="Q177" s="0" t="n">
        <v>181.557</v>
      </c>
      <c r="R177" s="0" t="n">
        <v>49.889779</v>
      </c>
      <c r="S177" s="0" t="n">
        <v>49.650215</v>
      </c>
      <c r="T177" s="0" t="n">
        <v>1.05783</v>
      </c>
      <c r="U177" s="0" t="n">
        <v>0.935664</v>
      </c>
      <c r="V177" s="0" t="n">
        <v>549.893926</v>
      </c>
      <c r="W177" s="0" t="n">
        <v>529.702042</v>
      </c>
      <c r="AO177" s="0" t="n">
        <v>181.559</v>
      </c>
      <c r="AP177" s="0" t="n">
        <v>51.28239</v>
      </c>
      <c r="AQ177" s="0" t="n">
        <v>50.838117</v>
      </c>
      <c r="AR177" s="0" t="n">
        <v>2.065318</v>
      </c>
      <c r="AS177" s="0" t="n">
        <v>1.950629</v>
      </c>
      <c r="AT177" s="0" t="n">
        <v>537.383768</v>
      </c>
      <c r="AU177" s="0" t="n">
        <v>1733.719412</v>
      </c>
    </row>
    <row r="178" customFormat="false" ht="14.25" hidden="false" customHeight="false" outlineLevel="0" collapsed="false">
      <c r="Q178" s="0" t="n">
        <v>182.586</v>
      </c>
      <c r="R178" s="0" t="n">
        <v>49.881018</v>
      </c>
      <c r="S178" s="0" t="n">
        <v>49.642366</v>
      </c>
      <c r="T178" s="0" t="n">
        <v>1.069032</v>
      </c>
      <c r="U178" s="0" t="n">
        <v>0.935985</v>
      </c>
      <c r="V178" s="0" t="n">
        <v>549.9736</v>
      </c>
      <c r="W178" s="0" t="n">
        <v>533.740983</v>
      </c>
      <c r="AO178" s="0" t="n">
        <v>182.589</v>
      </c>
      <c r="AP178" s="0" t="n">
        <v>51.283128</v>
      </c>
      <c r="AQ178" s="0" t="n">
        <v>50.833651</v>
      </c>
      <c r="AR178" s="0" t="n">
        <v>2.062823</v>
      </c>
      <c r="AS178" s="0" t="n">
        <v>1.951372</v>
      </c>
      <c r="AT178" s="0" t="n">
        <v>537.377215</v>
      </c>
      <c r="AU178" s="0" t="n">
        <v>1728.862033</v>
      </c>
    </row>
    <row r="179" customFormat="false" ht="14.25" hidden="false" customHeight="false" outlineLevel="0" collapsed="false">
      <c r="Q179" s="0" t="n">
        <v>183.62</v>
      </c>
      <c r="R179" s="0" t="n">
        <v>49.857464</v>
      </c>
      <c r="S179" s="0" t="n">
        <v>49.632154</v>
      </c>
      <c r="T179" s="0" t="n">
        <v>1.062965</v>
      </c>
      <c r="U179" s="0" t="n">
        <v>0.935652</v>
      </c>
      <c r="V179" s="0" t="n">
        <v>550.187891</v>
      </c>
      <c r="W179" s="0" t="n">
        <v>532.709622</v>
      </c>
      <c r="AO179" s="0" t="n">
        <v>183.621</v>
      </c>
      <c r="AP179" s="0" t="n">
        <v>51.288113</v>
      </c>
      <c r="AQ179" s="0" t="n">
        <v>50.834575</v>
      </c>
      <c r="AR179" s="0" t="n">
        <v>2.062257</v>
      </c>
      <c r="AS179" s="0" t="n">
        <v>1.952492</v>
      </c>
      <c r="AT179" s="0" t="n">
        <v>537.33295</v>
      </c>
      <c r="AU179" s="0" t="n">
        <v>1727.358242</v>
      </c>
    </row>
    <row r="180" customFormat="false" ht="14.25" hidden="false" customHeight="false" outlineLevel="0" collapsed="false">
      <c r="Q180" s="0" t="n">
        <v>184.649</v>
      </c>
      <c r="R180" s="0" t="n">
        <v>49.879917</v>
      </c>
      <c r="S180" s="0" t="n">
        <v>49.643159</v>
      </c>
      <c r="T180" s="0" t="n">
        <v>1.064607</v>
      </c>
      <c r="U180" s="0" t="n">
        <v>0.935508</v>
      </c>
      <c r="V180" s="0" t="n">
        <v>549.983617</v>
      </c>
      <c r="W180" s="0" t="n">
        <v>534.193451</v>
      </c>
      <c r="AO180" s="0" t="n">
        <v>184.654</v>
      </c>
      <c r="AP180" s="0" t="n">
        <v>51.277264</v>
      </c>
      <c r="AQ180" s="0" t="n">
        <v>50.856066</v>
      </c>
      <c r="AR180" s="0" t="n">
        <v>2.071307</v>
      </c>
      <c r="AS180" s="0" t="n">
        <v>1.952326</v>
      </c>
      <c r="AT180" s="0" t="n">
        <v>537.429287</v>
      </c>
      <c r="AU180" s="0" t="n">
        <v>1725.601601</v>
      </c>
    </row>
    <row r="181" customFormat="false" ht="14.25" hidden="false" customHeight="false" outlineLevel="0" collapsed="false">
      <c r="Q181" s="0" t="n">
        <v>185.681</v>
      </c>
      <c r="R181" s="0" t="n">
        <v>49.890788</v>
      </c>
      <c r="S181" s="0" t="n">
        <v>49.651418</v>
      </c>
      <c r="T181" s="0" t="n">
        <v>1.0683</v>
      </c>
      <c r="U181" s="0" t="n">
        <v>0.93573</v>
      </c>
      <c r="V181" s="0" t="n">
        <v>549.884745</v>
      </c>
      <c r="W181" s="0" t="n">
        <v>537.240955</v>
      </c>
      <c r="AO181" s="0" t="n">
        <v>185.684</v>
      </c>
      <c r="AP181" s="0" t="n">
        <v>51.279315</v>
      </c>
      <c r="AQ181" s="0" t="n">
        <v>50.865392</v>
      </c>
      <c r="AR181" s="0" t="n">
        <v>2.069388</v>
      </c>
      <c r="AS181" s="0" t="n">
        <v>1.95206</v>
      </c>
      <c r="AT181" s="0" t="n">
        <v>537.411074</v>
      </c>
      <c r="AU181" s="0" t="n">
        <v>1728.782186</v>
      </c>
    </row>
    <row r="182" customFormat="false" ht="14.25" hidden="false" customHeight="false" outlineLevel="0" collapsed="false">
      <c r="Q182" s="0" t="n">
        <v>186.711</v>
      </c>
      <c r="R182" s="0" t="n">
        <v>49.888826</v>
      </c>
      <c r="S182" s="0" t="n">
        <v>49.638601</v>
      </c>
      <c r="T182" s="0" t="n">
        <v>1.066137</v>
      </c>
      <c r="U182" s="0" t="n">
        <v>0.936528</v>
      </c>
      <c r="V182" s="0" t="n">
        <v>549.902591</v>
      </c>
      <c r="W182" s="0" t="n">
        <v>537.893041</v>
      </c>
    </row>
    <row r="183" customFormat="false" ht="14.25" hidden="false" customHeight="false" outlineLevel="0" collapsed="false">
      <c r="Q183" s="0" t="n">
        <v>187.747</v>
      </c>
      <c r="R183" s="0" t="n">
        <v>49.90642</v>
      </c>
      <c r="S183" s="0" t="n">
        <v>49.658434</v>
      </c>
      <c r="T183" s="0" t="n">
        <v>1.060048</v>
      </c>
      <c r="U183" s="0" t="n">
        <v>0.934721</v>
      </c>
      <c r="V183" s="0" t="n">
        <v>549.742609</v>
      </c>
      <c r="W183" s="0" t="n">
        <v>533.641174</v>
      </c>
    </row>
    <row r="184" customFormat="false" ht="14.25" hidden="false" customHeight="false" outlineLevel="0" collapsed="false">
      <c r="Q184" s="0" t="n">
        <v>188.781</v>
      </c>
      <c r="R184" s="0" t="n">
        <v>49.849688</v>
      </c>
      <c r="S184" s="0" t="n">
        <v>49.657669</v>
      </c>
      <c r="T184" s="0" t="n">
        <v>1.063342</v>
      </c>
      <c r="U184" s="0" t="n">
        <v>0.934954</v>
      </c>
      <c r="V184" s="0" t="n">
        <v>550.258654</v>
      </c>
      <c r="W184" s="0" t="n">
        <v>533.913985</v>
      </c>
    </row>
    <row r="185" customFormat="false" ht="14.25" hidden="false" customHeight="false" outlineLevel="0" collapsed="false">
      <c r="Q185" s="0" t="n">
        <v>189.811</v>
      </c>
      <c r="R185" s="0" t="n">
        <v>49.863134</v>
      </c>
      <c r="S185" s="0" t="n">
        <v>49.657496</v>
      </c>
      <c r="T185" s="0" t="n">
        <v>1.059793</v>
      </c>
      <c r="U185" s="0" t="n">
        <v>0.93553</v>
      </c>
      <c r="V185" s="0" t="n">
        <v>550.136301</v>
      </c>
      <c r="W185" s="0" t="n">
        <v>532.490042</v>
      </c>
    </row>
    <row r="186" customFormat="false" ht="14.25" hidden="false" customHeight="false" outlineLevel="0" collapsed="false">
      <c r="Q186" s="0" t="n">
        <v>190.843</v>
      </c>
      <c r="R186" s="0" t="n">
        <v>49.888648</v>
      </c>
      <c r="S186" s="0" t="n">
        <v>49.655508</v>
      </c>
      <c r="T186" s="0" t="n">
        <v>1.066592</v>
      </c>
      <c r="U186" s="0" t="n">
        <v>0.935386</v>
      </c>
      <c r="V186" s="0" t="n">
        <v>549.904211</v>
      </c>
      <c r="W186" s="0" t="n">
        <v>533.907331</v>
      </c>
    </row>
    <row r="187" customFormat="false" ht="14.25" hidden="false" customHeight="false" outlineLevel="0" collapsed="false">
      <c r="Q187" s="0" t="n">
        <v>191.872</v>
      </c>
      <c r="R187" s="0" t="n">
        <v>49.902342</v>
      </c>
      <c r="S187" s="0" t="n">
        <v>49.66067</v>
      </c>
      <c r="T187" s="0" t="n">
        <v>1.064185</v>
      </c>
      <c r="U187" s="0" t="n">
        <v>0.936029</v>
      </c>
      <c r="V187" s="0" t="n">
        <v>549.779685</v>
      </c>
      <c r="W187" s="0" t="n">
        <v>533.148782</v>
      </c>
    </row>
    <row r="188" customFormat="false" ht="14.25" hidden="false" customHeight="false" outlineLevel="0" collapsed="false">
      <c r="Q188" s="0" t="n">
        <v>192.903</v>
      </c>
      <c r="R188" s="0" t="n">
        <v>49.895035</v>
      </c>
      <c r="S188" s="0" t="n">
        <v>49.660878</v>
      </c>
      <c r="T188" s="0" t="n">
        <v>1.067978</v>
      </c>
      <c r="U188" s="0" t="n">
        <v>0.935519</v>
      </c>
      <c r="V188" s="0" t="n">
        <v>549.846129</v>
      </c>
      <c r="W188" s="0" t="n">
        <v>535.204849</v>
      </c>
    </row>
    <row r="189" customFormat="false" ht="14.25" hidden="false" customHeight="false" outlineLevel="0" collapsed="false">
      <c r="Q189" s="0" t="n">
        <v>193.937</v>
      </c>
      <c r="R189" s="0" t="n">
        <v>49.894035</v>
      </c>
      <c r="S189" s="0" t="n">
        <v>49.671578</v>
      </c>
      <c r="T189" s="0" t="n">
        <v>1.067124</v>
      </c>
      <c r="U189" s="0" t="n">
        <v>0.935209</v>
      </c>
      <c r="V189" s="0" t="n">
        <v>549.85522</v>
      </c>
      <c r="W189" s="0" t="n">
        <v>534.053718</v>
      </c>
    </row>
    <row r="190" customFormat="false" ht="14.25" hidden="false" customHeight="false" outlineLevel="0" collapsed="false">
      <c r="Q190" s="0" t="n">
        <v>194.967</v>
      </c>
      <c r="R190" s="0" t="n">
        <v>49.911572</v>
      </c>
      <c r="S190" s="0" t="n">
        <v>49.664849</v>
      </c>
      <c r="T190" s="0" t="n">
        <v>1.066059</v>
      </c>
      <c r="U190" s="0" t="n">
        <v>0.936096</v>
      </c>
      <c r="V190" s="0" t="n">
        <v>549.695772</v>
      </c>
      <c r="W190" s="0" t="n">
        <v>535.703895</v>
      </c>
    </row>
    <row r="191" customFormat="false" ht="14.25" hidden="false" customHeight="false" outlineLevel="0" collapsed="false">
      <c r="Q191" s="0" t="n">
        <v>196</v>
      </c>
      <c r="R191" s="0" t="n">
        <v>49.92006</v>
      </c>
      <c r="S191" s="0" t="n">
        <v>49.667221</v>
      </c>
      <c r="T191" s="0" t="n">
        <v>1.065261</v>
      </c>
      <c r="U191" s="0" t="n">
        <v>0.934666</v>
      </c>
      <c r="V191" s="0" t="n">
        <v>549.618623</v>
      </c>
      <c r="W191" s="0" t="n">
        <v>532.290424</v>
      </c>
    </row>
    <row r="192" customFormat="false" ht="14.25" hidden="false" customHeight="false" outlineLevel="0" collapsed="false">
      <c r="Q192" s="0" t="n">
        <v>197.033</v>
      </c>
      <c r="R192" s="0" t="n">
        <v>49.923138</v>
      </c>
      <c r="S192" s="0" t="n">
        <v>49.679312</v>
      </c>
      <c r="T192" s="0" t="n">
        <v>1.058185</v>
      </c>
      <c r="U192" s="0" t="n">
        <v>0.935575</v>
      </c>
      <c r="V192" s="0" t="n">
        <v>549.590645</v>
      </c>
      <c r="W192" s="0" t="n">
        <v>532.949164</v>
      </c>
    </row>
    <row r="193" customFormat="false" ht="14.25" hidden="false" customHeight="false" outlineLevel="0" collapsed="false">
      <c r="Q193" s="0" t="n">
        <v>198.065</v>
      </c>
      <c r="R193" s="0" t="n">
        <v>49.8855</v>
      </c>
      <c r="S193" s="0" t="n">
        <v>49.677334</v>
      </c>
      <c r="T193" s="0" t="n">
        <v>1.068056</v>
      </c>
      <c r="U193" s="0" t="n">
        <v>0.93644</v>
      </c>
      <c r="V193" s="0" t="n">
        <v>549.932839</v>
      </c>
      <c r="W193" s="0" t="n">
        <v>534.366453</v>
      </c>
    </row>
    <row r="194" customFormat="false" ht="14.25" hidden="false" customHeight="false" outlineLevel="0" collapsed="false">
      <c r="Q194" s="0" t="n">
        <v>199.1</v>
      </c>
      <c r="R194" s="0" t="n">
        <v>49.865329</v>
      </c>
      <c r="S194" s="0" t="n">
        <v>49.675517</v>
      </c>
      <c r="T194" s="0" t="n">
        <v>1.062577</v>
      </c>
      <c r="U194" s="0" t="n">
        <v>0.935774</v>
      </c>
      <c r="V194" s="0" t="n">
        <v>550.116329</v>
      </c>
      <c r="W194" s="0" t="n">
        <v>535.224811</v>
      </c>
    </row>
    <row r="195" customFormat="false" ht="14.25" hidden="false" customHeight="false" outlineLevel="0" collapsed="false">
      <c r="Q195" s="0" t="n">
        <v>200.135</v>
      </c>
      <c r="R195" s="0" t="n">
        <v>49.890561</v>
      </c>
      <c r="S195" s="0" t="n">
        <v>49.678045</v>
      </c>
      <c r="T195" s="0" t="n">
        <v>1.057996</v>
      </c>
      <c r="U195" s="0" t="n">
        <v>0.935386</v>
      </c>
      <c r="V195" s="0" t="n">
        <v>549.886815</v>
      </c>
      <c r="W195" s="0" t="n">
        <v>532.596505</v>
      </c>
    </row>
    <row r="196" customFormat="false" ht="14.25" hidden="false" customHeight="false" outlineLevel="0" collapsed="false">
      <c r="Q196" s="0" t="n">
        <v>201.169</v>
      </c>
      <c r="R196" s="0" t="n">
        <v>49.923952</v>
      </c>
      <c r="S196" s="0" t="n">
        <v>49.668414</v>
      </c>
      <c r="T196" s="0" t="n">
        <v>1.05925</v>
      </c>
      <c r="U196" s="0" t="n">
        <v>0.935109</v>
      </c>
      <c r="V196" s="0" t="n">
        <v>549.583247</v>
      </c>
      <c r="W196" s="0" t="n">
        <v>531.817994</v>
      </c>
    </row>
    <row r="197" customFormat="false" ht="14.25" hidden="false" customHeight="false" outlineLevel="0" collapsed="false">
      <c r="Q197" s="0" t="n">
        <v>202.202</v>
      </c>
      <c r="R197" s="0" t="n">
        <v>49.928302</v>
      </c>
      <c r="S197" s="0" t="n">
        <v>49.673291</v>
      </c>
      <c r="T197" s="0" t="n">
        <v>1.05997</v>
      </c>
      <c r="U197" s="0" t="n">
        <v>0.935675</v>
      </c>
      <c r="V197" s="0" t="n">
        <v>549.543713</v>
      </c>
      <c r="W197" s="0" t="n">
        <v>531.551837</v>
      </c>
    </row>
    <row r="198" customFormat="false" ht="14.25" hidden="false" customHeight="false" outlineLevel="0" collapsed="false">
      <c r="Q198" s="0" t="n">
        <v>203.233</v>
      </c>
      <c r="R198" s="0" t="n">
        <v>49.931348</v>
      </c>
      <c r="S198" s="0" t="n">
        <v>49.675569</v>
      </c>
      <c r="T198" s="0" t="n">
        <v>1.065405</v>
      </c>
      <c r="U198" s="0" t="n">
        <v>0.935863</v>
      </c>
      <c r="V198" s="0" t="n">
        <v>549.516033</v>
      </c>
      <c r="W198" s="0" t="n">
        <v>531.245756</v>
      </c>
    </row>
    <row r="199" customFormat="false" ht="14.25" hidden="false" customHeight="false" outlineLevel="0" collapsed="false">
      <c r="Q199" s="0" t="n">
        <v>204.263</v>
      </c>
      <c r="R199" s="0" t="n">
        <v>49.936362</v>
      </c>
      <c r="S199" s="0" t="n">
        <v>49.684553</v>
      </c>
      <c r="T199" s="0" t="n">
        <v>1.06058</v>
      </c>
      <c r="U199" s="0" t="n">
        <v>0.935253</v>
      </c>
      <c r="V199" s="0" t="n">
        <v>549.47048</v>
      </c>
      <c r="W199" s="0" t="n">
        <v>530.726748</v>
      </c>
    </row>
    <row r="200" customFormat="false" ht="14.25" hidden="false" customHeight="false" outlineLevel="0" collapsed="false">
      <c r="Q200" s="0" t="n">
        <v>205.293</v>
      </c>
      <c r="R200" s="0" t="n">
        <v>49.92438</v>
      </c>
      <c r="S200" s="0" t="n">
        <v>49.686227</v>
      </c>
      <c r="T200" s="0" t="n">
        <v>1.065372</v>
      </c>
      <c r="U200" s="0" t="n">
        <v>0.936196</v>
      </c>
      <c r="V200" s="0" t="n">
        <v>549.579356</v>
      </c>
      <c r="W200" s="0" t="n">
        <v>531.605068</v>
      </c>
    </row>
    <row r="201" customFormat="false" ht="14.25" hidden="false" customHeight="false" outlineLevel="0" collapsed="false">
      <c r="Q201" s="0" t="n">
        <v>206.327</v>
      </c>
      <c r="R201" s="0" t="n">
        <v>49.93267</v>
      </c>
      <c r="S201" s="0" t="n">
        <v>49.678515</v>
      </c>
      <c r="T201" s="0" t="n">
        <v>1.059316</v>
      </c>
      <c r="U201" s="0" t="n">
        <v>0.93491</v>
      </c>
      <c r="V201" s="0" t="n">
        <v>549.504026</v>
      </c>
      <c r="W201" s="0" t="n">
        <v>533.780906</v>
      </c>
    </row>
    <row r="202" customFormat="false" ht="14.25" hidden="false" customHeight="false" outlineLevel="0" collapsed="false">
      <c r="Q202" s="0" t="n">
        <v>207.357</v>
      </c>
      <c r="R202" s="0" t="n">
        <v>49.903825</v>
      </c>
      <c r="S202" s="0" t="n">
        <v>49.69091</v>
      </c>
      <c r="T202" s="0" t="n">
        <v>1.068045</v>
      </c>
      <c r="U202" s="0" t="n">
        <v>0.936473</v>
      </c>
      <c r="V202" s="0" t="n">
        <v>549.766208</v>
      </c>
      <c r="W202" s="0" t="n">
        <v>534.546109</v>
      </c>
    </row>
    <row r="203" customFormat="false" ht="14.25" hidden="false" customHeight="false" outlineLevel="0" collapsed="false">
      <c r="Q203" s="0" t="n">
        <v>208.389</v>
      </c>
      <c r="R203" s="0" t="n">
        <v>49.931158</v>
      </c>
      <c r="S203" s="0" t="n">
        <v>49.680124</v>
      </c>
      <c r="T203" s="0" t="n">
        <v>1.062211</v>
      </c>
      <c r="U203" s="0" t="n">
        <v>0.935874</v>
      </c>
      <c r="V203" s="0" t="n">
        <v>549.517764</v>
      </c>
      <c r="W203" s="0" t="n">
        <v>534.279952</v>
      </c>
    </row>
    <row r="204" customFormat="false" ht="14.25" hidden="false" customHeight="false" outlineLevel="0" collapsed="false">
      <c r="Q204" s="0" t="n">
        <v>209.42</v>
      </c>
      <c r="R204" s="0" t="n">
        <v>49.921334</v>
      </c>
      <c r="S204" s="0" t="n">
        <v>49.671729</v>
      </c>
      <c r="T204" s="0" t="n">
        <v>1.064185</v>
      </c>
      <c r="U204" s="0" t="n">
        <v>0.935054</v>
      </c>
      <c r="V204" s="0" t="n">
        <v>549.60704</v>
      </c>
      <c r="W204" s="0" t="n">
        <v>530.59367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U204"/>
  <sheetViews>
    <sheetView showFormulas="false" showGridLines="true" showRowColHeaders="true" showZeros="true" rightToLeft="false" tabSelected="false" showOutlineSymbols="true" defaultGridColor="true" view="normal" topLeftCell="AN1" colorId="64" zoomScale="85" zoomScaleNormal="85" zoomScalePageLayoutView="100" workbookViewId="0">
      <selection pane="topLeft" activeCell="AV13" activeCellId="0" sqref="AV13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9.89"/>
    <col collapsed="false" customWidth="true" hidden="false" outlineLevel="0" max="3" min="2" style="0" width="20.33"/>
    <col collapsed="false" customWidth="true" hidden="false" outlineLevel="0" max="5" min="4" style="0" width="17.33"/>
    <col collapsed="false" customWidth="true" hidden="false" outlineLevel="0" max="6" min="6" style="0" width="18"/>
    <col collapsed="false" customWidth="true" hidden="false" outlineLevel="0" max="7" min="7" style="0" width="12"/>
    <col collapsed="false" customWidth="true" hidden="false" outlineLevel="0" max="9" min="9" style="0" width="19.89"/>
    <col collapsed="false" customWidth="true" hidden="false" outlineLevel="0" max="11" min="10" style="0" width="20.33"/>
    <col collapsed="false" customWidth="true" hidden="false" outlineLevel="0" max="13" min="12" style="0" width="17.33"/>
    <col collapsed="false" customWidth="true" hidden="false" outlineLevel="0" max="14" min="14" style="0" width="18"/>
    <col collapsed="false" customWidth="true" hidden="false" outlineLevel="0" max="15" min="15" style="0" width="12"/>
    <col collapsed="false" customWidth="true" hidden="false" outlineLevel="0" max="17" min="17" style="0" width="19.89"/>
    <col collapsed="false" customWidth="true" hidden="false" outlineLevel="0" max="19" min="18" style="0" width="20.33"/>
    <col collapsed="false" customWidth="true" hidden="false" outlineLevel="0" max="21" min="20" style="0" width="17.33"/>
    <col collapsed="false" customWidth="true" hidden="false" outlineLevel="0" max="22" min="22" style="0" width="18"/>
    <col collapsed="false" customWidth="true" hidden="false" outlineLevel="0" max="23" min="23" style="0" width="12"/>
    <col collapsed="false" customWidth="true" hidden="false" outlineLevel="0" max="25" min="25" style="0" width="19.89"/>
    <col collapsed="false" customWidth="true" hidden="false" outlineLevel="0" max="27" min="26" style="0" width="20.33"/>
    <col collapsed="false" customWidth="true" hidden="false" outlineLevel="0" max="29" min="28" style="0" width="17.33"/>
    <col collapsed="false" customWidth="true" hidden="false" outlineLevel="0" max="30" min="30" style="0" width="18"/>
    <col collapsed="false" customWidth="true" hidden="false" outlineLevel="0" max="31" min="31" style="0" width="12"/>
    <col collapsed="false" customWidth="true" hidden="false" outlineLevel="0" max="33" min="33" style="0" width="19.89"/>
    <col collapsed="false" customWidth="true" hidden="false" outlineLevel="0" max="35" min="34" style="0" width="20.33"/>
    <col collapsed="false" customWidth="true" hidden="false" outlineLevel="0" max="37" min="36" style="0" width="17.33"/>
    <col collapsed="false" customWidth="true" hidden="false" outlineLevel="0" max="38" min="38" style="0" width="18"/>
    <col collapsed="false" customWidth="true" hidden="false" outlineLevel="0" max="39" min="39" style="0" width="12"/>
    <col collapsed="false" customWidth="true" hidden="false" outlineLevel="0" max="41" min="41" style="0" width="19.89"/>
    <col collapsed="false" customWidth="true" hidden="false" outlineLevel="0" max="43" min="42" style="0" width="20.33"/>
    <col collapsed="false" customWidth="true" hidden="false" outlineLevel="0" max="45" min="44" style="0" width="17.33"/>
    <col collapsed="false" customWidth="true" hidden="false" outlineLevel="0" max="46" min="46" style="0" width="18"/>
    <col collapsed="false" customWidth="true" hidden="false" outlineLevel="0" max="47" min="47" style="0" width="12"/>
  </cols>
  <sheetData>
    <row r="1" customFormat="false" ht="13.8" hidden="false" customHeight="false" outlineLevel="0" collapsed="false">
      <c r="A1" s="9" t="s">
        <v>10</v>
      </c>
      <c r="B1" s="9" t="s">
        <v>11</v>
      </c>
      <c r="C1" s="9" t="s">
        <v>12</v>
      </c>
      <c r="D1" s="9" t="s">
        <v>13</v>
      </c>
      <c r="E1" s="9" t="s">
        <v>14</v>
      </c>
      <c r="F1" s="9" t="s">
        <v>26</v>
      </c>
      <c r="G1" s="0" t="s">
        <v>15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26</v>
      </c>
      <c r="O1" s="0" t="s">
        <v>15</v>
      </c>
      <c r="Q1" s="9" t="s">
        <v>10</v>
      </c>
      <c r="R1" s="9" t="s">
        <v>11</v>
      </c>
      <c r="S1" s="9" t="s">
        <v>12</v>
      </c>
      <c r="T1" s="9" t="s">
        <v>13</v>
      </c>
      <c r="U1" s="9" t="s">
        <v>14</v>
      </c>
      <c r="V1" s="9" t="s">
        <v>26</v>
      </c>
      <c r="W1" s="0" t="s">
        <v>15</v>
      </c>
      <c r="Y1" s="9" t="s">
        <v>10</v>
      </c>
      <c r="Z1" s="9" t="s">
        <v>11</v>
      </c>
      <c r="AA1" s="9" t="s">
        <v>12</v>
      </c>
      <c r="AB1" s="9" t="s">
        <v>13</v>
      </c>
      <c r="AC1" s="9" t="s">
        <v>14</v>
      </c>
      <c r="AD1" s="9" t="s">
        <v>26</v>
      </c>
      <c r="AE1" s="0" t="s">
        <v>15</v>
      </c>
      <c r="AG1" s="9" t="s">
        <v>10</v>
      </c>
      <c r="AH1" s="9" t="s">
        <v>11</v>
      </c>
      <c r="AI1" s="9" t="s">
        <v>12</v>
      </c>
      <c r="AJ1" s="9" t="s">
        <v>13</v>
      </c>
      <c r="AK1" s="9" t="s">
        <v>14</v>
      </c>
      <c r="AL1" s="9" t="s">
        <v>26</v>
      </c>
      <c r="AM1" s="0" t="s">
        <v>15</v>
      </c>
      <c r="AO1" s="9" t="s">
        <v>10</v>
      </c>
      <c r="AP1" s="9" t="s">
        <v>11</v>
      </c>
      <c r="AQ1" s="9" t="s">
        <v>12</v>
      </c>
      <c r="AR1" s="9" t="s">
        <v>13</v>
      </c>
      <c r="AS1" s="9" t="s">
        <v>14</v>
      </c>
      <c r="AT1" s="9" t="s">
        <v>26</v>
      </c>
      <c r="AU1" s="0" t="s">
        <v>15</v>
      </c>
    </row>
    <row r="2" customFormat="false" ht="13.8" hidden="false" customHeight="false" outlineLevel="0" collapsed="false">
      <c r="A2" s="0" t="n">
        <v>1.029</v>
      </c>
      <c r="B2" s="0" t="n">
        <v>33.23892</v>
      </c>
      <c r="C2" s="0" t="n">
        <v>33.149267</v>
      </c>
      <c r="D2" s="0" t="n">
        <v>2.170672</v>
      </c>
      <c r="E2" s="0" t="n">
        <v>2.047776</v>
      </c>
      <c r="F2" s="0" t="n">
        <v>743.274602</v>
      </c>
      <c r="G2" s="0" t="n">
        <v>19.651087</v>
      </c>
      <c r="I2" s="0" t="n">
        <v>1.029</v>
      </c>
      <c r="J2" s="0" t="n">
        <v>32.593827</v>
      </c>
      <c r="K2" s="0" t="n">
        <v>32.508793</v>
      </c>
      <c r="L2" s="0" t="n">
        <v>1.027596</v>
      </c>
      <c r="M2" s="0" t="n">
        <v>0.900668</v>
      </c>
      <c r="N2" s="0" t="n">
        <v>753.221694</v>
      </c>
      <c r="O2" s="0" t="n">
        <v>1.45257</v>
      </c>
      <c r="Q2" s="0" t="n">
        <v>1.03</v>
      </c>
      <c r="R2" s="0" t="n">
        <v>31.711456</v>
      </c>
      <c r="S2" s="0" t="n">
        <v>31.662272</v>
      </c>
      <c r="T2" s="0" t="n">
        <v>1.016593</v>
      </c>
      <c r="U2" s="0" t="n">
        <v>0.898839</v>
      </c>
      <c r="V2" s="0" t="n">
        <v>767.221399</v>
      </c>
      <c r="W2" s="0" t="n">
        <v>7.640731</v>
      </c>
      <c r="Y2" s="0" t="n">
        <v>1.028</v>
      </c>
      <c r="Z2" s="0" t="n">
        <v>41.427385</v>
      </c>
      <c r="AA2" s="0" t="n">
        <v>41.244531</v>
      </c>
      <c r="AB2" s="0" t="n">
        <v>1.799044</v>
      </c>
      <c r="AC2" s="0" t="n">
        <v>1.678617</v>
      </c>
      <c r="AD2" s="0" t="n">
        <v>635.359419</v>
      </c>
      <c r="AE2" s="0" t="n">
        <v>11.420167</v>
      </c>
      <c r="AG2" s="0" t="n">
        <v>1.028</v>
      </c>
      <c r="AH2" s="0" t="n">
        <v>41.467493</v>
      </c>
      <c r="AI2" s="0" t="n">
        <v>41.256136</v>
      </c>
      <c r="AJ2" s="0" t="n">
        <v>1.309131</v>
      </c>
      <c r="AK2" s="0" t="n">
        <v>1.183315</v>
      </c>
      <c r="AL2" s="0" t="n">
        <v>634.902915</v>
      </c>
      <c r="AM2" s="0" t="n">
        <v>21.647268</v>
      </c>
      <c r="AO2" s="0" t="n">
        <v>1.03</v>
      </c>
      <c r="AP2" s="0" t="n">
        <v>40.740981</v>
      </c>
      <c r="AQ2" s="0" t="n">
        <v>40.453058</v>
      </c>
      <c r="AR2" s="0" t="n">
        <v>2.193897</v>
      </c>
      <c r="AS2" s="0" t="n">
        <v>2.081895</v>
      </c>
      <c r="AT2" s="0" t="n">
        <v>643.265973</v>
      </c>
      <c r="AU2" s="0" t="n">
        <v>21.680538</v>
      </c>
    </row>
    <row r="3" customFormat="false" ht="13.8" hidden="false" customHeight="false" outlineLevel="0" collapsed="false">
      <c r="A3" s="0" t="n">
        <v>2.057</v>
      </c>
      <c r="B3" s="0" t="n">
        <v>33.234321</v>
      </c>
      <c r="C3" s="0" t="n">
        <v>33.149521</v>
      </c>
      <c r="D3" s="0" t="n">
        <v>2.16964</v>
      </c>
      <c r="E3" s="0" t="n">
        <v>2.046767</v>
      </c>
      <c r="F3" s="0" t="n">
        <v>743.344685</v>
      </c>
      <c r="G3" s="0" t="n">
        <v>18.819345</v>
      </c>
      <c r="I3" s="0" t="n">
        <v>2.057</v>
      </c>
      <c r="J3" s="0" t="n">
        <v>32.605589</v>
      </c>
      <c r="K3" s="0" t="n">
        <v>32.517802</v>
      </c>
      <c r="L3" s="0" t="n">
        <v>1.029226</v>
      </c>
      <c r="M3" s="0" t="n">
        <v>0.900524</v>
      </c>
      <c r="N3" s="0" t="n">
        <v>753.038178</v>
      </c>
      <c r="O3" s="0" t="n">
        <v>1.346107</v>
      </c>
      <c r="Q3" s="0" t="n">
        <v>2.058</v>
      </c>
      <c r="R3" s="0" t="n">
        <v>31.714165</v>
      </c>
      <c r="S3" s="0" t="n">
        <v>31.647146</v>
      </c>
      <c r="T3" s="0" t="n">
        <v>1.023536</v>
      </c>
      <c r="U3" s="0" t="n">
        <v>0.897519</v>
      </c>
      <c r="V3" s="0" t="n">
        <v>767.177707</v>
      </c>
      <c r="W3" s="0" t="n">
        <v>9.996225</v>
      </c>
      <c r="Y3" s="0" t="n">
        <v>2.061</v>
      </c>
      <c r="Z3" s="0" t="n">
        <v>41.438671</v>
      </c>
      <c r="AA3" s="0" t="n">
        <v>41.232886</v>
      </c>
      <c r="AB3" s="0" t="n">
        <v>1.805721</v>
      </c>
      <c r="AC3" s="0" t="n">
        <v>1.677973</v>
      </c>
      <c r="AD3" s="0" t="n">
        <v>635.230905</v>
      </c>
      <c r="AE3" s="0" t="n">
        <v>12.977188</v>
      </c>
      <c r="AG3" s="0" t="n">
        <v>2.058</v>
      </c>
      <c r="AH3" s="0" t="n">
        <v>41.494251</v>
      </c>
      <c r="AI3" s="0" t="n">
        <v>41.271275</v>
      </c>
      <c r="AJ3" s="0" t="n">
        <v>1.31085</v>
      </c>
      <c r="AK3" s="0" t="n">
        <v>1.183148</v>
      </c>
      <c r="AL3" s="0" t="n">
        <v>634.598703</v>
      </c>
      <c r="AM3" s="0" t="n">
        <v>21.267994</v>
      </c>
      <c r="AO3" s="0" t="n">
        <v>2.06</v>
      </c>
      <c r="AP3" s="0" t="n">
        <v>40.745765</v>
      </c>
      <c r="AQ3" s="0" t="n">
        <v>40.497387</v>
      </c>
      <c r="AR3" s="0" t="n">
        <v>2.201316</v>
      </c>
      <c r="AS3" s="0" t="n">
        <v>2.082095</v>
      </c>
      <c r="AT3" s="0" t="n">
        <v>643.210245</v>
      </c>
      <c r="AU3" s="0" t="n">
        <v>18.519918</v>
      </c>
    </row>
    <row r="4" customFormat="false" ht="13.8" hidden="false" customHeight="false" outlineLevel="0" collapsed="false">
      <c r="A4" s="0" t="n">
        <v>3.09</v>
      </c>
      <c r="B4" s="0" t="n">
        <v>33.233251</v>
      </c>
      <c r="C4" s="0" t="n">
        <v>33.133783</v>
      </c>
      <c r="D4" s="0" t="n">
        <v>2.162365</v>
      </c>
      <c r="E4" s="0" t="n">
        <v>2.047654</v>
      </c>
      <c r="F4" s="0" t="n">
        <v>743.360989</v>
      </c>
      <c r="G4" s="0" t="n">
        <v>18.13399</v>
      </c>
      <c r="I4" s="0" t="n">
        <v>3.09</v>
      </c>
      <c r="J4" s="0" t="n">
        <v>32.594806</v>
      </c>
      <c r="K4" s="0" t="n">
        <v>32.517889</v>
      </c>
      <c r="L4" s="0" t="n">
        <v>1.028782</v>
      </c>
      <c r="M4" s="0" t="n">
        <v>0.900014</v>
      </c>
      <c r="N4" s="0" t="n">
        <v>753.206414</v>
      </c>
      <c r="O4" s="0" t="n">
        <v>1.279568</v>
      </c>
      <c r="Q4" s="0" t="n">
        <v>3.091</v>
      </c>
      <c r="R4" s="0" t="n">
        <v>31.732746</v>
      </c>
      <c r="S4" s="0" t="n">
        <v>31.656661</v>
      </c>
      <c r="T4" s="0" t="n">
        <v>1.023326</v>
      </c>
      <c r="U4" s="0" t="n">
        <v>0.897109</v>
      </c>
      <c r="V4" s="0" t="n">
        <v>766.878155</v>
      </c>
      <c r="W4" s="0" t="n">
        <v>9.896416</v>
      </c>
      <c r="Y4" s="0" t="n">
        <v>3.093</v>
      </c>
      <c r="Z4" s="0" t="n">
        <v>41.453941</v>
      </c>
      <c r="AA4" s="0" t="n">
        <v>41.223146</v>
      </c>
      <c r="AB4" s="0" t="n">
        <v>1.803802</v>
      </c>
      <c r="AC4" s="0" t="n">
        <v>1.678306</v>
      </c>
      <c r="AD4" s="0" t="n">
        <v>635.057103</v>
      </c>
      <c r="AE4" s="0" t="n">
        <v>11.96579</v>
      </c>
      <c r="AG4" s="0" t="n">
        <v>3.145</v>
      </c>
      <c r="AH4" s="0" t="n">
        <v>41.477739</v>
      </c>
      <c r="AI4" s="0" t="n">
        <v>41.262173</v>
      </c>
      <c r="AJ4" s="0" t="n">
        <v>1.310273</v>
      </c>
      <c r="AK4" s="0" t="n">
        <v>1.184723</v>
      </c>
      <c r="AL4" s="0" t="n">
        <v>634.786399</v>
      </c>
      <c r="AM4" s="0" t="n">
        <v>21.953349</v>
      </c>
      <c r="AO4" s="0" t="n">
        <v>3.096</v>
      </c>
      <c r="AP4" s="0" t="n">
        <v>40.729442</v>
      </c>
      <c r="AQ4" s="0" t="n">
        <v>40.520856</v>
      </c>
      <c r="AR4" s="0" t="n">
        <v>2.189815</v>
      </c>
      <c r="AS4" s="0" t="n">
        <v>2.082128</v>
      </c>
      <c r="AT4" s="0" t="n">
        <v>643.400429</v>
      </c>
      <c r="AU4" s="0" t="n">
        <v>17.714791</v>
      </c>
    </row>
    <row r="5" customFormat="false" ht="13.8" hidden="false" customHeight="false" outlineLevel="0" collapsed="false">
      <c r="A5" s="0" t="n">
        <v>4.123</v>
      </c>
      <c r="B5" s="0" t="n">
        <v>33.227489</v>
      </c>
      <c r="C5" s="0" t="n">
        <v>33.146425</v>
      </c>
      <c r="D5" s="0" t="n">
        <v>2.161977</v>
      </c>
      <c r="E5" s="0" t="n">
        <v>2.047742</v>
      </c>
      <c r="F5" s="0" t="n">
        <v>743.4488</v>
      </c>
      <c r="G5" s="0" t="n">
        <v>18.293684</v>
      </c>
      <c r="I5" s="0" t="n">
        <v>4.12</v>
      </c>
      <c r="J5" s="0" t="n">
        <v>32.584717</v>
      </c>
      <c r="K5" s="0" t="n">
        <v>32.52239</v>
      </c>
      <c r="L5" s="0" t="n">
        <v>1.028017</v>
      </c>
      <c r="M5" s="0" t="n">
        <v>0.899703</v>
      </c>
      <c r="N5" s="0" t="n">
        <v>753.363878</v>
      </c>
      <c r="O5" s="0" t="n">
        <v>0.773868</v>
      </c>
      <c r="Q5" s="0" t="n">
        <v>4.138</v>
      </c>
      <c r="R5" s="0" t="n">
        <v>31.716161</v>
      </c>
      <c r="S5" s="0" t="n">
        <v>31.661155</v>
      </c>
      <c r="T5" s="0" t="n">
        <v>1.023093</v>
      </c>
      <c r="U5" s="0" t="n">
        <v>0.897652</v>
      </c>
      <c r="V5" s="0" t="n">
        <v>767.14553</v>
      </c>
      <c r="W5" s="0" t="n">
        <v>10.388807</v>
      </c>
      <c r="Y5" s="0" t="n">
        <v>4.125</v>
      </c>
      <c r="Z5" s="0" t="n">
        <v>41.441296</v>
      </c>
      <c r="AA5" s="0" t="n">
        <v>41.237438</v>
      </c>
      <c r="AB5" s="0" t="n">
        <v>1.806409</v>
      </c>
      <c r="AC5" s="0" t="n">
        <v>1.680147</v>
      </c>
      <c r="AD5" s="0" t="n">
        <v>635.20102</v>
      </c>
      <c r="AE5" s="0" t="n">
        <v>14.773751</v>
      </c>
      <c r="AG5" s="0" t="n">
        <v>4.177</v>
      </c>
      <c r="AH5" s="0" t="n">
        <v>41.468626</v>
      </c>
      <c r="AI5" s="0" t="n">
        <v>41.264439</v>
      </c>
      <c r="AJ5" s="0" t="n">
        <v>1.301278</v>
      </c>
      <c r="AK5" s="0" t="n">
        <v>1.183924</v>
      </c>
      <c r="AL5" s="0" t="n">
        <v>634.890034</v>
      </c>
      <c r="AM5" s="0" t="n">
        <v>17.568405</v>
      </c>
      <c r="AO5" s="0" t="n">
        <v>4.128</v>
      </c>
      <c r="AP5" s="0" t="n">
        <v>40.758067</v>
      </c>
      <c r="AQ5" s="0" t="n">
        <v>40.536106</v>
      </c>
      <c r="AR5" s="0" t="n">
        <v>2.200407</v>
      </c>
      <c r="AS5" s="0" t="n">
        <v>2.081185</v>
      </c>
      <c r="AT5" s="0" t="n">
        <v>643.066976</v>
      </c>
      <c r="AU5" s="0" t="n">
        <v>17.668214</v>
      </c>
    </row>
    <row r="6" customFormat="false" ht="13.8" hidden="false" customHeight="false" outlineLevel="0" collapsed="false">
      <c r="A6" s="0" t="n">
        <v>5.152</v>
      </c>
      <c r="B6" s="0" t="n">
        <v>33.240272</v>
      </c>
      <c r="C6" s="0" t="n">
        <v>33.155685</v>
      </c>
      <c r="D6" s="0" t="n">
        <v>2.173367</v>
      </c>
      <c r="E6" s="0" t="n">
        <v>2.048142</v>
      </c>
      <c r="F6" s="0" t="n">
        <v>743.254012</v>
      </c>
      <c r="G6" s="0" t="n">
        <v>18.107374</v>
      </c>
      <c r="I6" s="0" t="n">
        <v>5.15</v>
      </c>
      <c r="J6" s="0" t="n">
        <v>32.583567</v>
      </c>
      <c r="K6" s="0" t="n">
        <v>32.521185</v>
      </c>
      <c r="L6" s="0" t="n">
        <v>1.027086</v>
      </c>
      <c r="M6" s="0" t="n">
        <v>0.90028</v>
      </c>
      <c r="N6" s="0" t="n">
        <v>753.381844</v>
      </c>
      <c r="O6" s="0" t="n">
        <v>1.099911</v>
      </c>
      <c r="Q6" s="0" t="n">
        <v>5.169</v>
      </c>
      <c r="R6" s="0" t="n">
        <v>31.721805</v>
      </c>
      <c r="S6" s="0" t="n">
        <v>31.661941</v>
      </c>
      <c r="T6" s="0" t="n">
        <v>1.019876</v>
      </c>
      <c r="U6" s="0" t="n">
        <v>0.897042</v>
      </c>
      <c r="V6" s="0" t="n">
        <v>767.054523</v>
      </c>
      <c r="W6" s="0" t="n">
        <v>8.206316</v>
      </c>
      <c r="Y6" s="0" t="n">
        <v>5.188</v>
      </c>
      <c r="Z6" s="0" t="n">
        <v>41.44567</v>
      </c>
      <c r="AA6" s="0" t="n">
        <v>41.229837</v>
      </c>
      <c r="AB6" s="0" t="n">
        <v>1.7989</v>
      </c>
      <c r="AC6" s="0" t="n">
        <v>1.678994</v>
      </c>
      <c r="AD6" s="0" t="n">
        <v>635.151226</v>
      </c>
      <c r="AE6" s="0" t="n">
        <v>11.865981</v>
      </c>
      <c r="AG6" s="0" t="n">
        <v>5.207</v>
      </c>
      <c r="AH6" s="0" t="n">
        <v>41.481574</v>
      </c>
      <c r="AI6" s="0" t="n">
        <v>41.282398</v>
      </c>
      <c r="AJ6" s="0" t="n">
        <v>1.31116</v>
      </c>
      <c r="AK6" s="0" t="n">
        <v>1.184911</v>
      </c>
      <c r="AL6" s="0" t="n">
        <v>634.742791</v>
      </c>
      <c r="AM6" s="0" t="n">
        <v>21.114953</v>
      </c>
      <c r="AO6" s="0" t="n">
        <v>5.157</v>
      </c>
      <c r="AP6" s="0" t="n">
        <v>40.761782</v>
      </c>
      <c r="AQ6" s="0" t="n">
        <v>40.546479</v>
      </c>
      <c r="AR6" s="0" t="n">
        <v>2.193275</v>
      </c>
      <c r="AS6" s="0" t="n">
        <v>2.08093</v>
      </c>
      <c r="AT6" s="0" t="n">
        <v>643.023722</v>
      </c>
      <c r="AU6" s="0" t="n">
        <v>17.867832</v>
      </c>
    </row>
    <row r="7" customFormat="false" ht="13.8" hidden="false" customHeight="false" outlineLevel="0" collapsed="false">
      <c r="A7" s="0" t="n">
        <v>6.184</v>
      </c>
      <c r="B7" s="0" t="n">
        <v>33.24363</v>
      </c>
      <c r="C7" s="0" t="n">
        <v>33.133448</v>
      </c>
      <c r="D7" s="0" t="n">
        <v>2.160135</v>
      </c>
      <c r="E7" s="0" t="n">
        <v>2.048896</v>
      </c>
      <c r="F7" s="0" t="n">
        <v>743.202855</v>
      </c>
      <c r="G7" s="0" t="n">
        <v>17.049398</v>
      </c>
      <c r="I7" s="0" t="n">
        <v>6.181</v>
      </c>
      <c r="J7" s="0" t="n">
        <v>32.592884</v>
      </c>
      <c r="K7" s="0" t="n">
        <v>32.504128</v>
      </c>
      <c r="L7" s="0" t="n">
        <v>1.02967</v>
      </c>
      <c r="M7" s="0" t="n">
        <v>0.899515</v>
      </c>
      <c r="N7" s="0" t="n">
        <v>753.236414</v>
      </c>
      <c r="O7" s="0" t="n">
        <v>1.086603</v>
      </c>
      <c r="Q7" s="0" t="n">
        <v>6.2</v>
      </c>
      <c r="R7" s="0" t="n">
        <v>31.701822</v>
      </c>
      <c r="S7" s="0" t="n">
        <v>31.651517</v>
      </c>
      <c r="T7" s="0" t="n">
        <v>1.022294</v>
      </c>
      <c r="U7" s="0" t="n">
        <v>0.896588</v>
      </c>
      <c r="V7" s="0" t="n">
        <v>767.376826</v>
      </c>
      <c r="W7" s="0" t="n">
        <v>8.938249</v>
      </c>
      <c r="Y7" s="0" t="n">
        <v>6.218</v>
      </c>
      <c r="Z7" s="0" t="n">
        <v>41.463804</v>
      </c>
      <c r="AA7" s="0" t="n">
        <v>41.227389</v>
      </c>
      <c r="AB7" s="0" t="n">
        <v>1.802482</v>
      </c>
      <c r="AC7" s="0" t="n">
        <v>1.678761</v>
      </c>
      <c r="AD7" s="0" t="n">
        <v>634.944884</v>
      </c>
      <c r="AE7" s="0" t="n">
        <v>13.070344</v>
      </c>
      <c r="AG7" s="0" t="n">
        <v>6.237</v>
      </c>
      <c r="AH7" s="0" t="n">
        <v>41.487788</v>
      </c>
      <c r="AI7" s="0" t="n">
        <v>41.26917</v>
      </c>
      <c r="AJ7" s="0" t="n">
        <v>1.299981</v>
      </c>
      <c r="AK7" s="0" t="n">
        <v>1.18235</v>
      </c>
      <c r="AL7" s="0" t="n">
        <v>634.672155</v>
      </c>
      <c r="AM7" s="0" t="n">
        <v>17.701484</v>
      </c>
      <c r="AO7" s="0" t="n">
        <v>6.227</v>
      </c>
      <c r="AP7" s="0" t="n">
        <v>40.73962</v>
      </c>
      <c r="AQ7" s="0" t="n">
        <v>40.560498</v>
      </c>
      <c r="AR7" s="0" t="n">
        <v>2.193209</v>
      </c>
      <c r="AS7" s="0" t="n">
        <v>2.080786</v>
      </c>
      <c r="AT7" s="0" t="n">
        <v>643.28183</v>
      </c>
      <c r="AU7" s="0" t="n">
        <v>15.09314</v>
      </c>
    </row>
    <row r="8" customFormat="false" ht="13.8" hidden="false" customHeight="false" outlineLevel="0" collapsed="false">
      <c r="A8" s="0" t="n">
        <v>7.22</v>
      </c>
      <c r="B8" s="0" t="n">
        <v>33.255092</v>
      </c>
      <c r="C8" s="0" t="n">
        <v>33.141728</v>
      </c>
      <c r="D8" s="0" t="n">
        <v>2.17147</v>
      </c>
      <c r="E8" s="0" t="n">
        <v>2.048541</v>
      </c>
      <c r="F8" s="0" t="n">
        <v>743.0283</v>
      </c>
      <c r="G8" s="0" t="n">
        <v>18.153951</v>
      </c>
      <c r="I8" s="0" t="n">
        <v>7.214</v>
      </c>
      <c r="J8" s="0" t="n">
        <v>32.595941</v>
      </c>
      <c r="K8" s="0" t="n">
        <v>32.511977</v>
      </c>
      <c r="L8" s="0" t="n">
        <v>1.025189</v>
      </c>
      <c r="M8" s="0" t="n">
        <v>0.899903</v>
      </c>
      <c r="N8" s="0" t="n">
        <v>753.188696</v>
      </c>
      <c r="O8" s="0" t="n">
        <v>1.732035</v>
      </c>
      <c r="Q8" s="0" t="n">
        <v>7.232</v>
      </c>
      <c r="R8" s="0" t="n">
        <v>31.706714</v>
      </c>
      <c r="S8" s="0" t="n">
        <v>31.658256</v>
      </c>
      <c r="T8" s="0" t="n">
        <v>1.012634</v>
      </c>
      <c r="U8" s="0" t="n">
        <v>0.897175</v>
      </c>
      <c r="V8" s="0" t="n">
        <v>767.297904</v>
      </c>
      <c r="W8" s="0" t="n">
        <v>7.095108</v>
      </c>
      <c r="Y8" s="0" t="n">
        <v>7.251</v>
      </c>
      <c r="Z8" s="0" t="n">
        <v>41.448386</v>
      </c>
      <c r="AA8" s="0" t="n">
        <v>41.229003</v>
      </c>
      <c r="AB8" s="0" t="n">
        <v>1.798179</v>
      </c>
      <c r="AC8" s="0" t="n">
        <v>1.677951</v>
      </c>
      <c r="AD8" s="0" t="n">
        <v>635.120317</v>
      </c>
      <c r="AE8" s="0" t="n">
        <v>11.819404</v>
      </c>
      <c r="AG8" s="0" t="n">
        <v>7.268</v>
      </c>
      <c r="AH8" s="0" t="n">
        <v>41.492177</v>
      </c>
      <c r="AI8" s="0" t="n">
        <v>41.265854</v>
      </c>
      <c r="AJ8" s="0" t="n">
        <v>1.304284</v>
      </c>
      <c r="AK8" s="0" t="n">
        <v>1.182405</v>
      </c>
      <c r="AL8" s="0" t="n">
        <v>634.62227</v>
      </c>
      <c r="AM8" s="0" t="n">
        <v>17.049398</v>
      </c>
      <c r="AO8" s="0" t="n">
        <v>7.261</v>
      </c>
      <c r="AP8" s="0" t="n">
        <v>40.746241</v>
      </c>
      <c r="AQ8" s="0" t="n">
        <v>40.544896</v>
      </c>
      <c r="AR8" s="0" t="n">
        <v>2.199342</v>
      </c>
      <c r="AS8" s="0" t="n">
        <v>2.080653</v>
      </c>
      <c r="AT8" s="0" t="n">
        <v>643.204697</v>
      </c>
      <c r="AU8" s="0" t="n">
        <v>15.918229</v>
      </c>
    </row>
    <row r="9" customFormat="false" ht="13.8" hidden="false" customHeight="false" outlineLevel="0" collapsed="false">
      <c r="A9" s="0" t="n">
        <v>8.25</v>
      </c>
      <c r="B9" s="0" t="n">
        <v>33.236335</v>
      </c>
      <c r="C9" s="0" t="n">
        <v>33.145983</v>
      </c>
      <c r="D9" s="0" t="n">
        <v>2.165348</v>
      </c>
      <c r="E9" s="0" t="n">
        <v>2.048397</v>
      </c>
      <c r="F9" s="0" t="n">
        <v>743.313991</v>
      </c>
      <c r="G9" s="0" t="n">
        <v>15.518992</v>
      </c>
      <c r="I9" s="0" t="n">
        <v>8.244</v>
      </c>
      <c r="J9" s="0" t="n">
        <v>32.597836</v>
      </c>
      <c r="K9" s="0" t="n">
        <v>32.508175</v>
      </c>
      <c r="L9" s="0" t="n">
        <v>1.026398</v>
      </c>
      <c r="M9" s="0" t="n">
        <v>0.900879</v>
      </c>
      <c r="N9" s="0" t="n">
        <v>753.159139</v>
      </c>
      <c r="O9" s="0" t="n">
        <v>5.584665</v>
      </c>
      <c r="Q9" s="0" t="n">
        <v>8.266</v>
      </c>
      <c r="R9" s="0" t="n">
        <v>31.695952</v>
      </c>
      <c r="S9" s="0" t="n">
        <v>31.655156</v>
      </c>
      <c r="T9" s="0" t="n">
        <v>1.016194</v>
      </c>
      <c r="U9" s="0" t="n">
        <v>0.895423</v>
      </c>
      <c r="V9" s="0" t="n">
        <v>767.471552</v>
      </c>
      <c r="W9" s="0" t="n">
        <v>3.681639</v>
      </c>
      <c r="Y9" s="0" t="n">
        <v>8.283</v>
      </c>
      <c r="Z9" s="0" t="n">
        <v>41.444412</v>
      </c>
      <c r="AA9" s="0" t="n">
        <v>41.231733</v>
      </c>
      <c r="AB9" s="0" t="n">
        <v>1.795706</v>
      </c>
      <c r="AC9" s="0" t="n">
        <v>1.679204</v>
      </c>
      <c r="AD9" s="0" t="n">
        <v>635.16555</v>
      </c>
      <c r="AE9" s="0" t="n">
        <v>13.423002</v>
      </c>
      <c r="AG9" s="0" t="n">
        <v>8.333</v>
      </c>
      <c r="AH9" s="0" t="n">
        <v>41.490624</v>
      </c>
      <c r="AI9" s="0" t="n">
        <v>41.262556</v>
      </c>
      <c r="AJ9" s="0" t="n">
        <v>1.305293</v>
      </c>
      <c r="AK9" s="0" t="n">
        <v>1.182683</v>
      </c>
      <c r="AL9" s="0" t="n">
        <v>634.639918</v>
      </c>
      <c r="AM9" s="0" t="n">
        <v>17.807947</v>
      </c>
      <c r="AO9" s="0" t="n">
        <v>8.33</v>
      </c>
      <c r="AP9" s="0" t="n">
        <v>40.753316</v>
      </c>
      <c r="AQ9" s="0" t="n">
        <v>40.554591</v>
      </c>
      <c r="AR9" s="0" t="n">
        <v>2.192743</v>
      </c>
      <c r="AS9" s="0" t="n">
        <v>2.08225</v>
      </c>
      <c r="AT9" s="0" t="n">
        <v>643.122298</v>
      </c>
      <c r="AU9" s="0" t="n">
        <v>17.195784</v>
      </c>
    </row>
    <row r="10" customFormat="false" ht="13.8" hidden="false" customHeight="false" outlineLevel="0" collapsed="false">
      <c r="A10" s="0" t="n">
        <v>9.282</v>
      </c>
      <c r="B10" s="0" t="n">
        <v>33.244314</v>
      </c>
      <c r="C10" s="0" t="n">
        <v>33.152342</v>
      </c>
      <c r="D10" s="0" t="n">
        <v>2.163851</v>
      </c>
      <c r="E10" s="0" t="n">
        <v>2.047576</v>
      </c>
      <c r="F10" s="0" t="n">
        <v>743.192445</v>
      </c>
      <c r="G10" s="0" t="n">
        <v>15.372606</v>
      </c>
      <c r="I10" s="0" t="n">
        <v>9.277</v>
      </c>
      <c r="J10" s="0" t="n">
        <v>32.59191</v>
      </c>
      <c r="K10" s="0" t="n">
        <v>32.5148</v>
      </c>
      <c r="L10" s="0" t="n">
        <v>1.026819</v>
      </c>
      <c r="M10" s="0" t="n">
        <v>0.901655</v>
      </c>
      <c r="N10" s="0" t="n">
        <v>753.251615</v>
      </c>
      <c r="O10" s="0" t="n">
        <v>5.757667</v>
      </c>
      <c r="Q10" s="0" t="n">
        <v>9.297</v>
      </c>
      <c r="R10" s="0" t="n">
        <v>31.698658</v>
      </c>
      <c r="S10" s="0" t="n">
        <v>31.641381</v>
      </c>
      <c r="T10" s="0" t="n">
        <v>1.018989</v>
      </c>
      <c r="U10" s="0" t="n">
        <v>0.896055</v>
      </c>
      <c r="V10" s="0" t="n">
        <v>767.427874</v>
      </c>
      <c r="W10" s="0" t="n">
        <v>5.318507</v>
      </c>
      <c r="Y10" s="0" t="n">
        <v>9.311</v>
      </c>
      <c r="Z10" s="0" t="n">
        <v>41.447644</v>
      </c>
      <c r="AA10" s="0" t="n">
        <v>41.233986</v>
      </c>
      <c r="AB10" s="0" t="n">
        <v>1.802294</v>
      </c>
      <c r="AC10" s="0" t="n">
        <v>1.678284</v>
      </c>
      <c r="AD10" s="0" t="n">
        <v>635.128767</v>
      </c>
      <c r="AE10" s="0" t="n">
        <v>12.677761</v>
      </c>
      <c r="AG10" s="0" t="n">
        <v>9.364</v>
      </c>
      <c r="AH10" s="0" t="n">
        <v>41.501362</v>
      </c>
      <c r="AI10" s="0" t="n">
        <v>41.284304</v>
      </c>
      <c r="AJ10" s="0" t="n">
        <v>1.301611</v>
      </c>
      <c r="AK10" s="0" t="n">
        <v>1.181984</v>
      </c>
      <c r="AL10" s="0" t="n">
        <v>634.517891</v>
      </c>
      <c r="AM10" s="0" t="n">
        <v>16.137809</v>
      </c>
      <c r="AO10" s="0" t="n">
        <v>9.362</v>
      </c>
      <c r="AP10" s="0" t="n">
        <v>40.759733</v>
      </c>
      <c r="AQ10" s="0" t="n">
        <v>40.554697</v>
      </c>
      <c r="AR10" s="0" t="n">
        <v>2.192721</v>
      </c>
      <c r="AS10" s="0" t="n">
        <v>2.081806</v>
      </c>
      <c r="AT10" s="0" t="n">
        <v>643.047578</v>
      </c>
      <c r="AU10" s="0" t="n">
        <v>15.525646</v>
      </c>
    </row>
    <row r="11" customFormat="false" ht="13.8" hidden="false" customHeight="false" outlineLevel="0" collapsed="false">
      <c r="A11" s="0" t="n">
        <v>10.314</v>
      </c>
      <c r="B11" s="0" t="n">
        <v>33.242197</v>
      </c>
      <c r="C11" s="0" t="n">
        <v>33.143205</v>
      </c>
      <c r="D11" s="0" t="n">
        <v>2.161777</v>
      </c>
      <c r="E11" s="0" t="n">
        <v>2.048885</v>
      </c>
      <c r="F11" s="0" t="n">
        <v>743.22469</v>
      </c>
      <c r="G11" s="0" t="n">
        <v>18.553188</v>
      </c>
      <c r="I11" s="0" t="n">
        <v>10.308</v>
      </c>
      <c r="J11" s="0" t="n">
        <v>32.590559</v>
      </c>
      <c r="K11" s="0" t="n">
        <v>32.519732</v>
      </c>
      <c r="L11" s="0" t="n">
        <v>1.024169</v>
      </c>
      <c r="M11" s="0" t="n">
        <v>0.899814</v>
      </c>
      <c r="N11" s="0" t="n">
        <v>753.272697</v>
      </c>
      <c r="O11" s="0" t="n">
        <v>2.730126</v>
      </c>
      <c r="Q11" s="0" t="n">
        <v>10.331</v>
      </c>
      <c r="R11" s="0" t="n">
        <v>31.727181</v>
      </c>
      <c r="S11" s="0" t="n">
        <v>31.663659</v>
      </c>
      <c r="T11" s="0" t="n">
        <v>1.014542</v>
      </c>
      <c r="U11" s="0" t="n">
        <v>0.895756</v>
      </c>
      <c r="V11" s="0" t="n">
        <v>766.96784</v>
      </c>
      <c r="W11" s="0" t="n">
        <v>7.041877</v>
      </c>
      <c r="Y11" s="0" t="n">
        <v>10.341</v>
      </c>
      <c r="Z11" s="0" t="n">
        <v>41.465055</v>
      </c>
      <c r="AA11" s="0" t="n">
        <v>41.228857</v>
      </c>
      <c r="AB11" s="0" t="n">
        <v>1.797492</v>
      </c>
      <c r="AC11" s="0" t="n">
        <v>1.677242</v>
      </c>
      <c r="AD11" s="0" t="n">
        <v>634.930655</v>
      </c>
      <c r="AE11" s="0" t="n">
        <v>11.659709</v>
      </c>
      <c r="AG11" s="0" t="n">
        <v>10.393</v>
      </c>
      <c r="AH11" s="0" t="n">
        <v>41.50867</v>
      </c>
      <c r="AI11" s="0" t="n">
        <v>41.269143</v>
      </c>
      <c r="AJ11" s="0" t="n">
        <v>1.298262</v>
      </c>
      <c r="AK11" s="0" t="n">
        <v>1.183215</v>
      </c>
      <c r="AL11" s="0" t="n">
        <v>634.434868</v>
      </c>
      <c r="AM11" s="0" t="n">
        <v>19.471431</v>
      </c>
      <c r="AO11" s="0" t="n">
        <v>10.392</v>
      </c>
      <c r="AP11" s="0" t="n">
        <v>40.753595</v>
      </c>
      <c r="AQ11" s="0" t="n">
        <v>40.561398</v>
      </c>
      <c r="AR11" s="0" t="n">
        <v>2.202914</v>
      </c>
      <c r="AS11" s="0" t="n">
        <v>2.08215</v>
      </c>
      <c r="AT11" s="0" t="n">
        <v>643.11904</v>
      </c>
      <c r="AU11" s="0" t="n">
        <v>18.959078</v>
      </c>
    </row>
    <row r="12" customFormat="false" ht="13.8" hidden="false" customHeight="false" outlineLevel="0" collapsed="false">
      <c r="A12" s="0" t="n">
        <v>11.346</v>
      </c>
      <c r="B12" s="0" t="n">
        <v>33.23986</v>
      </c>
      <c r="C12" s="0" t="n">
        <v>33.150255</v>
      </c>
      <c r="D12" s="0" t="n">
        <v>2.167722</v>
      </c>
      <c r="E12" s="0" t="n">
        <v>2.047942</v>
      </c>
      <c r="F12" s="0" t="n">
        <v>743.26029</v>
      </c>
      <c r="G12" s="0" t="n">
        <v>19.038925</v>
      </c>
      <c r="I12" s="0" t="n">
        <v>11.341</v>
      </c>
      <c r="J12" s="0" t="n">
        <v>32.596944</v>
      </c>
      <c r="K12" s="0" t="n">
        <v>32.513382</v>
      </c>
      <c r="L12" s="0" t="n">
        <v>1.029137</v>
      </c>
      <c r="M12" s="0" t="n">
        <v>0.89967</v>
      </c>
      <c r="N12" s="0" t="n">
        <v>753.173057</v>
      </c>
      <c r="O12" s="0" t="n">
        <v>1.678804</v>
      </c>
      <c r="Q12" s="0" t="n">
        <v>11.359</v>
      </c>
      <c r="R12" s="0" t="n">
        <v>31.705522</v>
      </c>
      <c r="S12" s="0" t="n">
        <v>31.651794</v>
      </c>
      <c r="T12" s="0" t="n">
        <v>1.022505</v>
      </c>
      <c r="U12" s="0" t="n">
        <v>0.897031</v>
      </c>
      <c r="V12" s="0" t="n">
        <v>767.317125</v>
      </c>
      <c r="W12" s="0" t="n">
        <v>7.727232</v>
      </c>
      <c r="Y12" s="0" t="n">
        <v>11.37</v>
      </c>
      <c r="Z12" s="0" t="n">
        <v>41.458252</v>
      </c>
      <c r="AA12" s="0" t="n">
        <v>41.220429</v>
      </c>
      <c r="AB12" s="0" t="n">
        <v>1.802726</v>
      </c>
      <c r="AC12" s="0" t="n">
        <v>1.67835</v>
      </c>
      <c r="AD12" s="0" t="n">
        <v>635.008047</v>
      </c>
      <c r="AE12" s="0" t="n">
        <v>16.051307</v>
      </c>
      <c r="AG12" s="0" t="n">
        <v>11.428</v>
      </c>
      <c r="AH12" s="0" t="n">
        <v>41.496005</v>
      </c>
      <c r="AI12" s="0" t="n">
        <v>41.2677</v>
      </c>
      <c r="AJ12" s="0" t="n">
        <v>1.305748</v>
      </c>
      <c r="AK12" s="0" t="n">
        <v>1.183514</v>
      </c>
      <c r="AL12" s="0" t="n">
        <v>634.57877</v>
      </c>
      <c r="AM12" s="0" t="n">
        <v>21.341187</v>
      </c>
      <c r="AO12" s="0" t="n">
        <v>11.423</v>
      </c>
      <c r="AP12" s="0" t="n">
        <v>40.753054</v>
      </c>
      <c r="AQ12" s="0" t="n">
        <v>40.561492</v>
      </c>
      <c r="AR12" s="0" t="n">
        <v>2.201638</v>
      </c>
      <c r="AS12" s="0" t="n">
        <v>2.081806</v>
      </c>
      <c r="AT12" s="0" t="n">
        <v>643.12535</v>
      </c>
      <c r="AU12" s="0" t="n">
        <v>16.843126</v>
      </c>
    </row>
    <row r="13" customFormat="false" ht="13.8" hidden="false" customHeight="false" outlineLevel="0" collapsed="false">
      <c r="A13" s="0" t="n">
        <v>12.376</v>
      </c>
      <c r="B13" s="0" t="n">
        <v>33.240364</v>
      </c>
      <c r="C13" s="0" t="n">
        <v>33.141927</v>
      </c>
      <c r="D13" s="0" t="n">
        <v>2.166868</v>
      </c>
      <c r="E13" s="0" t="n">
        <v>2.048053</v>
      </c>
      <c r="F13" s="0" t="n">
        <v>743.252608</v>
      </c>
      <c r="G13" s="0" t="n">
        <v>19.185312</v>
      </c>
      <c r="I13" s="0" t="n">
        <v>12.375</v>
      </c>
      <c r="J13" s="0" t="n">
        <v>32.582577</v>
      </c>
      <c r="K13" s="0" t="n">
        <v>32.506145</v>
      </c>
      <c r="L13" s="0" t="n">
        <v>1.032387</v>
      </c>
      <c r="M13" s="0" t="n">
        <v>0.90048</v>
      </c>
      <c r="N13" s="0" t="n">
        <v>753.397291</v>
      </c>
      <c r="O13" s="0" t="n">
        <v>2.95636</v>
      </c>
      <c r="Q13" s="0" t="n">
        <v>12.402</v>
      </c>
      <c r="R13" s="0" t="n">
        <v>31.71537</v>
      </c>
      <c r="S13" s="0" t="n">
        <v>31.650374</v>
      </c>
      <c r="T13" s="0" t="n">
        <v>1.022915</v>
      </c>
      <c r="U13" s="0" t="n">
        <v>0.896022</v>
      </c>
      <c r="V13" s="0" t="n">
        <v>767.158285</v>
      </c>
      <c r="W13" s="0" t="n">
        <v>8.43255</v>
      </c>
      <c r="Y13" s="0" t="n">
        <v>12.403</v>
      </c>
      <c r="Z13" s="0" t="n">
        <v>41.44596</v>
      </c>
      <c r="AA13" s="0" t="n">
        <v>41.245513</v>
      </c>
      <c r="AB13" s="0" t="n">
        <v>1.797924</v>
      </c>
      <c r="AC13" s="0" t="n">
        <v>1.67733</v>
      </c>
      <c r="AD13" s="0" t="n">
        <v>635.147932</v>
      </c>
      <c r="AE13" s="0" t="n">
        <v>11.12074</v>
      </c>
      <c r="AG13" s="0" t="n">
        <v>12.457</v>
      </c>
      <c r="AH13" s="0" t="n">
        <v>41.466024</v>
      </c>
      <c r="AI13" s="0" t="n">
        <v>41.277529</v>
      </c>
      <c r="AJ13" s="0" t="n">
        <v>1.309552</v>
      </c>
      <c r="AK13" s="0" t="n">
        <v>1.183015</v>
      </c>
      <c r="AL13" s="0" t="n">
        <v>634.919633</v>
      </c>
      <c r="AM13" s="0" t="n">
        <v>19.804128</v>
      </c>
      <c r="AO13" s="0" t="n">
        <v>12.481</v>
      </c>
      <c r="AP13" s="0" t="n">
        <v>40.764982</v>
      </c>
      <c r="AQ13" s="0" t="n">
        <v>40.56222</v>
      </c>
      <c r="AR13" s="0" t="n">
        <v>2.202281</v>
      </c>
      <c r="AS13" s="0" t="n">
        <v>2.08245</v>
      </c>
      <c r="AT13" s="0" t="n">
        <v>642.98646</v>
      </c>
      <c r="AU13" s="0" t="n">
        <v>16.537045</v>
      </c>
    </row>
    <row r="14" customFormat="false" ht="14.25" hidden="false" customHeight="false" outlineLevel="0" collapsed="false">
      <c r="A14" s="0" t="n">
        <v>13.41</v>
      </c>
      <c r="B14" s="0" t="n">
        <v>33.240674</v>
      </c>
      <c r="C14" s="0" t="n">
        <v>33.150432</v>
      </c>
      <c r="D14" s="0" t="n">
        <v>2.162099</v>
      </c>
      <c r="E14" s="0" t="n">
        <v>2.048275</v>
      </c>
      <c r="F14" s="0" t="n">
        <v>743.24789</v>
      </c>
      <c r="G14" s="0" t="n">
        <v>17.368787</v>
      </c>
      <c r="I14" s="0" t="n">
        <v>13.407</v>
      </c>
      <c r="J14" s="0" t="n">
        <v>32.590913</v>
      </c>
      <c r="K14" s="0" t="n">
        <v>32.502779</v>
      </c>
      <c r="L14" s="0" t="n">
        <v>1.034738</v>
      </c>
      <c r="M14" s="0" t="n">
        <v>0.901633</v>
      </c>
      <c r="N14" s="0" t="n">
        <v>753.267176</v>
      </c>
      <c r="O14" s="0" t="n">
        <v>4.373648</v>
      </c>
      <c r="Q14" s="0" t="n">
        <v>13.432</v>
      </c>
      <c r="R14" s="0" t="n">
        <v>31.719817</v>
      </c>
      <c r="S14" s="0" t="n">
        <v>31.659114</v>
      </c>
      <c r="T14" s="0" t="n">
        <v>1.021096</v>
      </c>
      <c r="U14" s="0" t="n">
        <v>0.897186</v>
      </c>
      <c r="V14" s="0" t="n">
        <v>767.086568</v>
      </c>
      <c r="W14" s="0" t="n">
        <v>10.575117</v>
      </c>
      <c r="Y14" s="0" t="n">
        <v>13.481</v>
      </c>
      <c r="Z14" s="0" t="n">
        <v>41.453052</v>
      </c>
      <c r="AA14" s="0" t="n">
        <v>41.238715</v>
      </c>
      <c r="AB14" s="0" t="n">
        <v>1.80144</v>
      </c>
      <c r="AC14" s="0" t="n">
        <v>1.677109</v>
      </c>
      <c r="AD14" s="0" t="n">
        <v>635.067213</v>
      </c>
      <c r="AE14" s="0" t="n">
        <v>11.480053</v>
      </c>
      <c r="AG14" s="0" t="n">
        <v>13.491</v>
      </c>
      <c r="AH14" s="0" t="n">
        <v>41.483633</v>
      </c>
      <c r="AI14" s="0" t="n">
        <v>41.262662</v>
      </c>
      <c r="AJ14" s="0" t="n">
        <v>1.306591</v>
      </c>
      <c r="AK14" s="0" t="n">
        <v>1.183004</v>
      </c>
      <c r="AL14" s="0" t="n">
        <v>634.719387</v>
      </c>
      <c r="AM14" s="0" t="n">
        <v>22.026543</v>
      </c>
      <c r="AO14" s="0" t="n">
        <v>13.515</v>
      </c>
      <c r="AP14" s="0" t="n">
        <v>40.775326</v>
      </c>
      <c r="AQ14" s="0" t="n">
        <v>40.546981</v>
      </c>
      <c r="AR14" s="0" t="n">
        <v>2.198488</v>
      </c>
      <c r="AS14" s="0" t="n">
        <v>2.08184</v>
      </c>
      <c r="AT14" s="0" t="n">
        <v>642.866075</v>
      </c>
      <c r="AU14" s="0" t="n">
        <v>14.600749</v>
      </c>
    </row>
    <row r="15" customFormat="false" ht="14.25" hidden="false" customHeight="false" outlineLevel="0" collapsed="false">
      <c r="A15" s="0" t="n">
        <v>14.44</v>
      </c>
      <c r="B15" s="0" t="n">
        <v>33.245238</v>
      </c>
      <c r="C15" s="0" t="n">
        <v>33.156164</v>
      </c>
      <c r="D15" s="0" t="n">
        <v>2.171825</v>
      </c>
      <c r="E15" s="0" t="n">
        <v>2.048042</v>
      </c>
      <c r="F15" s="0" t="n">
        <v>743.17837</v>
      </c>
      <c r="G15" s="0" t="n">
        <v>19.245197</v>
      </c>
      <c r="I15" s="0" t="n">
        <v>14.437</v>
      </c>
      <c r="J15" s="0" t="n">
        <v>32.583492</v>
      </c>
      <c r="K15" s="0" t="n">
        <v>32.52017</v>
      </c>
      <c r="L15" s="0" t="n">
        <v>1.034916</v>
      </c>
      <c r="M15" s="0" t="n">
        <v>0.90099</v>
      </c>
      <c r="N15" s="0" t="n">
        <v>753.383005</v>
      </c>
      <c r="O15" s="0" t="n">
        <v>4.160722</v>
      </c>
      <c r="Q15" s="0" t="n">
        <v>14.462</v>
      </c>
      <c r="R15" s="0" t="n">
        <v>31.717347</v>
      </c>
      <c r="S15" s="0" t="n">
        <v>31.65512</v>
      </c>
      <c r="T15" s="0" t="n">
        <v>1.017691</v>
      </c>
      <c r="U15" s="0" t="n">
        <v>0.898162</v>
      </c>
      <c r="V15" s="0" t="n">
        <v>767.1264</v>
      </c>
      <c r="W15" s="0" t="n">
        <v>10.448692</v>
      </c>
      <c r="Y15" s="0" t="n">
        <v>14.508</v>
      </c>
      <c r="Z15" s="0" t="n">
        <v>41.471719</v>
      </c>
      <c r="AA15" s="0" t="n">
        <v>41.231247</v>
      </c>
      <c r="AB15" s="0" t="n">
        <v>1.801041</v>
      </c>
      <c r="AC15" s="0" t="n">
        <v>1.679016</v>
      </c>
      <c r="AD15" s="0" t="n">
        <v>634.854855</v>
      </c>
      <c r="AE15" s="0" t="n">
        <v>15.37926</v>
      </c>
      <c r="AG15" s="0" t="n">
        <v>14.52</v>
      </c>
      <c r="AH15" s="0" t="n">
        <v>41.489368</v>
      </c>
      <c r="AI15" s="0" t="n">
        <v>41.258817</v>
      </c>
      <c r="AJ15" s="0" t="n">
        <v>1.299215</v>
      </c>
      <c r="AK15" s="0" t="n">
        <v>1.183026</v>
      </c>
      <c r="AL15" s="0" t="n">
        <v>634.654191</v>
      </c>
      <c r="AM15" s="0" t="n">
        <v>20.609254</v>
      </c>
      <c r="AO15" s="0" t="n">
        <v>14.546</v>
      </c>
      <c r="AP15" s="0" t="n">
        <v>40.760768</v>
      </c>
      <c r="AQ15" s="0" t="n">
        <v>40.569767</v>
      </c>
      <c r="AR15" s="0" t="n">
        <v>2.203468</v>
      </c>
      <c r="AS15" s="0" t="n">
        <v>2.082871</v>
      </c>
      <c r="AT15" s="0" t="n">
        <v>643.035518</v>
      </c>
      <c r="AU15" s="0" t="n">
        <v>17.149207</v>
      </c>
    </row>
    <row r="16" customFormat="false" ht="14.25" hidden="false" customHeight="false" outlineLevel="0" collapsed="false">
      <c r="A16" s="0" t="n">
        <v>15.471</v>
      </c>
      <c r="B16" s="0" t="n">
        <v>33.246914</v>
      </c>
      <c r="C16" s="0" t="n">
        <v>33.139026</v>
      </c>
      <c r="D16" s="0" t="n">
        <v>2.16069</v>
      </c>
      <c r="E16" s="0" t="n">
        <v>2.047343</v>
      </c>
      <c r="F16" s="0" t="n">
        <v>743.152835</v>
      </c>
      <c r="G16" s="0" t="n">
        <v>18.080758</v>
      </c>
      <c r="I16" s="0" t="n">
        <v>15.469</v>
      </c>
      <c r="J16" s="0" t="n">
        <v>32.588372</v>
      </c>
      <c r="K16" s="0" t="n">
        <v>32.504251</v>
      </c>
      <c r="L16" s="0" t="n">
        <v>1.02357</v>
      </c>
      <c r="M16" s="0" t="n">
        <v>0.900313</v>
      </c>
      <c r="N16" s="0" t="n">
        <v>753.306822</v>
      </c>
      <c r="O16" s="0" t="n">
        <v>4.559958</v>
      </c>
      <c r="Q16" s="0" t="n">
        <v>15.493</v>
      </c>
      <c r="R16" s="0" t="n">
        <v>31.716294</v>
      </c>
      <c r="S16" s="0" t="n">
        <v>31.653507</v>
      </c>
      <c r="T16" s="0" t="n">
        <v>1.022804</v>
      </c>
      <c r="U16" s="0" t="n">
        <v>0.896588</v>
      </c>
      <c r="V16" s="0" t="n">
        <v>767.143377</v>
      </c>
      <c r="W16" s="0" t="n">
        <v>10.162573</v>
      </c>
      <c r="Y16" s="0" t="n">
        <v>15.539</v>
      </c>
      <c r="Z16" s="0" t="n">
        <v>41.463381</v>
      </c>
      <c r="AA16" s="0" t="n">
        <v>41.234653</v>
      </c>
      <c r="AB16" s="0" t="n">
        <v>1.803237</v>
      </c>
      <c r="AC16" s="0" t="n">
        <v>1.678118</v>
      </c>
      <c r="AD16" s="0" t="n">
        <v>634.949694</v>
      </c>
      <c r="AE16" s="0" t="n">
        <v>11.786134</v>
      </c>
      <c r="AG16" s="0" t="n">
        <v>15.553</v>
      </c>
      <c r="AH16" s="0" t="n">
        <v>41.471631</v>
      </c>
      <c r="AI16" s="0" t="n">
        <v>41.257181</v>
      </c>
      <c r="AJ16" s="0" t="n">
        <v>1.299193</v>
      </c>
      <c r="AK16" s="0" t="n">
        <v>1.183248</v>
      </c>
      <c r="AL16" s="0" t="n">
        <v>634.855857</v>
      </c>
      <c r="AM16" s="0" t="n">
        <v>20.702409</v>
      </c>
      <c r="AO16" s="0" t="n">
        <v>15.577</v>
      </c>
      <c r="AP16" s="0" t="n">
        <v>40.7458</v>
      </c>
      <c r="AQ16" s="0" t="n">
        <v>40.570009</v>
      </c>
      <c r="AR16" s="0" t="n">
        <v>2.199786</v>
      </c>
      <c r="AS16" s="0" t="n">
        <v>2.08266</v>
      </c>
      <c r="AT16" s="0" t="n">
        <v>643.209834</v>
      </c>
      <c r="AU16" s="0" t="n">
        <v>19.464777</v>
      </c>
    </row>
    <row r="17" customFormat="false" ht="14.25" hidden="false" customHeight="false" outlineLevel="0" collapsed="false">
      <c r="A17" s="0" t="n">
        <v>16.507</v>
      </c>
      <c r="B17" s="0" t="n">
        <v>33.258356</v>
      </c>
      <c r="C17" s="0" t="n">
        <v>33.136763</v>
      </c>
      <c r="D17" s="0" t="n">
        <v>2.170716</v>
      </c>
      <c r="E17" s="0" t="n">
        <v>2.048219</v>
      </c>
      <c r="F17" s="0" t="n">
        <v>742.978614</v>
      </c>
      <c r="G17" s="0" t="n">
        <v>19.498047</v>
      </c>
      <c r="I17" s="0" t="n">
        <v>16.497</v>
      </c>
      <c r="J17" s="0" t="n">
        <v>32.587022</v>
      </c>
      <c r="K17" s="0" t="n">
        <v>32.506073</v>
      </c>
      <c r="L17" s="0" t="n">
        <v>1.026309</v>
      </c>
      <c r="M17" s="0" t="n">
        <v>0.900579</v>
      </c>
      <c r="N17" s="0" t="n">
        <v>753.327907</v>
      </c>
      <c r="O17" s="0" t="n">
        <v>1.898384</v>
      </c>
      <c r="Q17" s="0" t="n">
        <v>16.525</v>
      </c>
      <c r="R17" s="0" t="n">
        <v>31.695731</v>
      </c>
      <c r="S17" s="0" t="n">
        <v>31.649321</v>
      </c>
      <c r="T17" s="0" t="n">
        <v>1.018557</v>
      </c>
      <c r="U17" s="0" t="n">
        <v>0.89753</v>
      </c>
      <c r="V17" s="0" t="n">
        <v>767.475116</v>
      </c>
      <c r="W17" s="0" t="n">
        <v>12.657799</v>
      </c>
      <c r="Y17" s="0" t="n">
        <v>16.571</v>
      </c>
      <c r="Z17" s="0" t="n">
        <v>41.427738</v>
      </c>
      <c r="AA17" s="0" t="n">
        <v>41.241197</v>
      </c>
      <c r="AB17" s="0" t="n">
        <v>1.804002</v>
      </c>
      <c r="AC17" s="0" t="n">
        <v>1.679725</v>
      </c>
      <c r="AD17" s="0" t="n">
        <v>635.355405</v>
      </c>
      <c r="AE17" s="0" t="n">
        <v>12.045637</v>
      </c>
      <c r="AG17" s="0" t="n">
        <v>16.586</v>
      </c>
      <c r="AH17" s="0" t="n">
        <v>41.495179</v>
      </c>
      <c r="AI17" s="0" t="n">
        <v>41.262856</v>
      </c>
      <c r="AJ17" s="0" t="n">
        <v>1.301522</v>
      </c>
      <c r="AK17" s="0" t="n">
        <v>1.183703</v>
      </c>
      <c r="AL17" s="0" t="n">
        <v>634.58815</v>
      </c>
      <c r="AM17" s="0" t="n">
        <v>21.860194</v>
      </c>
      <c r="AO17" s="0" t="n">
        <v>16.609</v>
      </c>
      <c r="AP17" s="0" t="n">
        <v>40.764017</v>
      </c>
      <c r="AQ17" s="0" t="n">
        <v>40.585018</v>
      </c>
      <c r="AR17" s="0" t="n">
        <v>2.202803</v>
      </c>
      <c r="AS17" s="0" t="n">
        <v>2.08388</v>
      </c>
      <c r="AT17" s="0" t="n">
        <v>642.997697</v>
      </c>
      <c r="AU17" s="0" t="n">
        <v>18.752806</v>
      </c>
    </row>
    <row r="18" customFormat="false" ht="14.25" hidden="false" customHeight="false" outlineLevel="0" collapsed="false">
      <c r="A18" s="0" t="n">
        <v>17.539</v>
      </c>
      <c r="B18" s="0" t="n">
        <v>33.244951</v>
      </c>
      <c r="C18" s="0" t="n">
        <v>33.156192</v>
      </c>
      <c r="D18" s="0" t="n">
        <v>2.165914</v>
      </c>
      <c r="E18" s="0" t="n">
        <v>2.047221</v>
      </c>
      <c r="F18" s="0" t="n">
        <v>743.182737</v>
      </c>
      <c r="G18" s="0" t="n">
        <v>20.063631</v>
      </c>
      <c r="I18" s="0" t="n">
        <v>17.531</v>
      </c>
      <c r="J18" s="0" t="n">
        <v>32.572927</v>
      </c>
      <c r="K18" s="0" t="n">
        <v>32.514402</v>
      </c>
      <c r="L18" s="0" t="n">
        <v>1.032831</v>
      </c>
      <c r="M18" s="0" t="n">
        <v>0.901056</v>
      </c>
      <c r="N18" s="0" t="n">
        <v>753.547985</v>
      </c>
      <c r="O18" s="0" t="n">
        <v>6.163557</v>
      </c>
      <c r="Q18" s="0" t="n">
        <v>17.554</v>
      </c>
      <c r="R18" s="0" t="n">
        <v>31.709561</v>
      </c>
      <c r="S18" s="0" t="n">
        <v>31.642808</v>
      </c>
      <c r="T18" s="0" t="n">
        <v>1.02256</v>
      </c>
      <c r="U18" s="0" t="n">
        <v>0.897708</v>
      </c>
      <c r="V18" s="0" t="n">
        <v>767.251966</v>
      </c>
      <c r="W18" s="0" t="n">
        <v>9.962955</v>
      </c>
      <c r="Y18" s="0" t="n">
        <v>17.6</v>
      </c>
      <c r="Z18" s="0" t="n">
        <v>41.451477</v>
      </c>
      <c r="AA18" s="0" t="n">
        <v>41.23768</v>
      </c>
      <c r="AB18" s="0" t="n">
        <v>1.802538</v>
      </c>
      <c r="AC18" s="0" t="n">
        <v>1.678439</v>
      </c>
      <c r="AD18" s="0" t="n">
        <v>635.085142</v>
      </c>
      <c r="AE18" s="0" t="n">
        <v>10.927776</v>
      </c>
      <c r="AG18" s="0" t="n">
        <v>17.619</v>
      </c>
      <c r="AH18" s="0" t="n">
        <v>41.497834</v>
      </c>
      <c r="AI18" s="0" t="n">
        <v>41.273435</v>
      </c>
      <c r="AJ18" s="0" t="n">
        <v>1.301167</v>
      </c>
      <c r="AK18" s="0" t="n">
        <v>1.183015</v>
      </c>
      <c r="AL18" s="0" t="n">
        <v>634.55798</v>
      </c>
      <c r="AM18" s="0" t="n">
        <v>17.834562</v>
      </c>
      <c r="AO18" s="0" t="n">
        <v>17.64</v>
      </c>
      <c r="AP18" s="0" t="n">
        <v>40.756076</v>
      </c>
      <c r="AQ18" s="0" t="n">
        <v>40.574207</v>
      </c>
      <c r="AR18" s="0" t="n">
        <v>2.200196</v>
      </c>
      <c r="AS18" s="0" t="n">
        <v>2.08368</v>
      </c>
      <c r="AT18" s="0" t="n">
        <v>643.09016</v>
      </c>
      <c r="AU18" s="0" t="n">
        <v>19.311736</v>
      </c>
    </row>
    <row r="19" customFormat="false" ht="14.25" hidden="false" customHeight="false" outlineLevel="0" collapsed="false">
      <c r="A19" s="0" t="n">
        <v>18.571</v>
      </c>
      <c r="B19" s="0" t="n">
        <v>33.230875</v>
      </c>
      <c r="C19" s="0" t="n">
        <v>33.1598</v>
      </c>
      <c r="D19" s="0" t="n">
        <v>2.170517</v>
      </c>
      <c r="E19" s="0" t="n">
        <v>2.047765</v>
      </c>
      <c r="F19" s="0" t="n">
        <v>743.397188</v>
      </c>
      <c r="G19" s="0" t="n">
        <v>19.597856</v>
      </c>
      <c r="I19" s="0" t="n">
        <v>18.56</v>
      </c>
      <c r="J19" s="0" t="n">
        <v>32.582462</v>
      </c>
      <c r="K19" s="0" t="n">
        <v>32.484193</v>
      </c>
      <c r="L19" s="0" t="n">
        <v>1.030102</v>
      </c>
      <c r="M19" s="0" t="n">
        <v>0.900336</v>
      </c>
      <c r="N19" s="0" t="n">
        <v>753.399092</v>
      </c>
      <c r="O19" s="0" t="n">
        <v>6.356521</v>
      </c>
      <c r="Q19" s="0" t="n">
        <v>18.585</v>
      </c>
      <c r="R19" s="0" t="n">
        <v>31.715193</v>
      </c>
      <c r="S19" s="0" t="n">
        <v>31.647775</v>
      </c>
      <c r="T19" s="0" t="n">
        <v>1.020941</v>
      </c>
      <c r="U19" s="0" t="n">
        <v>0.897153</v>
      </c>
      <c r="V19" s="0" t="n">
        <v>767.161142</v>
      </c>
      <c r="W19" s="0" t="n">
        <v>11.393551</v>
      </c>
      <c r="Y19" s="0" t="n">
        <v>18.632</v>
      </c>
      <c r="Z19" s="0" t="n">
        <v>41.464612</v>
      </c>
      <c r="AA19" s="0" t="n">
        <v>41.240434</v>
      </c>
      <c r="AB19" s="0" t="n">
        <v>1.798157</v>
      </c>
      <c r="AC19" s="0" t="n">
        <v>1.678971</v>
      </c>
      <c r="AD19" s="0" t="n">
        <v>634.935694</v>
      </c>
      <c r="AE19" s="0" t="n">
        <v>11.486707</v>
      </c>
      <c r="AG19" s="0" t="n">
        <v>18.651</v>
      </c>
      <c r="AH19" s="0" t="n">
        <v>41.489967</v>
      </c>
      <c r="AI19" s="0" t="n">
        <v>41.272401</v>
      </c>
      <c r="AJ19" s="0" t="n">
        <v>1.298483</v>
      </c>
      <c r="AK19" s="0" t="n">
        <v>1.182915</v>
      </c>
      <c r="AL19" s="0" t="n">
        <v>634.647383</v>
      </c>
      <c r="AM19" s="0" t="n">
        <v>19.478085</v>
      </c>
      <c r="AO19" s="0" t="n">
        <v>18.674</v>
      </c>
      <c r="AP19" s="0" t="n">
        <v>40.763831</v>
      </c>
      <c r="AQ19" s="0" t="n">
        <v>40.583173</v>
      </c>
      <c r="AR19" s="0" t="n">
        <v>2.203879</v>
      </c>
      <c r="AS19" s="0" t="n">
        <v>2.08225</v>
      </c>
      <c r="AT19" s="0" t="n">
        <v>642.999868</v>
      </c>
      <c r="AU19" s="0" t="n">
        <v>17.588367</v>
      </c>
    </row>
    <row r="20" customFormat="false" ht="14.25" hidden="false" customHeight="false" outlineLevel="0" collapsed="false">
      <c r="A20" s="0" t="n">
        <v>19.602</v>
      </c>
      <c r="B20" s="0" t="n">
        <v>33.233627</v>
      </c>
      <c r="C20" s="0" t="n">
        <v>33.139198</v>
      </c>
      <c r="D20" s="0" t="n">
        <v>2.162143</v>
      </c>
      <c r="E20" s="0" t="n">
        <v>2.048829</v>
      </c>
      <c r="F20" s="0" t="n">
        <v>743.355255</v>
      </c>
      <c r="G20" s="0" t="n">
        <v>18.386839</v>
      </c>
      <c r="I20" s="0" t="n">
        <v>19.594</v>
      </c>
      <c r="J20" s="0" t="n">
        <v>32.592415</v>
      </c>
      <c r="K20" s="0" t="n">
        <v>32.494114</v>
      </c>
      <c r="L20" s="0" t="n">
        <v>1.028006</v>
      </c>
      <c r="M20" s="0" t="n">
        <v>0.899914</v>
      </c>
      <c r="N20" s="0" t="n">
        <v>753.243734</v>
      </c>
      <c r="O20" s="0" t="n">
        <v>1.432608</v>
      </c>
      <c r="Q20" s="0" t="n">
        <v>19.615</v>
      </c>
      <c r="R20" s="0" t="n">
        <v>31.695548</v>
      </c>
      <c r="S20" s="0" t="n">
        <v>31.63243</v>
      </c>
      <c r="T20" s="0" t="n">
        <v>1.021019</v>
      </c>
      <c r="U20" s="0" t="n">
        <v>0.896333</v>
      </c>
      <c r="V20" s="0" t="n">
        <v>767.478058</v>
      </c>
      <c r="W20" s="0" t="n">
        <v>9.137867</v>
      </c>
      <c r="Y20" s="0" t="n">
        <v>19.661</v>
      </c>
      <c r="Z20" s="0" t="n">
        <v>41.453014</v>
      </c>
      <c r="AA20" s="0" t="n">
        <v>41.234548</v>
      </c>
      <c r="AB20" s="0" t="n">
        <v>1.805056</v>
      </c>
      <c r="AC20" s="0" t="n">
        <v>1.680435</v>
      </c>
      <c r="AD20" s="0" t="n">
        <v>635.067643</v>
      </c>
      <c r="AE20" s="0" t="n">
        <v>14.787059</v>
      </c>
      <c r="AG20" s="0" t="n">
        <v>19.68</v>
      </c>
      <c r="AH20" s="0" t="n">
        <v>41.509529</v>
      </c>
      <c r="AI20" s="0" t="n">
        <v>41.265661</v>
      </c>
      <c r="AJ20" s="0" t="n">
        <v>1.302698</v>
      </c>
      <c r="AK20" s="0" t="n">
        <v>1.183481</v>
      </c>
      <c r="AL20" s="0" t="n">
        <v>634.425121</v>
      </c>
      <c r="AM20" s="0" t="n">
        <v>17.455288</v>
      </c>
      <c r="AO20" s="0" t="n">
        <v>19.707</v>
      </c>
      <c r="AP20" s="0" t="n">
        <v>40.763692</v>
      </c>
      <c r="AQ20" s="0" t="n">
        <v>40.582487</v>
      </c>
      <c r="AR20" s="0" t="n">
        <v>2.198998</v>
      </c>
      <c r="AS20" s="0" t="n">
        <v>2.082427</v>
      </c>
      <c r="AT20" s="0" t="n">
        <v>643.001482</v>
      </c>
      <c r="AU20" s="0" t="n">
        <v>14.707212</v>
      </c>
    </row>
    <row r="21" customFormat="false" ht="14.25" hidden="false" customHeight="false" outlineLevel="0" collapsed="false">
      <c r="A21" s="0" t="n">
        <v>20.631</v>
      </c>
      <c r="B21" s="0" t="n">
        <v>33.234077</v>
      </c>
      <c r="C21" s="0" t="n">
        <v>33.144572</v>
      </c>
      <c r="D21" s="0" t="n">
        <v>2.162331</v>
      </c>
      <c r="E21" s="0" t="n">
        <v>2.047887</v>
      </c>
      <c r="F21" s="0" t="n">
        <v>743.348391</v>
      </c>
      <c r="G21" s="0" t="n">
        <v>15.891613</v>
      </c>
      <c r="I21" s="0" t="n">
        <v>20.625</v>
      </c>
      <c r="J21" s="0" t="n">
        <v>32.585033</v>
      </c>
      <c r="K21" s="0" t="n">
        <v>32.490125</v>
      </c>
      <c r="L21" s="0" t="n">
        <v>1.034993</v>
      </c>
      <c r="M21" s="0" t="n">
        <v>0.900713</v>
      </c>
      <c r="N21" s="0" t="n">
        <v>753.358956</v>
      </c>
      <c r="O21" s="0" t="n">
        <v>5.105581</v>
      </c>
      <c r="Q21" s="0" t="n">
        <v>20.674</v>
      </c>
      <c r="R21" s="0" t="n">
        <v>31.70997</v>
      </c>
      <c r="S21" s="0" t="n">
        <v>31.645841</v>
      </c>
      <c r="T21" s="0" t="n">
        <v>1.022128</v>
      </c>
      <c r="U21" s="0" t="n">
        <v>0.898051</v>
      </c>
      <c r="V21" s="0" t="n">
        <v>767.24538</v>
      </c>
      <c r="W21" s="0" t="n">
        <v>10.022841</v>
      </c>
      <c r="Y21" s="0" t="n">
        <v>20.693</v>
      </c>
      <c r="Z21" s="0" t="n">
        <v>41.455579</v>
      </c>
      <c r="AA21" s="0" t="n">
        <v>41.233221</v>
      </c>
      <c r="AB21" s="0" t="n">
        <v>1.799288</v>
      </c>
      <c r="AC21" s="0" t="n">
        <v>1.679226</v>
      </c>
      <c r="AD21" s="0" t="n">
        <v>635.038459</v>
      </c>
      <c r="AE21" s="0" t="n">
        <v>10.774735</v>
      </c>
      <c r="AG21" s="0" t="n">
        <v>20.714</v>
      </c>
      <c r="AH21" s="0" t="n">
        <v>41.494618</v>
      </c>
      <c r="AI21" s="0" t="n">
        <v>41.26099</v>
      </c>
      <c r="AJ21" s="0" t="n">
        <v>1.299326</v>
      </c>
      <c r="AK21" s="0" t="n">
        <v>1.18357</v>
      </c>
      <c r="AL21" s="0" t="n">
        <v>634.594528</v>
      </c>
      <c r="AM21" s="0" t="n">
        <v>21.467612</v>
      </c>
      <c r="AO21" s="0" t="n">
        <v>20.738</v>
      </c>
      <c r="AP21" s="0" t="n">
        <v>40.771649</v>
      </c>
      <c r="AQ21" s="0" t="n">
        <v>40.578004</v>
      </c>
      <c r="AR21" s="0" t="n">
        <v>2.202869</v>
      </c>
      <c r="AS21" s="0" t="n">
        <v>2.083204</v>
      </c>
      <c r="AT21" s="0" t="n">
        <v>642.908867</v>
      </c>
      <c r="AU21" s="0" t="n">
        <v>16.177732</v>
      </c>
    </row>
    <row r="22" customFormat="false" ht="14.25" hidden="false" customHeight="false" outlineLevel="0" collapsed="false">
      <c r="A22" s="0" t="n">
        <v>21.661</v>
      </c>
      <c r="B22" s="0" t="n">
        <v>33.234254</v>
      </c>
      <c r="C22" s="0" t="n">
        <v>33.152426</v>
      </c>
      <c r="D22" s="0" t="n">
        <v>2.162376</v>
      </c>
      <c r="E22" s="0" t="n">
        <v>2.048253</v>
      </c>
      <c r="F22" s="0" t="n">
        <v>743.345699</v>
      </c>
      <c r="G22" s="0" t="n">
        <v>17.834562</v>
      </c>
      <c r="I22" s="0" t="n">
        <v>21.656</v>
      </c>
      <c r="J22" s="0" t="n">
        <v>32.577425</v>
      </c>
      <c r="K22" s="0" t="n">
        <v>32.494929</v>
      </c>
      <c r="L22" s="0" t="n">
        <v>1.034361</v>
      </c>
      <c r="M22" s="0" t="n">
        <v>0.90099</v>
      </c>
      <c r="N22" s="0" t="n">
        <v>753.477734</v>
      </c>
      <c r="O22" s="0" t="n">
        <v>5.478202</v>
      </c>
      <c r="Q22" s="0" t="n">
        <v>21.706</v>
      </c>
      <c r="R22" s="0" t="n">
        <v>31.716587</v>
      </c>
      <c r="S22" s="0" t="n">
        <v>31.647973</v>
      </c>
      <c r="T22" s="0" t="n">
        <v>1.016982</v>
      </c>
      <c r="U22" s="0" t="n">
        <v>0.895667</v>
      </c>
      <c r="V22" s="0" t="n">
        <v>767.138656</v>
      </c>
      <c r="W22" s="0" t="n">
        <v>8.326087</v>
      </c>
      <c r="Y22" s="0" t="n">
        <v>21.735</v>
      </c>
      <c r="Z22" s="0" t="n">
        <v>41.472436</v>
      </c>
      <c r="AA22" s="0" t="n">
        <v>41.24935</v>
      </c>
      <c r="AB22" s="0" t="n">
        <v>1.8053</v>
      </c>
      <c r="AC22" s="0" t="n">
        <v>1.679149</v>
      </c>
      <c r="AD22" s="0" t="n">
        <v>634.846698</v>
      </c>
      <c r="AE22" s="0" t="n">
        <v>10.847929</v>
      </c>
      <c r="AG22" s="0" t="n">
        <v>21.743</v>
      </c>
      <c r="AH22" s="0" t="n">
        <v>41.495396</v>
      </c>
      <c r="AI22" s="0" t="n">
        <v>41.253824</v>
      </c>
      <c r="AJ22" s="0" t="n">
        <v>1.305271</v>
      </c>
      <c r="AK22" s="0" t="n">
        <v>1.183093</v>
      </c>
      <c r="AL22" s="0" t="n">
        <v>634.585691</v>
      </c>
      <c r="AM22" s="0" t="n">
        <v>17.561751</v>
      </c>
      <c r="AO22" s="0" t="n">
        <v>21.768</v>
      </c>
      <c r="AP22" s="0" t="n">
        <v>40.772017</v>
      </c>
      <c r="AQ22" s="0" t="n">
        <v>40.585061</v>
      </c>
      <c r="AR22" s="0" t="n">
        <v>2.204311</v>
      </c>
      <c r="AS22" s="0" t="n">
        <v>2.083725</v>
      </c>
      <c r="AT22" s="0" t="n">
        <v>642.904585</v>
      </c>
      <c r="AU22" s="0" t="n">
        <v>17.960987</v>
      </c>
    </row>
    <row r="23" customFormat="false" ht="14.25" hidden="false" customHeight="false" outlineLevel="0" collapsed="false">
      <c r="A23" s="0" t="n">
        <v>22.696</v>
      </c>
      <c r="B23" s="0" t="n">
        <v>33.24693</v>
      </c>
      <c r="C23" s="0" t="n">
        <v>33.162096</v>
      </c>
      <c r="D23" s="0" t="n">
        <v>2.162697</v>
      </c>
      <c r="E23" s="0" t="n">
        <v>2.046456</v>
      </c>
      <c r="F23" s="0" t="n">
        <v>743.152601</v>
      </c>
      <c r="G23" s="0" t="n">
        <v>18.992347</v>
      </c>
      <c r="I23" s="0" t="n">
        <v>22.69</v>
      </c>
      <c r="J23" s="0" t="n">
        <v>32.592179</v>
      </c>
      <c r="K23" s="0" t="n">
        <v>32.500949</v>
      </c>
      <c r="L23" s="0" t="n">
        <v>1.035215</v>
      </c>
      <c r="M23" s="0" t="n">
        <v>0.900713</v>
      </c>
      <c r="N23" s="0" t="n">
        <v>753.247414</v>
      </c>
      <c r="O23" s="0" t="n">
        <v>4.559958</v>
      </c>
      <c r="Q23" s="0" t="n">
        <v>22.736</v>
      </c>
      <c r="R23" s="0" t="n">
        <v>31.699287</v>
      </c>
      <c r="S23" s="0" t="n">
        <v>31.664304</v>
      </c>
      <c r="T23" s="0" t="n">
        <v>1.01961</v>
      </c>
      <c r="U23" s="0" t="n">
        <v>0.896188</v>
      </c>
      <c r="V23" s="0" t="n">
        <v>767.417722</v>
      </c>
      <c r="W23" s="0" t="n">
        <v>8.851748</v>
      </c>
      <c r="Y23" s="0" t="n">
        <v>22.763</v>
      </c>
      <c r="Z23" s="0" t="n">
        <v>41.452282</v>
      </c>
      <c r="AA23" s="0" t="n">
        <v>41.23495</v>
      </c>
      <c r="AB23" s="0" t="n">
        <v>1.814228</v>
      </c>
      <c r="AC23" s="0" t="n">
        <v>1.682098</v>
      </c>
      <c r="AD23" s="0" t="n">
        <v>635.075977</v>
      </c>
      <c r="AE23" s="0" t="n">
        <v>13.050382</v>
      </c>
      <c r="AG23" s="0" t="n">
        <v>22.776</v>
      </c>
      <c r="AH23" s="0" t="n">
        <v>41.487876</v>
      </c>
      <c r="AI23" s="0" t="n">
        <v>41.268322</v>
      </c>
      <c r="AJ23" s="0" t="n">
        <v>1.307911</v>
      </c>
      <c r="AK23" s="0" t="n">
        <v>1.183658</v>
      </c>
      <c r="AL23" s="0" t="n">
        <v>634.671154</v>
      </c>
      <c r="AM23" s="0" t="n">
        <v>21.66723</v>
      </c>
      <c r="AO23" s="0" t="n">
        <v>22.799</v>
      </c>
      <c r="AP23" s="0" t="n">
        <v>40.764128</v>
      </c>
      <c r="AQ23" s="0" t="n">
        <v>40.587161</v>
      </c>
      <c r="AR23" s="0" t="n">
        <v>2.202658</v>
      </c>
      <c r="AS23" s="0" t="n">
        <v>2.083935</v>
      </c>
      <c r="AT23" s="0" t="n">
        <v>642.996406</v>
      </c>
      <c r="AU23" s="0" t="n">
        <v>19.065541</v>
      </c>
    </row>
    <row r="24" customFormat="false" ht="14.25" hidden="false" customHeight="false" outlineLevel="0" collapsed="false">
      <c r="A24" s="0" t="n">
        <v>23.725</v>
      </c>
      <c r="B24" s="0" t="n">
        <v>33.244413</v>
      </c>
      <c r="C24" s="0" t="n">
        <v>33.149971</v>
      </c>
      <c r="D24" s="0" t="n">
        <v>2.164483</v>
      </c>
      <c r="E24" s="0" t="n">
        <v>2.049406</v>
      </c>
      <c r="F24" s="0" t="n">
        <v>743.190924</v>
      </c>
      <c r="G24" s="0" t="n">
        <v>18.859269</v>
      </c>
      <c r="I24" s="0" t="n">
        <v>23.722</v>
      </c>
      <c r="J24" s="0" t="n">
        <v>32.575536</v>
      </c>
      <c r="K24" s="0" t="n">
        <v>32.486815</v>
      </c>
      <c r="L24" s="0" t="n">
        <v>1.029714</v>
      </c>
      <c r="M24" s="0" t="n">
        <v>0.899249</v>
      </c>
      <c r="N24" s="0" t="n">
        <v>753.507234</v>
      </c>
      <c r="O24" s="0" t="n">
        <v>1.472532</v>
      </c>
      <c r="Q24" s="0" t="n">
        <v>23.767</v>
      </c>
      <c r="R24" s="0" t="n">
        <v>31.701683</v>
      </c>
      <c r="S24" s="0" t="n">
        <v>31.634729</v>
      </c>
      <c r="T24" s="0" t="n">
        <v>1.015551</v>
      </c>
      <c r="U24" s="0" t="n">
        <v>0.897186</v>
      </c>
      <c r="V24" s="0" t="n">
        <v>767.379063</v>
      </c>
      <c r="W24" s="0" t="n">
        <v>11.74621</v>
      </c>
      <c r="Y24" s="0" t="n">
        <v>23.821</v>
      </c>
      <c r="Z24" s="0" t="n">
        <v>41.471062</v>
      </c>
      <c r="AA24" s="0" t="n">
        <v>41.241109</v>
      </c>
      <c r="AB24" s="0" t="n">
        <v>1.820206</v>
      </c>
      <c r="AC24" s="0" t="n">
        <v>1.684815</v>
      </c>
      <c r="AD24" s="0" t="n">
        <v>634.862326</v>
      </c>
      <c r="AE24" s="0" t="n">
        <v>15.12641</v>
      </c>
      <c r="AG24" s="0" t="n">
        <v>23.805</v>
      </c>
      <c r="AH24" s="0" t="n">
        <v>41.500054</v>
      </c>
      <c r="AI24" s="0" t="n">
        <v>41.262214</v>
      </c>
      <c r="AJ24" s="0" t="n">
        <v>1.299692</v>
      </c>
      <c r="AK24" s="0" t="n">
        <v>1.184889</v>
      </c>
      <c r="AL24" s="0" t="n">
        <v>634.532759</v>
      </c>
      <c r="AM24" s="0" t="n">
        <v>20.116863</v>
      </c>
      <c r="AO24" s="0" t="n">
        <v>23.832</v>
      </c>
      <c r="AP24" s="0" t="n">
        <v>40.763647</v>
      </c>
      <c r="AQ24" s="0" t="n">
        <v>40.589745</v>
      </c>
      <c r="AR24" s="0" t="n">
        <v>2.199242</v>
      </c>
      <c r="AS24" s="0" t="n">
        <v>2.08337</v>
      </c>
      <c r="AT24" s="0" t="n">
        <v>643.00201</v>
      </c>
      <c r="AU24" s="0" t="n">
        <v>15.352644</v>
      </c>
    </row>
    <row r="25" customFormat="false" ht="14.25" hidden="false" customHeight="false" outlineLevel="0" collapsed="false">
      <c r="A25" s="0" t="n">
        <v>24.754</v>
      </c>
      <c r="B25" s="0" t="n">
        <v>33.243791</v>
      </c>
      <c r="C25" s="0" t="n">
        <v>33.154603</v>
      </c>
      <c r="D25" s="0" t="n">
        <v>2.170971</v>
      </c>
      <c r="E25" s="0" t="n">
        <v>2.047942</v>
      </c>
      <c r="F25" s="0" t="n">
        <v>743.200399</v>
      </c>
      <c r="G25" s="0" t="n">
        <v>16.590276</v>
      </c>
      <c r="I25" s="0" t="n">
        <v>24.755</v>
      </c>
      <c r="J25" s="0" t="n">
        <v>32.585122</v>
      </c>
      <c r="K25" s="0" t="n">
        <v>32.497326</v>
      </c>
      <c r="L25" s="0" t="n">
        <v>1.03547</v>
      </c>
      <c r="M25" s="0" t="n">
        <v>0.901056</v>
      </c>
      <c r="N25" s="0" t="n">
        <v>753.357556</v>
      </c>
      <c r="O25" s="0" t="n">
        <v>5.484856</v>
      </c>
      <c r="Q25" s="0" t="n">
        <v>24.8</v>
      </c>
      <c r="R25" s="0" t="n">
        <v>31.711908</v>
      </c>
      <c r="S25" s="0" t="n">
        <v>31.653045</v>
      </c>
      <c r="T25" s="0" t="n">
        <v>1.022516</v>
      </c>
      <c r="U25" s="0" t="n">
        <v>0.897441</v>
      </c>
      <c r="V25" s="0" t="n">
        <v>767.21411</v>
      </c>
      <c r="W25" s="0" t="n">
        <v>12.045637</v>
      </c>
      <c r="Y25" s="0" t="n">
        <v>24.85</v>
      </c>
      <c r="Z25" s="0" t="n">
        <v>41.472982</v>
      </c>
      <c r="AA25" s="0" t="n">
        <v>41.235071</v>
      </c>
      <c r="AB25" s="0" t="n">
        <v>1.860067</v>
      </c>
      <c r="AC25" s="0" t="n">
        <v>1.693375</v>
      </c>
      <c r="AD25" s="0" t="n">
        <v>634.840487</v>
      </c>
      <c r="AE25" s="0" t="n">
        <v>12.957227</v>
      </c>
      <c r="AG25" s="0" t="n">
        <v>24.834</v>
      </c>
      <c r="AH25" s="0" t="n">
        <v>41.501853</v>
      </c>
      <c r="AI25" s="0" t="n">
        <v>41.251274</v>
      </c>
      <c r="AJ25" s="0" t="n">
        <v>1.305693</v>
      </c>
      <c r="AK25" s="0" t="n">
        <v>1.183181</v>
      </c>
      <c r="AL25" s="0" t="n">
        <v>634.512315</v>
      </c>
      <c r="AM25" s="0" t="n">
        <v>16.676777</v>
      </c>
      <c r="AO25" s="0" t="n">
        <v>24.864</v>
      </c>
      <c r="AP25" s="0" t="n">
        <v>40.764219</v>
      </c>
      <c r="AQ25" s="0" t="n">
        <v>40.578599</v>
      </c>
      <c r="AR25" s="0" t="n">
        <v>2.198322</v>
      </c>
      <c r="AS25" s="0" t="n">
        <v>2.083869</v>
      </c>
      <c r="AT25" s="0" t="n">
        <v>642.99535</v>
      </c>
      <c r="AU25" s="0" t="n">
        <v>19.804128</v>
      </c>
    </row>
    <row r="26" customFormat="false" ht="14.25" hidden="false" customHeight="false" outlineLevel="0" collapsed="false">
      <c r="A26" s="0" t="n">
        <v>25.788</v>
      </c>
      <c r="B26" s="0" t="n">
        <v>33.243886</v>
      </c>
      <c r="C26" s="0" t="n">
        <v>33.148968</v>
      </c>
      <c r="D26" s="0" t="n">
        <v>2.161866</v>
      </c>
      <c r="E26" s="0" t="n">
        <v>2.048929</v>
      </c>
      <c r="F26" s="0" t="n">
        <v>743.198956</v>
      </c>
      <c r="G26" s="0" t="n">
        <v>17.588367</v>
      </c>
      <c r="I26" s="0" t="n">
        <v>25.788</v>
      </c>
      <c r="J26" s="0" t="n">
        <v>32.58694</v>
      </c>
      <c r="K26" s="0" t="n">
        <v>32.48911</v>
      </c>
      <c r="L26" s="0" t="n">
        <v>1.030557</v>
      </c>
      <c r="M26" s="0" t="n">
        <v>0.899382</v>
      </c>
      <c r="N26" s="0" t="n">
        <v>753.329187</v>
      </c>
      <c r="O26" s="0" t="n">
        <v>1.565687</v>
      </c>
      <c r="Q26" s="0" t="n">
        <v>25.831</v>
      </c>
      <c r="R26" s="0" t="n">
        <v>31.698838</v>
      </c>
      <c r="S26" s="0" t="n">
        <v>31.63592</v>
      </c>
      <c r="T26" s="0" t="n">
        <v>1.013</v>
      </c>
      <c r="U26" s="0" t="n">
        <v>0.897164</v>
      </c>
      <c r="V26" s="0" t="n">
        <v>767.424973</v>
      </c>
      <c r="W26" s="0" t="n">
        <v>11.000969</v>
      </c>
      <c r="Y26" s="0" t="n">
        <v>25.881</v>
      </c>
      <c r="Z26" s="0" t="n">
        <v>41.443428</v>
      </c>
      <c r="AA26" s="0" t="n">
        <v>41.245928</v>
      </c>
      <c r="AB26" s="0" t="n">
        <v>1.888227</v>
      </c>
      <c r="AC26" s="0" t="n">
        <v>1.714022</v>
      </c>
      <c r="AD26" s="0" t="n">
        <v>635.176752</v>
      </c>
      <c r="AE26" s="0" t="n">
        <v>12.198678</v>
      </c>
      <c r="AG26" s="0" t="n">
        <v>25.867</v>
      </c>
      <c r="AH26" s="0" t="n">
        <v>41.503972</v>
      </c>
      <c r="AI26" s="0" t="n">
        <v>41.251646</v>
      </c>
      <c r="AJ26" s="0" t="n">
        <v>1.300136</v>
      </c>
      <c r="AK26" s="0" t="n">
        <v>1.182993</v>
      </c>
      <c r="AL26" s="0" t="n">
        <v>634.488241</v>
      </c>
      <c r="AM26" s="0" t="n">
        <v>16.557007</v>
      </c>
      <c r="AO26" s="0" t="n">
        <v>25.894</v>
      </c>
      <c r="AP26" s="0" t="n">
        <v>40.776586</v>
      </c>
      <c r="AQ26" s="0" t="n">
        <v>40.590835</v>
      </c>
      <c r="AR26" s="0" t="n">
        <v>2.191734</v>
      </c>
      <c r="AS26" s="0" t="n">
        <v>2.082427</v>
      </c>
      <c r="AT26" s="0" t="n">
        <v>642.851411</v>
      </c>
      <c r="AU26" s="0" t="n">
        <v>16.310811</v>
      </c>
    </row>
    <row r="27" customFormat="false" ht="14.25" hidden="false" customHeight="false" outlineLevel="0" collapsed="false">
      <c r="A27" s="0" t="n">
        <v>26.82</v>
      </c>
      <c r="B27" s="0" t="n">
        <v>33.245179</v>
      </c>
      <c r="C27" s="0" t="n">
        <v>33.129705</v>
      </c>
      <c r="D27" s="0" t="n">
        <v>2.172591</v>
      </c>
      <c r="E27" s="0" t="n">
        <v>2.049095</v>
      </c>
      <c r="F27" s="0" t="n">
        <v>743.179267</v>
      </c>
      <c r="G27" s="0" t="n">
        <v>17.315555</v>
      </c>
      <c r="I27" s="0" t="n">
        <v>26.821</v>
      </c>
      <c r="J27" s="0" t="n">
        <v>32.576749</v>
      </c>
      <c r="K27" s="0" t="n">
        <v>32.478953</v>
      </c>
      <c r="L27" s="0" t="n">
        <v>1.026287</v>
      </c>
      <c r="M27" s="0" t="n">
        <v>0.900136</v>
      </c>
      <c r="N27" s="0" t="n">
        <v>753.488301</v>
      </c>
      <c r="O27" s="0" t="n">
        <v>1.519109</v>
      </c>
      <c r="Q27" s="0" t="n">
        <v>26.863</v>
      </c>
      <c r="R27" s="0" t="n">
        <v>31.712237</v>
      </c>
      <c r="S27" s="0" t="n">
        <v>31.65626</v>
      </c>
      <c r="T27" s="0" t="n">
        <v>1.022605</v>
      </c>
      <c r="U27" s="0" t="n">
        <v>0.897142</v>
      </c>
      <c r="V27" s="0" t="n">
        <v>767.208809</v>
      </c>
      <c r="W27" s="0" t="n">
        <v>10.575117</v>
      </c>
      <c r="Y27" s="0" t="n">
        <v>26.915</v>
      </c>
      <c r="Z27" s="0" t="n">
        <v>41.447712</v>
      </c>
      <c r="AA27" s="0" t="n">
        <v>41.248227</v>
      </c>
      <c r="AB27" s="0" t="n">
        <v>1.916199</v>
      </c>
      <c r="AC27" s="0" t="n">
        <v>1.741123</v>
      </c>
      <c r="AD27" s="0" t="n">
        <v>635.127994</v>
      </c>
      <c r="AE27" s="0" t="n">
        <v>16.656816</v>
      </c>
      <c r="AG27" s="0" t="n">
        <v>26.898</v>
      </c>
      <c r="AH27" s="0" t="n">
        <v>41.486769</v>
      </c>
      <c r="AI27" s="0" t="n">
        <v>41.264759</v>
      </c>
      <c r="AJ27" s="0" t="n">
        <v>1.304872</v>
      </c>
      <c r="AK27" s="0" t="n">
        <v>1.183736</v>
      </c>
      <c r="AL27" s="0" t="n">
        <v>634.683741</v>
      </c>
      <c r="AM27" s="0" t="n">
        <v>20.389674</v>
      </c>
      <c r="AO27" s="0" t="n">
        <v>26.964</v>
      </c>
      <c r="AP27" s="0" t="n">
        <v>40.785916</v>
      </c>
      <c r="AQ27" s="0" t="n">
        <v>40.586639</v>
      </c>
      <c r="AR27" s="0" t="n">
        <v>2.190957</v>
      </c>
      <c r="AS27" s="0" t="n">
        <v>2.081851</v>
      </c>
      <c r="AT27" s="0" t="n">
        <v>642.74286</v>
      </c>
      <c r="AU27" s="0" t="n">
        <v>19.518008</v>
      </c>
    </row>
    <row r="28" customFormat="false" ht="14.25" hidden="false" customHeight="false" outlineLevel="0" collapsed="false">
      <c r="A28" s="0" t="n">
        <v>27.853</v>
      </c>
      <c r="B28" s="0" t="n">
        <v>33.247759</v>
      </c>
      <c r="C28" s="0" t="n">
        <v>33.151044</v>
      </c>
      <c r="D28" s="0" t="n">
        <v>2.169119</v>
      </c>
      <c r="E28" s="0" t="n">
        <v>2.049738</v>
      </c>
      <c r="F28" s="0" t="n">
        <v>743.13997</v>
      </c>
      <c r="G28" s="0" t="n">
        <v>18.579803</v>
      </c>
      <c r="I28" s="0" t="n">
        <v>27.851</v>
      </c>
      <c r="J28" s="0" t="n">
        <v>32.567508</v>
      </c>
      <c r="K28" s="0" t="n">
        <v>32.495875</v>
      </c>
      <c r="L28" s="0" t="n">
        <v>1.034006</v>
      </c>
      <c r="M28" s="0" t="n">
        <v>0.900624</v>
      </c>
      <c r="N28" s="0" t="n">
        <v>753.632622</v>
      </c>
      <c r="O28" s="0" t="n">
        <v>3.588484</v>
      </c>
      <c r="Q28" s="0" t="n">
        <v>27.895</v>
      </c>
      <c r="R28" s="0" t="n">
        <v>31.69712</v>
      </c>
      <c r="S28" s="0" t="n">
        <v>31.64467</v>
      </c>
      <c r="T28" s="0" t="n">
        <v>1.018923</v>
      </c>
      <c r="U28" s="0" t="n">
        <v>0.897574</v>
      </c>
      <c r="V28" s="0" t="n">
        <v>767.452696</v>
      </c>
      <c r="W28" s="0" t="n">
        <v>13.489542</v>
      </c>
      <c r="Y28" s="0" t="n">
        <v>27.948</v>
      </c>
      <c r="Z28" s="0" t="n">
        <v>41.455587</v>
      </c>
      <c r="AA28" s="0" t="n">
        <v>41.255733</v>
      </c>
      <c r="AB28" s="0" t="n">
        <v>1.90137</v>
      </c>
      <c r="AC28" s="0" t="n">
        <v>1.765029</v>
      </c>
      <c r="AD28" s="0" t="n">
        <v>635.038373</v>
      </c>
      <c r="AE28" s="0" t="n">
        <v>12.903995</v>
      </c>
      <c r="AG28" s="0" t="n">
        <v>27.929</v>
      </c>
      <c r="AH28" s="0" t="n">
        <v>41.48096</v>
      </c>
      <c r="AI28" s="0" t="n">
        <v>41.258356</v>
      </c>
      <c r="AJ28" s="0" t="n">
        <v>1.29957</v>
      </c>
      <c r="AK28" s="0" t="n">
        <v>1.183215</v>
      </c>
      <c r="AL28" s="0" t="n">
        <v>634.749772</v>
      </c>
      <c r="AM28" s="0" t="n">
        <v>16.710047</v>
      </c>
      <c r="AO28" s="0" t="n">
        <v>27.995</v>
      </c>
      <c r="AP28" s="0" t="n">
        <v>40.767588</v>
      </c>
      <c r="AQ28" s="0" t="n">
        <v>40.603766</v>
      </c>
      <c r="AR28" s="0" t="n">
        <v>2.199498</v>
      </c>
      <c r="AS28" s="0" t="n">
        <v>2.081197</v>
      </c>
      <c r="AT28" s="0" t="n">
        <v>642.956125</v>
      </c>
      <c r="AU28" s="0" t="n">
        <v>21.720461</v>
      </c>
    </row>
    <row r="29" customFormat="false" ht="14.25" hidden="false" customHeight="false" outlineLevel="0" collapsed="false">
      <c r="A29" s="0" t="n">
        <v>28.885</v>
      </c>
      <c r="B29" s="0" t="n">
        <v>33.236888</v>
      </c>
      <c r="C29" s="0" t="n">
        <v>33.144019</v>
      </c>
      <c r="D29" s="0" t="n">
        <v>2.174021</v>
      </c>
      <c r="E29" s="0" t="n">
        <v>2.048574</v>
      </c>
      <c r="F29" s="0" t="n">
        <v>743.305566</v>
      </c>
      <c r="G29" s="0" t="n">
        <v>17.954333</v>
      </c>
      <c r="I29" s="0" t="n">
        <v>28.882</v>
      </c>
      <c r="J29" s="0" t="n">
        <v>32.56709</v>
      </c>
      <c r="K29" s="0" t="n">
        <v>32.485398</v>
      </c>
      <c r="L29" s="0" t="n">
        <v>1.028716</v>
      </c>
      <c r="M29" s="0" t="n">
        <v>0.899415</v>
      </c>
      <c r="N29" s="0" t="n">
        <v>753.639149</v>
      </c>
      <c r="O29" s="0" t="n">
        <v>1.272914</v>
      </c>
      <c r="Q29" s="0" t="n">
        <v>28.928</v>
      </c>
      <c r="R29" s="0" t="n">
        <v>31.70497</v>
      </c>
      <c r="S29" s="0" t="n">
        <v>31.644313</v>
      </c>
      <c r="T29" s="0" t="n">
        <v>1.023193</v>
      </c>
      <c r="U29" s="0" t="n">
        <v>0.898062</v>
      </c>
      <c r="V29" s="0" t="n">
        <v>767.326032</v>
      </c>
      <c r="W29" s="0" t="n">
        <v>11.134048</v>
      </c>
      <c r="Y29" s="0" t="n">
        <v>28.979</v>
      </c>
      <c r="Z29" s="0" t="n">
        <v>41.460874</v>
      </c>
      <c r="AA29" s="0" t="n">
        <v>41.24754</v>
      </c>
      <c r="AB29" s="0" t="n">
        <v>1.902269</v>
      </c>
      <c r="AC29" s="0" t="n">
        <v>1.7793</v>
      </c>
      <c r="AD29" s="0" t="n">
        <v>634.97821</v>
      </c>
      <c r="AE29" s="0" t="n">
        <v>13.65589</v>
      </c>
      <c r="AG29" s="0" t="n">
        <v>28.958</v>
      </c>
      <c r="AH29" s="0" t="n">
        <v>41.490229</v>
      </c>
      <c r="AI29" s="0" t="n">
        <v>41.255589</v>
      </c>
      <c r="AJ29" s="0" t="n">
        <v>1.308499</v>
      </c>
      <c r="AK29" s="0" t="n">
        <v>1.183769</v>
      </c>
      <c r="AL29" s="0" t="n">
        <v>634.644408</v>
      </c>
      <c r="AM29" s="0" t="n">
        <v>17.754715</v>
      </c>
      <c r="AO29" s="0" t="n">
        <v>29.026</v>
      </c>
      <c r="AP29" s="0" t="n">
        <v>40.763695</v>
      </c>
      <c r="AQ29" s="0" t="n">
        <v>40.597433</v>
      </c>
      <c r="AR29" s="0" t="n">
        <v>2.196337</v>
      </c>
      <c r="AS29" s="0" t="n">
        <v>2.079389</v>
      </c>
      <c r="AT29" s="0" t="n">
        <v>643.001452</v>
      </c>
      <c r="AU29" s="0" t="n">
        <v>18.553188</v>
      </c>
    </row>
    <row r="30" customFormat="false" ht="14.25" hidden="false" customHeight="false" outlineLevel="0" collapsed="false">
      <c r="A30" s="0" t="n">
        <v>29.915</v>
      </c>
      <c r="B30" s="0" t="n">
        <v>33.235718</v>
      </c>
      <c r="C30" s="0" t="n">
        <v>33.150575</v>
      </c>
      <c r="D30" s="0" t="n">
        <v>2.175563</v>
      </c>
      <c r="E30" s="0" t="n">
        <v>2.049206</v>
      </c>
      <c r="F30" s="0" t="n">
        <v>743.32339</v>
      </c>
      <c r="G30" s="0" t="n">
        <v>20.190056</v>
      </c>
      <c r="I30" s="0" t="n">
        <v>29.914</v>
      </c>
      <c r="J30" s="0" t="n">
        <v>32.583121</v>
      </c>
      <c r="K30" s="0" t="n">
        <v>32.492671</v>
      </c>
      <c r="L30" s="0" t="n">
        <v>1.028206</v>
      </c>
      <c r="M30" s="0" t="n">
        <v>0.900291</v>
      </c>
      <c r="N30" s="0" t="n">
        <v>753.388807</v>
      </c>
      <c r="O30" s="0" t="n">
        <v>1.359415</v>
      </c>
      <c r="Q30" s="0" t="n">
        <v>29.962</v>
      </c>
      <c r="R30" s="0" t="n">
        <v>31.699197</v>
      </c>
      <c r="S30" s="0" t="n">
        <v>31.632659</v>
      </c>
      <c r="T30" s="0" t="n">
        <v>1.014641</v>
      </c>
      <c r="U30" s="0" t="n">
        <v>0.896887</v>
      </c>
      <c r="V30" s="0" t="n">
        <v>767.419172</v>
      </c>
      <c r="W30" s="0" t="n">
        <v>9.969609</v>
      </c>
      <c r="Y30" s="0" t="n">
        <v>30.009</v>
      </c>
      <c r="Z30" s="0" t="n">
        <v>41.470076</v>
      </c>
      <c r="AA30" s="0" t="n">
        <v>41.242487</v>
      </c>
      <c r="AB30" s="0" t="n">
        <v>1.873055</v>
      </c>
      <c r="AC30" s="0" t="n">
        <v>1.777537</v>
      </c>
      <c r="AD30" s="0" t="n">
        <v>634.873546</v>
      </c>
      <c r="AE30" s="0" t="n">
        <v>11.806096</v>
      </c>
      <c r="AG30" s="0" t="n">
        <v>29.989</v>
      </c>
      <c r="AH30" s="0" t="n">
        <v>41.480636</v>
      </c>
      <c r="AI30" s="0" t="n">
        <v>41.267297</v>
      </c>
      <c r="AJ30" s="0" t="n">
        <v>1.299116</v>
      </c>
      <c r="AK30" s="0" t="n">
        <v>1.183437</v>
      </c>
      <c r="AL30" s="0" t="n">
        <v>634.753463</v>
      </c>
      <c r="AM30" s="0" t="n">
        <v>18.859269</v>
      </c>
      <c r="AO30" s="0" t="n">
        <v>30.057</v>
      </c>
      <c r="AP30" s="0" t="n">
        <v>40.795369</v>
      </c>
      <c r="AQ30" s="0" t="n">
        <v>40.581113</v>
      </c>
      <c r="AR30" s="0" t="n">
        <v>2.191057</v>
      </c>
      <c r="AS30" s="0" t="n">
        <v>2.080598</v>
      </c>
      <c r="AT30" s="0" t="n">
        <v>642.63291</v>
      </c>
      <c r="AU30" s="0" t="n">
        <v>19.930552</v>
      </c>
    </row>
    <row r="31" customFormat="false" ht="14.25" hidden="false" customHeight="false" outlineLevel="0" collapsed="false">
      <c r="A31" s="0" t="n">
        <v>30.945</v>
      </c>
      <c r="B31" s="0" t="n">
        <v>33.232178</v>
      </c>
      <c r="C31" s="0" t="n">
        <v>33.148299</v>
      </c>
      <c r="D31" s="0" t="n">
        <v>2.171271</v>
      </c>
      <c r="E31" s="0" t="n">
        <v>2.050204</v>
      </c>
      <c r="F31" s="0" t="n">
        <v>743.377333</v>
      </c>
      <c r="G31" s="0" t="n">
        <v>8.87171</v>
      </c>
      <c r="I31" s="0" t="n">
        <v>30.945</v>
      </c>
      <c r="J31" s="0" t="n">
        <v>32.568034</v>
      </c>
      <c r="K31" s="0" t="n">
        <v>32.489412</v>
      </c>
      <c r="L31" s="0" t="n">
        <v>1.03435</v>
      </c>
      <c r="M31" s="0" t="n">
        <v>0.901001</v>
      </c>
      <c r="N31" s="0" t="n">
        <v>753.624414</v>
      </c>
      <c r="O31" s="0" t="n">
        <v>59.022432</v>
      </c>
      <c r="Q31" s="0" t="n">
        <v>30.994</v>
      </c>
      <c r="R31" s="0" t="n">
        <v>31.705242</v>
      </c>
      <c r="S31" s="0" t="n">
        <v>31.647105</v>
      </c>
      <c r="T31" s="0" t="n">
        <v>1.016128</v>
      </c>
      <c r="U31" s="0" t="n">
        <v>0.897608</v>
      </c>
      <c r="V31" s="0" t="n">
        <v>767.321641</v>
      </c>
      <c r="W31" s="0" t="n">
        <v>8.918287</v>
      </c>
      <c r="Y31" s="0" t="n">
        <v>31.041</v>
      </c>
      <c r="Z31" s="0" t="n">
        <v>41.471409</v>
      </c>
      <c r="AA31" s="0" t="n">
        <v>41.247535</v>
      </c>
      <c r="AB31" s="0" t="n">
        <v>1.870426</v>
      </c>
      <c r="AC31" s="0" t="n">
        <v>1.766892</v>
      </c>
      <c r="AD31" s="0" t="n">
        <v>634.858376</v>
      </c>
      <c r="AE31" s="0" t="n">
        <v>11.579862</v>
      </c>
      <c r="AG31" s="0" t="n">
        <v>31.02</v>
      </c>
      <c r="AH31" s="0" t="n">
        <v>41.483862</v>
      </c>
      <c r="AI31" s="0" t="n">
        <v>41.252752</v>
      </c>
      <c r="AJ31" s="0" t="n">
        <v>1.300291</v>
      </c>
      <c r="AK31" s="0" t="n">
        <v>1.182727</v>
      </c>
      <c r="AL31" s="0" t="n">
        <v>634.716784</v>
      </c>
      <c r="AM31" s="0" t="n">
        <v>24.634886</v>
      </c>
      <c r="AO31" s="0" t="n">
        <v>31.091</v>
      </c>
      <c r="AP31" s="0" t="n">
        <v>40.775777</v>
      </c>
      <c r="AQ31" s="0" t="n">
        <v>40.587391</v>
      </c>
      <c r="AR31" s="0" t="n">
        <v>2.194263</v>
      </c>
      <c r="AS31" s="0" t="n">
        <v>2.079988</v>
      </c>
      <c r="AT31" s="0" t="n">
        <v>642.860825</v>
      </c>
      <c r="AU31" s="0" t="n">
        <v>23.550294</v>
      </c>
    </row>
    <row r="32" customFormat="false" ht="14.25" hidden="false" customHeight="false" outlineLevel="0" collapsed="false">
      <c r="A32" s="0" t="n">
        <v>31.981</v>
      </c>
      <c r="B32" s="0" t="n">
        <v>33.237323</v>
      </c>
      <c r="C32" s="0" t="n">
        <v>33.144354</v>
      </c>
      <c r="D32" s="0" t="n">
        <v>2.169186</v>
      </c>
      <c r="E32" s="0" t="n">
        <v>2.049129</v>
      </c>
      <c r="F32" s="0" t="n">
        <v>743.298937</v>
      </c>
      <c r="G32" s="0" t="n">
        <v>-49.869244</v>
      </c>
      <c r="I32" s="0" t="n">
        <v>31.974</v>
      </c>
      <c r="J32" s="0" t="n">
        <v>32.569971</v>
      </c>
      <c r="K32" s="0" t="n">
        <v>32.499734</v>
      </c>
      <c r="L32" s="0" t="n">
        <v>1.032298</v>
      </c>
      <c r="M32" s="0" t="n">
        <v>0.901467</v>
      </c>
      <c r="N32" s="0" t="n">
        <v>753.594145</v>
      </c>
      <c r="O32" s="0" t="n">
        <v>67.472932</v>
      </c>
      <c r="Q32" s="0" t="n">
        <v>32.023</v>
      </c>
      <c r="R32" s="0" t="n">
        <v>31.698815</v>
      </c>
      <c r="S32" s="0" t="n">
        <v>31.640312</v>
      </c>
      <c r="T32" s="0" t="n">
        <v>1.017569</v>
      </c>
      <c r="U32" s="0" t="n">
        <v>0.898717</v>
      </c>
      <c r="V32" s="0" t="n">
        <v>767.425346</v>
      </c>
      <c r="W32" s="0" t="n">
        <v>13.110267</v>
      </c>
      <c r="Y32" s="0" t="n">
        <v>32.07</v>
      </c>
      <c r="Z32" s="0" t="n">
        <v>41.454577</v>
      </c>
      <c r="AA32" s="0" t="n">
        <v>41.240754</v>
      </c>
      <c r="AB32" s="0" t="n">
        <v>1.863672</v>
      </c>
      <c r="AC32" s="0" t="n">
        <v>1.754839</v>
      </c>
      <c r="AD32" s="0" t="n">
        <v>635.049857</v>
      </c>
      <c r="AE32" s="0" t="n">
        <v>15.585532</v>
      </c>
      <c r="AG32" s="0" t="n">
        <v>32.09</v>
      </c>
      <c r="AH32" s="0" t="n">
        <v>41.492549</v>
      </c>
      <c r="AI32" s="0" t="n">
        <v>41.258523</v>
      </c>
      <c r="AJ32" s="0" t="n">
        <v>1.300047</v>
      </c>
      <c r="AK32" s="0" t="n">
        <v>1.183348</v>
      </c>
      <c r="AL32" s="0" t="n">
        <v>634.618037</v>
      </c>
      <c r="AM32" s="0" t="n">
        <v>78.079308</v>
      </c>
      <c r="AO32" s="0" t="n">
        <v>32.123</v>
      </c>
      <c r="AP32" s="0" t="n">
        <v>40.774013</v>
      </c>
      <c r="AQ32" s="0" t="n">
        <v>40.580467</v>
      </c>
      <c r="AR32" s="0" t="n">
        <v>2.195715</v>
      </c>
      <c r="AS32" s="0" t="n">
        <v>2.079799</v>
      </c>
      <c r="AT32" s="0" t="n">
        <v>642.881355</v>
      </c>
      <c r="AU32" s="0" t="n">
        <v>88.346333</v>
      </c>
    </row>
    <row r="33" customFormat="false" ht="14.25" hidden="false" customHeight="false" outlineLevel="0" collapsed="false">
      <c r="A33" s="0" t="n">
        <v>33.011</v>
      </c>
      <c r="B33" s="0" t="n">
        <v>33.244516</v>
      </c>
      <c r="C33" s="0" t="n">
        <v>33.155263</v>
      </c>
      <c r="D33" s="0" t="n">
        <v>2.175474</v>
      </c>
      <c r="E33" s="0" t="n">
        <v>2.050814</v>
      </c>
      <c r="F33" s="0" t="n">
        <v>743.189365</v>
      </c>
      <c r="G33" s="0" t="n">
        <v>-46.934858</v>
      </c>
      <c r="I33" s="0" t="n">
        <v>33.009</v>
      </c>
      <c r="J33" s="0" t="n">
        <v>32.563333</v>
      </c>
      <c r="K33" s="0" t="n">
        <v>32.493717</v>
      </c>
      <c r="L33" s="0" t="n">
        <v>1.026808</v>
      </c>
      <c r="M33" s="0" t="n">
        <v>0.901566</v>
      </c>
      <c r="N33" s="0" t="n">
        <v>753.697855</v>
      </c>
      <c r="O33" s="0" t="n">
        <v>35.394302</v>
      </c>
      <c r="Q33" s="0" t="n">
        <v>33.056</v>
      </c>
      <c r="R33" s="0" t="n">
        <v>31.702374</v>
      </c>
      <c r="S33" s="0" t="n">
        <v>31.623102</v>
      </c>
      <c r="T33" s="0" t="n">
        <v>1.014098</v>
      </c>
      <c r="U33" s="0" t="n">
        <v>0.897186</v>
      </c>
      <c r="V33" s="0" t="n">
        <v>767.367918</v>
      </c>
      <c r="W33" s="0" t="n">
        <v>11.839365</v>
      </c>
      <c r="Y33" s="0" t="n">
        <v>33.102</v>
      </c>
      <c r="Z33" s="0" t="n">
        <v>41.468241</v>
      </c>
      <c r="AA33" s="0" t="n">
        <v>41.231743</v>
      </c>
      <c r="AB33" s="0" t="n">
        <v>1.860977</v>
      </c>
      <c r="AC33" s="0" t="n">
        <v>1.745558</v>
      </c>
      <c r="AD33" s="0" t="n">
        <v>634.894413</v>
      </c>
      <c r="AE33" s="0" t="n">
        <v>12.225294</v>
      </c>
      <c r="AG33" s="0" t="n">
        <v>33.118</v>
      </c>
      <c r="AH33" s="0" t="n">
        <v>41.498426</v>
      </c>
      <c r="AI33" s="0" t="n">
        <v>41.256231</v>
      </c>
      <c r="AJ33" s="0" t="n">
        <v>1.308931</v>
      </c>
      <c r="AK33" s="0" t="n">
        <v>1.183769</v>
      </c>
      <c r="AL33" s="0" t="n">
        <v>634.55126</v>
      </c>
      <c r="AM33" s="0" t="n">
        <v>1.033372</v>
      </c>
      <c r="AO33" s="0" t="n">
        <v>33.152</v>
      </c>
      <c r="AP33" s="0" t="n">
        <v>40.765814</v>
      </c>
      <c r="AQ33" s="0" t="n">
        <v>40.57877</v>
      </c>
      <c r="AR33" s="0" t="n">
        <v>2.193275</v>
      </c>
      <c r="AS33" s="0" t="n">
        <v>2.079189</v>
      </c>
      <c r="AT33" s="0" t="n">
        <v>642.976778</v>
      </c>
      <c r="AU33" s="0" t="n">
        <v>-39.123136</v>
      </c>
    </row>
    <row r="34" customFormat="false" ht="14.25" hidden="false" customHeight="false" outlineLevel="0" collapsed="false">
      <c r="A34" s="0" t="n">
        <v>34.046</v>
      </c>
      <c r="B34" s="0" t="n">
        <v>33.233614</v>
      </c>
      <c r="C34" s="0" t="n">
        <v>33.159551</v>
      </c>
      <c r="D34" s="0" t="n">
        <v>2.175408</v>
      </c>
      <c r="E34" s="0" t="n">
        <v>2.051867</v>
      </c>
      <c r="F34" s="0" t="n">
        <v>743.35545</v>
      </c>
      <c r="G34" s="0" t="n">
        <v>-46.216233</v>
      </c>
      <c r="I34" s="0" t="n">
        <v>34.039</v>
      </c>
      <c r="J34" s="0" t="n">
        <v>32.554374</v>
      </c>
      <c r="K34" s="0" t="n">
        <v>32.490505</v>
      </c>
      <c r="L34" s="0" t="n">
        <v>1.031333</v>
      </c>
      <c r="M34" s="0" t="n">
        <v>0.899925</v>
      </c>
      <c r="N34" s="0" t="n">
        <v>753.837846</v>
      </c>
      <c r="O34" s="0" t="n">
        <v>20.41629</v>
      </c>
      <c r="Q34" s="0" t="n">
        <v>34.086</v>
      </c>
      <c r="R34" s="0" t="n">
        <v>31.702022</v>
      </c>
      <c r="S34" s="0" t="n">
        <v>31.628118</v>
      </c>
      <c r="T34" s="0" t="n">
        <v>1.022339</v>
      </c>
      <c r="U34" s="0" t="n">
        <v>0.897951</v>
      </c>
      <c r="V34" s="0" t="n">
        <v>767.373594</v>
      </c>
      <c r="W34" s="0" t="n">
        <v>11.313704</v>
      </c>
      <c r="Y34" s="0" t="n">
        <v>34.185</v>
      </c>
      <c r="Z34" s="0" t="n">
        <v>41.457786</v>
      </c>
      <c r="AA34" s="0" t="n">
        <v>41.235789</v>
      </c>
      <c r="AB34" s="0" t="n">
        <v>1.854156</v>
      </c>
      <c r="AC34" s="0" t="n">
        <v>1.741954</v>
      </c>
      <c r="AD34" s="0" t="n">
        <v>635.013345</v>
      </c>
      <c r="AE34" s="0" t="n">
        <v>14.214821</v>
      </c>
      <c r="AG34" s="0" t="n">
        <v>34.152</v>
      </c>
      <c r="AH34" s="0" t="n">
        <v>41.50293</v>
      </c>
      <c r="AI34" s="0" t="n">
        <v>41.272111</v>
      </c>
      <c r="AJ34" s="0" t="n">
        <v>1.309985</v>
      </c>
      <c r="AK34" s="0" t="n">
        <v>1.18469</v>
      </c>
      <c r="AL34" s="0" t="n">
        <v>634.500078</v>
      </c>
      <c r="AM34" s="0" t="n">
        <v>-34.78477</v>
      </c>
      <c r="AO34" s="0" t="n">
        <v>34.184</v>
      </c>
      <c r="AP34" s="0" t="n">
        <v>40.759602</v>
      </c>
      <c r="AQ34" s="0" t="n">
        <v>40.591142</v>
      </c>
      <c r="AR34" s="0" t="n">
        <v>2.192488</v>
      </c>
      <c r="AS34" s="0" t="n">
        <v>2.077925</v>
      </c>
      <c r="AT34" s="0" t="n">
        <v>643.049104</v>
      </c>
      <c r="AU34" s="0" t="n">
        <v>-49.875898</v>
      </c>
    </row>
    <row r="35" customFormat="false" ht="14.25" hidden="false" customHeight="false" outlineLevel="0" collapsed="false">
      <c r="A35" s="0" t="n">
        <v>35.076</v>
      </c>
      <c r="B35" s="0" t="n">
        <v>33.246259</v>
      </c>
      <c r="C35" s="0" t="n">
        <v>33.14673</v>
      </c>
      <c r="D35" s="0" t="n">
        <v>2.165282</v>
      </c>
      <c r="E35" s="0" t="n">
        <v>2.051468</v>
      </c>
      <c r="F35" s="0" t="n">
        <v>743.162815</v>
      </c>
      <c r="G35" s="0" t="n">
        <v>-47.54702</v>
      </c>
      <c r="I35" s="0" t="n">
        <v>35.072</v>
      </c>
      <c r="J35" s="0" t="n">
        <v>32.57649</v>
      </c>
      <c r="K35" s="0" t="n">
        <v>32.494578</v>
      </c>
      <c r="L35" s="0" t="n">
        <v>1.033563</v>
      </c>
      <c r="M35" s="0" t="n">
        <v>0.90099</v>
      </c>
      <c r="N35" s="0" t="n">
        <v>753.492343</v>
      </c>
      <c r="O35" s="0" t="n">
        <v>17.781331</v>
      </c>
      <c r="Q35" s="0" t="n">
        <v>35.15</v>
      </c>
      <c r="R35" s="0" t="n">
        <v>31.701182</v>
      </c>
      <c r="S35" s="0" t="n">
        <v>31.642192</v>
      </c>
      <c r="T35" s="0" t="n">
        <v>1.013554</v>
      </c>
      <c r="U35" s="0" t="n">
        <v>0.89794</v>
      </c>
      <c r="V35" s="0" t="n">
        <v>767.387142</v>
      </c>
      <c r="W35" s="0" t="n">
        <v>12.192024</v>
      </c>
      <c r="Y35" s="0" t="n">
        <v>35.217</v>
      </c>
      <c r="Z35" s="0" t="n">
        <v>41.443146</v>
      </c>
      <c r="AA35" s="0" t="n">
        <v>41.251657</v>
      </c>
      <c r="AB35" s="0" t="n">
        <v>1.861886</v>
      </c>
      <c r="AC35" s="0" t="n">
        <v>1.737574</v>
      </c>
      <c r="AD35" s="0" t="n">
        <v>635.179961</v>
      </c>
      <c r="AE35" s="0" t="n">
        <v>13.755699</v>
      </c>
      <c r="AG35" s="0" t="n">
        <v>35.182</v>
      </c>
      <c r="AH35" s="0" t="n">
        <v>41.494993</v>
      </c>
      <c r="AI35" s="0" t="n">
        <v>41.258069</v>
      </c>
      <c r="AJ35" s="0" t="n">
        <v>1.299182</v>
      </c>
      <c r="AK35" s="0" t="n">
        <v>1.182904</v>
      </c>
      <c r="AL35" s="0" t="n">
        <v>634.590266</v>
      </c>
      <c r="AM35" s="0" t="n">
        <v>-48.891115</v>
      </c>
      <c r="AO35" s="0" t="n">
        <v>35.214</v>
      </c>
      <c r="AP35" s="0" t="n">
        <v>40.777869</v>
      </c>
      <c r="AQ35" s="0" t="n">
        <v>40.61259</v>
      </c>
      <c r="AR35" s="0" t="n">
        <v>2.197989</v>
      </c>
      <c r="AS35" s="0" t="n">
        <v>2.078868</v>
      </c>
      <c r="AT35" s="0" t="n">
        <v>642.836484</v>
      </c>
      <c r="AU35" s="0" t="n">
        <v>-45.677264</v>
      </c>
    </row>
    <row r="36" customFormat="false" ht="14.25" hidden="false" customHeight="false" outlineLevel="0" collapsed="false">
      <c r="A36" s="0" t="n">
        <v>36.105</v>
      </c>
      <c r="B36" s="0" t="n">
        <v>33.23632</v>
      </c>
      <c r="C36" s="0" t="n">
        <v>33.151653</v>
      </c>
      <c r="D36" s="0" t="n">
        <v>2.172934</v>
      </c>
      <c r="E36" s="0" t="n">
        <v>2.051601</v>
      </c>
      <c r="F36" s="0" t="n">
        <v>743.314225</v>
      </c>
      <c r="G36" s="0" t="n">
        <v>-45.504262</v>
      </c>
      <c r="I36" s="0" t="n">
        <v>36.108</v>
      </c>
      <c r="J36" s="0" t="n">
        <v>32.572893</v>
      </c>
      <c r="K36" s="0" t="n">
        <v>32.489843</v>
      </c>
      <c r="L36" s="0" t="n">
        <v>1.033929</v>
      </c>
      <c r="M36" s="0" t="n">
        <v>0.9014</v>
      </c>
      <c r="N36" s="0" t="n">
        <v>753.548505</v>
      </c>
      <c r="O36" s="0" t="n">
        <v>16.250925</v>
      </c>
      <c r="Q36" s="0" t="n">
        <v>36.181</v>
      </c>
      <c r="R36" s="0" t="n">
        <v>31.702849</v>
      </c>
      <c r="S36" s="0" t="n">
        <v>31.632399</v>
      </c>
      <c r="T36" s="0" t="n">
        <v>1.023647</v>
      </c>
      <c r="U36" s="0" t="n">
        <v>0.89743</v>
      </c>
      <c r="V36" s="0" t="n">
        <v>767.360253</v>
      </c>
      <c r="W36" s="0" t="n">
        <v>12.265217</v>
      </c>
      <c r="Y36" s="0" t="n">
        <v>36.25</v>
      </c>
      <c r="Z36" s="0" t="n">
        <v>41.468279</v>
      </c>
      <c r="AA36" s="0" t="n">
        <v>41.244209</v>
      </c>
      <c r="AB36" s="0" t="n">
        <v>1.851449</v>
      </c>
      <c r="AC36" s="0" t="n">
        <v>1.735623</v>
      </c>
      <c r="AD36" s="0" t="n">
        <v>634.893984</v>
      </c>
      <c r="AE36" s="0" t="n">
        <v>13.62262</v>
      </c>
      <c r="AG36" s="0" t="n">
        <v>36.215</v>
      </c>
      <c r="AH36" s="0" t="n">
        <v>41.495152</v>
      </c>
      <c r="AI36" s="0" t="n">
        <v>41.259147</v>
      </c>
      <c r="AJ36" s="0" t="n">
        <v>1.307245</v>
      </c>
      <c r="AK36" s="0" t="n">
        <v>1.183259</v>
      </c>
      <c r="AL36" s="0" t="n">
        <v>634.588465</v>
      </c>
      <c r="AM36" s="0" t="n">
        <v>-42.410181</v>
      </c>
      <c r="AO36" s="0" t="n">
        <v>36.245</v>
      </c>
      <c r="AP36" s="0" t="n">
        <v>40.789747</v>
      </c>
      <c r="AQ36" s="0" t="n">
        <v>40.591626</v>
      </c>
      <c r="AR36" s="0" t="n">
        <v>2.200607</v>
      </c>
      <c r="AS36" s="0" t="n">
        <v>2.078358</v>
      </c>
      <c r="AT36" s="0" t="n">
        <v>642.698301</v>
      </c>
      <c r="AU36" s="0" t="n">
        <v>-45.617378</v>
      </c>
    </row>
    <row r="37" customFormat="false" ht="14.25" hidden="false" customHeight="false" outlineLevel="0" collapsed="false">
      <c r="A37" s="0" t="n">
        <v>37.135</v>
      </c>
      <c r="B37" s="0" t="n">
        <v>33.259968</v>
      </c>
      <c r="C37" s="0" t="n">
        <v>33.148363</v>
      </c>
      <c r="D37" s="0" t="n">
        <v>2.166513</v>
      </c>
      <c r="E37" s="0" t="n">
        <v>2.05006</v>
      </c>
      <c r="F37" s="0" t="n">
        <v>742.954066</v>
      </c>
      <c r="G37" s="0" t="n">
        <v>-49.902514</v>
      </c>
      <c r="I37" s="0" t="n">
        <v>37.137</v>
      </c>
      <c r="J37" s="0" t="n">
        <v>32.564727</v>
      </c>
      <c r="K37" s="0" t="n">
        <v>32.488892</v>
      </c>
      <c r="L37" s="0" t="n">
        <v>1.027252</v>
      </c>
      <c r="M37" s="0" t="n">
        <v>0.90079</v>
      </c>
      <c r="N37" s="0" t="n">
        <v>753.676069</v>
      </c>
      <c r="O37" s="0" t="n">
        <v>14.148281</v>
      </c>
      <c r="Q37" s="0" t="n">
        <v>37.213</v>
      </c>
      <c r="R37" s="0" t="n">
        <v>31.704192</v>
      </c>
      <c r="S37" s="0" t="n">
        <v>31.638645</v>
      </c>
      <c r="T37" s="0" t="n">
        <v>1.022505</v>
      </c>
      <c r="U37" s="0" t="n">
        <v>0.896998</v>
      </c>
      <c r="V37" s="0" t="n">
        <v>767.338585</v>
      </c>
      <c r="W37" s="0" t="n">
        <v>10.921122</v>
      </c>
      <c r="Y37" s="0" t="n">
        <v>37.28</v>
      </c>
      <c r="Z37" s="0" t="n">
        <v>41.458166</v>
      </c>
      <c r="AA37" s="0" t="n">
        <v>41.235185</v>
      </c>
      <c r="AB37" s="0" t="n">
        <v>1.852714</v>
      </c>
      <c r="AC37" s="0" t="n">
        <v>1.733294</v>
      </c>
      <c r="AD37" s="0" t="n">
        <v>635.009021</v>
      </c>
      <c r="AE37" s="0" t="n">
        <v>12.038983</v>
      </c>
      <c r="AG37" s="0" t="n">
        <v>37.245</v>
      </c>
      <c r="AH37" s="0" t="n">
        <v>41.47406</v>
      </c>
      <c r="AI37" s="0" t="n">
        <v>41.278166</v>
      </c>
      <c r="AJ37" s="0" t="n">
        <v>1.307656</v>
      </c>
      <c r="AK37" s="0" t="n">
        <v>1.183647</v>
      </c>
      <c r="AL37" s="0" t="n">
        <v>634.828238</v>
      </c>
      <c r="AM37" s="0" t="n">
        <v>-48.54511</v>
      </c>
      <c r="AO37" s="0" t="n">
        <v>37.274</v>
      </c>
      <c r="AP37" s="0" t="n">
        <v>40.793998</v>
      </c>
      <c r="AQ37" s="0" t="n">
        <v>40.602631</v>
      </c>
      <c r="AR37" s="0" t="n">
        <v>2.192466</v>
      </c>
      <c r="AS37" s="0" t="n">
        <v>2.079101</v>
      </c>
      <c r="AT37" s="0" t="n">
        <v>642.648853</v>
      </c>
      <c r="AU37" s="0" t="n">
        <v>-47.886371</v>
      </c>
    </row>
    <row r="38" customFormat="false" ht="14.25" hidden="false" customHeight="false" outlineLevel="0" collapsed="false">
      <c r="A38" s="0" t="n">
        <v>38.167</v>
      </c>
      <c r="B38" s="0" t="n">
        <v>33.233169</v>
      </c>
      <c r="C38" s="0" t="n">
        <v>33.15097</v>
      </c>
      <c r="D38" s="0" t="n">
        <v>2.172868</v>
      </c>
      <c r="E38" s="0" t="n">
        <v>2.051513</v>
      </c>
      <c r="F38" s="0" t="n">
        <v>743.362237</v>
      </c>
      <c r="G38" s="0" t="n">
        <v>-47.873063</v>
      </c>
      <c r="I38" s="0" t="n">
        <v>38.167</v>
      </c>
      <c r="J38" s="0" t="n">
        <v>32.562774</v>
      </c>
      <c r="K38" s="0" t="n">
        <v>32.478104</v>
      </c>
      <c r="L38" s="0" t="n">
        <v>1.032842</v>
      </c>
      <c r="M38" s="0" t="n">
        <v>0.899914</v>
      </c>
      <c r="N38" s="0" t="n">
        <v>753.706585</v>
      </c>
      <c r="O38" s="0" t="n">
        <v>15.392568</v>
      </c>
      <c r="Q38" s="0" t="n">
        <v>38.243</v>
      </c>
      <c r="R38" s="0" t="n">
        <v>31.710514</v>
      </c>
      <c r="S38" s="0" t="n">
        <v>31.628131</v>
      </c>
      <c r="T38" s="0" t="n">
        <v>1.018723</v>
      </c>
      <c r="U38" s="0" t="n">
        <v>0.898029</v>
      </c>
      <c r="V38" s="0" t="n">
        <v>767.2366</v>
      </c>
      <c r="W38" s="0" t="n">
        <v>13.848854</v>
      </c>
      <c r="Y38" s="0" t="n">
        <v>38.309</v>
      </c>
      <c r="Z38" s="0" t="n">
        <v>41.473589</v>
      </c>
      <c r="AA38" s="0" t="n">
        <v>41.229922</v>
      </c>
      <c r="AB38" s="0" t="n">
        <v>1.852492</v>
      </c>
      <c r="AC38" s="0" t="n">
        <v>1.732462</v>
      </c>
      <c r="AD38" s="0" t="n">
        <v>634.83359</v>
      </c>
      <c r="AE38" s="0" t="n">
        <v>16.204348</v>
      </c>
      <c r="AG38" s="0" t="n">
        <v>38.274</v>
      </c>
      <c r="AH38" s="0" t="n">
        <v>41.474515</v>
      </c>
      <c r="AI38" s="0" t="n">
        <v>41.274546</v>
      </c>
      <c r="AJ38" s="0" t="n">
        <v>1.301556</v>
      </c>
      <c r="AK38" s="0" t="n">
        <v>1.182804</v>
      </c>
      <c r="AL38" s="0" t="n">
        <v>634.823058</v>
      </c>
      <c r="AM38" s="0" t="n">
        <v>-50.627793</v>
      </c>
      <c r="AO38" s="0" t="n">
        <v>38.305</v>
      </c>
      <c r="AP38" s="0" t="n">
        <v>40.797773</v>
      </c>
      <c r="AQ38" s="0" t="n">
        <v>40.590383</v>
      </c>
      <c r="AR38" s="0" t="n">
        <v>2.191789</v>
      </c>
      <c r="AS38" s="0" t="n">
        <v>2.079855</v>
      </c>
      <c r="AT38" s="0" t="n">
        <v>642.604952</v>
      </c>
      <c r="AU38" s="0" t="n">
        <v>-46.602161</v>
      </c>
    </row>
    <row r="39" customFormat="false" ht="14.25" hidden="false" customHeight="false" outlineLevel="0" collapsed="false">
      <c r="A39" s="0" t="n">
        <v>39.198</v>
      </c>
      <c r="B39" s="0" t="n">
        <v>33.244193</v>
      </c>
      <c r="C39" s="0" t="n">
        <v>33.155115</v>
      </c>
      <c r="D39" s="0" t="n">
        <v>2.174565</v>
      </c>
      <c r="E39" s="0" t="n">
        <v>2.050692</v>
      </c>
      <c r="F39" s="0" t="n">
        <v>743.194277</v>
      </c>
      <c r="G39" s="0" t="n">
        <v>-46.642085</v>
      </c>
      <c r="I39" s="0" t="n">
        <v>39.201</v>
      </c>
      <c r="J39" s="0" t="n">
        <v>32.573557</v>
      </c>
      <c r="K39" s="0" t="n">
        <v>32.482011</v>
      </c>
      <c r="L39" s="0" t="n">
        <v>1.033163</v>
      </c>
      <c r="M39" s="0" t="n">
        <v>0.899338</v>
      </c>
      <c r="N39" s="0" t="n">
        <v>753.538137</v>
      </c>
      <c r="O39" s="0" t="n">
        <v>15.459107</v>
      </c>
      <c r="Q39" s="0" t="n">
        <v>39.277</v>
      </c>
      <c r="R39" s="0" t="n">
        <v>31.690405</v>
      </c>
      <c r="S39" s="0" t="n">
        <v>31.624795</v>
      </c>
      <c r="T39" s="0" t="n">
        <v>1.015584</v>
      </c>
      <c r="U39" s="0" t="n">
        <v>0.898949</v>
      </c>
      <c r="V39" s="0" t="n">
        <v>767.561077</v>
      </c>
      <c r="W39" s="0" t="n">
        <v>12.884033</v>
      </c>
      <c r="Y39" s="0" t="n">
        <v>39.343</v>
      </c>
      <c r="Z39" s="0" t="n">
        <v>41.482012</v>
      </c>
      <c r="AA39" s="0" t="n">
        <v>41.231644</v>
      </c>
      <c r="AB39" s="0" t="n">
        <v>1.84993</v>
      </c>
      <c r="AC39" s="0" t="n">
        <v>1.72826</v>
      </c>
      <c r="AD39" s="0" t="n">
        <v>634.737813</v>
      </c>
      <c r="AE39" s="0" t="n">
        <v>13.609312</v>
      </c>
      <c r="AG39" s="0" t="n">
        <v>39.305</v>
      </c>
      <c r="AH39" s="0" t="n">
        <v>41.480767</v>
      </c>
      <c r="AI39" s="0" t="n">
        <v>41.274682</v>
      </c>
      <c r="AJ39" s="0" t="n">
        <v>1.31055</v>
      </c>
      <c r="AK39" s="0" t="n">
        <v>1.183791</v>
      </c>
      <c r="AL39" s="0" t="n">
        <v>634.751976</v>
      </c>
      <c r="AM39" s="0" t="n">
        <v>-47.001397</v>
      </c>
      <c r="AO39" s="0" t="n">
        <v>39.334</v>
      </c>
      <c r="AP39" s="0" t="n">
        <v>40.795656</v>
      </c>
      <c r="AQ39" s="0" t="n">
        <v>40.595274</v>
      </c>
      <c r="AR39" s="0" t="n">
        <v>2.200928</v>
      </c>
      <c r="AS39" s="0" t="n">
        <v>2.080143</v>
      </c>
      <c r="AT39" s="0" t="n">
        <v>642.629569</v>
      </c>
      <c r="AU39" s="0" t="n">
        <v>-47.606905</v>
      </c>
    </row>
    <row r="40" customFormat="false" ht="14.25" hidden="false" customHeight="false" outlineLevel="0" collapsed="false">
      <c r="A40" s="0" t="n">
        <v>40.257</v>
      </c>
      <c r="B40" s="0" t="n">
        <v>33.266103</v>
      </c>
      <c r="C40" s="0" t="n">
        <v>33.15099</v>
      </c>
      <c r="D40" s="0" t="n">
        <v>2.174443</v>
      </c>
      <c r="E40" s="0" t="n">
        <v>2.050714</v>
      </c>
      <c r="F40" s="0" t="n">
        <v>742.860679</v>
      </c>
      <c r="G40" s="0" t="n">
        <v>-47.640175</v>
      </c>
      <c r="I40" s="0" t="n">
        <v>40.231</v>
      </c>
      <c r="J40" s="0" t="n">
        <v>32.557537</v>
      </c>
      <c r="K40" s="0" t="n">
        <v>32.475348</v>
      </c>
      <c r="L40" s="0" t="n">
        <v>1.033918</v>
      </c>
      <c r="M40" s="0" t="n">
        <v>0.901289</v>
      </c>
      <c r="N40" s="0" t="n">
        <v>753.788413</v>
      </c>
      <c r="O40" s="0" t="n">
        <v>16.803202</v>
      </c>
      <c r="Q40" s="0" t="n">
        <v>40.309</v>
      </c>
      <c r="R40" s="0" t="n">
        <v>31.695328</v>
      </c>
      <c r="S40" s="0" t="n">
        <v>31.632019</v>
      </c>
      <c r="T40" s="0" t="n">
        <v>1.014841</v>
      </c>
      <c r="U40" s="0" t="n">
        <v>0.897807</v>
      </c>
      <c r="V40" s="0" t="n">
        <v>767.481623</v>
      </c>
      <c r="W40" s="0" t="n">
        <v>12.611222</v>
      </c>
      <c r="Y40" s="0" t="n">
        <v>40.376</v>
      </c>
      <c r="Z40" s="0" t="n">
        <v>41.478622</v>
      </c>
      <c r="AA40" s="0" t="n">
        <v>41.255803</v>
      </c>
      <c r="AB40" s="0" t="n">
        <v>1.842011</v>
      </c>
      <c r="AC40" s="0" t="n">
        <v>1.72531</v>
      </c>
      <c r="AD40" s="0" t="n">
        <v>634.776355</v>
      </c>
      <c r="AE40" s="0" t="n">
        <v>11.706287</v>
      </c>
      <c r="AG40" s="0" t="n">
        <v>40.337</v>
      </c>
      <c r="AH40" s="0" t="n">
        <v>41.475675</v>
      </c>
      <c r="AI40" s="0" t="n">
        <v>41.253699</v>
      </c>
      <c r="AJ40" s="0" t="n">
        <v>1.301068</v>
      </c>
      <c r="AK40" s="0" t="n">
        <v>1.183858</v>
      </c>
      <c r="AL40" s="0" t="n">
        <v>634.809865</v>
      </c>
      <c r="AM40" s="0" t="n">
        <v>-50.201941</v>
      </c>
      <c r="AO40" s="0" t="n">
        <v>40.366</v>
      </c>
      <c r="AP40" s="0" t="n">
        <v>40.786753</v>
      </c>
      <c r="AQ40" s="0" t="n">
        <v>40.59832</v>
      </c>
      <c r="AR40" s="0" t="n">
        <v>2.201261</v>
      </c>
      <c r="AS40" s="0" t="n">
        <v>2.08154</v>
      </c>
      <c r="AT40" s="0" t="n">
        <v>642.733127</v>
      </c>
      <c r="AU40" s="0" t="n">
        <v>-47.028013</v>
      </c>
    </row>
    <row r="41" customFormat="false" ht="14.25" hidden="false" customHeight="false" outlineLevel="0" collapsed="false">
      <c r="A41" s="0" t="n">
        <v>41.29</v>
      </c>
      <c r="B41" s="0" t="n">
        <v>33.252008</v>
      </c>
      <c r="C41" s="0" t="n">
        <v>33.151533</v>
      </c>
      <c r="D41" s="0" t="n">
        <v>2.168298</v>
      </c>
      <c r="E41" s="0" t="n">
        <v>2.049206</v>
      </c>
      <c r="F41" s="0" t="n">
        <v>743.075264</v>
      </c>
      <c r="G41" s="0" t="n">
        <v>-49.403468</v>
      </c>
      <c r="I41" s="0" t="n">
        <v>41.263</v>
      </c>
      <c r="J41" s="0" t="n">
        <v>32.54359</v>
      </c>
      <c r="K41" s="0" t="n">
        <v>32.482314</v>
      </c>
      <c r="L41" s="0" t="n">
        <v>1.03313</v>
      </c>
      <c r="M41" s="0" t="n">
        <v>0.901855</v>
      </c>
      <c r="N41" s="0" t="n">
        <v>754.006422</v>
      </c>
      <c r="O41" s="0" t="n">
        <v>14.97337</v>
      </c>
      <c r="Q41" s="0" t="n">
        <v>41.341</v>
      </c>
      <c r="R41" s="0" t="n">
        <v>31.705029</v>
      </c>
      <c r="S41" s="0" t="n">
        <v>31.624412</v>
      </c>
      <c r="T41" s="0" t="n">
        <v>1.018124</v>
      </c>
      <c r="U41" s="0" t="n">
        <v>0.897231</v>
      </c>
      <c r="V41" s="0" t="n">
        <v>767.325079</v>
      </c>
      <c r="W41" s="0" t="n">
        <v>8.851748</v>
      </c>
      <c r="Y41" s="0" t="n">
        <v>41.408</v>
      </c>
      <c r="Z41" s="0" t="n">
        <v>41.480183</v>
      </c>
      <c r="AA41" s="0" t="n">
        <v>41.241789</v>
      </c>
      <c r="AB41" s="0" t="n">
        <v>1.845649</v>
      </c>
      <c r="AC41" s="0" t="n">
        <v>1.723969</v>
      </c>
      <c r="AD41" s="0" t="n">
        <v>634.758614</v>
      </c>
      <c r="AE41" s="0" t="n">
        <v>15.412529</v>
      </c>
      <c r="AG41" s="0" t="n">
        <v>41.368</v>
      </c>
      <c r="AH41" s="0" t="n">
        <v>41.475741</v>
      </c>
      <c r="AI41" s="0" t="n">
        <v>41.268687</v>
      </c>
      <c r="AJ41" s="0" t="n">
        <v>1.309375</v>
      </c>
      <c r="AK41" s="0" t="n">
        <v>1.183514</v>
      </c>
      <c r="AL41" s="0" t="n">
        <v>634.809121</v>
      </c>
      <c r="AM41" s="0" t="n">
        <v>-46.941512</v>
      </c>
      <c r="AO41" s="0" t="n">
        <v>41.396</v>
      </c>
      <c r="AP41" s="0" t="n">
        <v>40.79112</v>
      </c>
      <c r="AQ41" s="0" t="n">
        <v>40.596835</v>
      </c>
      <c r="AR41" s="0" t="n">
        <v>2.194873</v>
      </c>
      <c r="AS41" s="0" t="n">
        <v>2.079367</v>
      </c>
      <c r="AT41" s="0" t="n">
        <v>642.682326</v>
      </c>
      <c r="AU41" s="0" t="n">
        <v>-49.955745</v>
      </c>
    </row>
    <row r="42" customFormat="false" ht="14.25" hidden="false" customHeight="false" outlineLevel="0" collapsed="false">
      <c r="A42" s="0" t="n">
        <v>42.321</v>
      </c>
      <c r="B42" s="0" t="n">
        <v>33.242473</v>
      </c>
      <c r="C42" s="0" t="n">
        <v>33.151098</v>
      </c>
      <c r="D42" s="0" t="n">
        <v>2.169474</v>
      </c>
      <c r="E42" s="0" t="n">
        <v>2.051845</v>
      </c>
      <c r="F42" s="0" t="n">
        <v>743.220478</v>
      </c>
      <c r="G42" s="0" t="n">
        <v>-45.743803</v>
      </c>
      <c r="I42" s="0" t="n">
        <v>42.294</v>
      </c>
      <c r="J42" s="0" t="n">
        <v>32.56314</v>
      </c>
      <c r="K42" s="0" t="n">
        <v>32.479993</v>
      </c>
      <c r="L42" s="0" t="n">
        <v>1.03221</v>
      </c>
      <c r="M42" s="0" t="n">
        <v>0.900458</v>
      </c>
      <c r="N42" s="0" t="n">
        <v>753.700858</v>
      </c>
      <c r="O42" s="0" t="n">
        <v>10.93443</v>
      </c>
      <c r="Q42" s="0" t="n">
        <v>42.373</v>
      </c>
      <c r="R42" s="0" t="n">
        <v>31.704526</v>
      </c>
      <c r="S42" s="0" t="n">
        <v>31.653643</v>
      </c>
      <c r="T42" s="0" t="n">
        <v>1.019366</v>
      </c>
      <c r="U42" s="0" t="n">
        <v>0.89682</v>
      </c>
      <c r="V42" s="0" t="n">
        <v>767.333199</v>
      </c>
      <c r="W42" s="0" t="n">
        <v>9.423986</v>
      </c>
      <c r="Y42" s="0" t="n">
        <v>42.438</v>
      </c>
      <c r="Z42" s="0" t="n">
        <v>41.480555</v>
      </c>
      <c r="AA42" s="0" t="n">
        <v>41.248446</v>
      </c>
      <c r="AB42" s="0" t="n">
        <v>1.84719</v>
      </c>
      <c r="AC42" s="0" t="n">
        <v>1.722294</v>
      </c>
      <c r="AD42" s="0" t="n">
        <v>634.754379</v>
      </c>
      <c r="AE42" s="0" t="n">
        <v>12.345065</v>
      </c>
      <c r="AG42" s="0" t="n">
        <v>42.399</v>
      </c>
      <c r="AH42" s="0" t="n">
        <v>41.474422</v>
      </c>
      <c r="AI42" s="0" t="n">
        <v>41.271119</v>
      </c>
      <c r="AJ42" s="0" t="n">
        <v>1.307656</v>
      </c>
      <c r="AK42" s="0" t="n">
        <v>1.183437</v>
      </c>
      <c r="AL42" s="0" t="n">
        <v>634.824117</v>
      </c>
      <c r="AM42" s="0" t="n">
        <v>-45.19818</v>
      </c>
      <c r="AO42" s="0" t="n">
        <v>42.426</v>
      </c>
      <c r="AP42" s="0" t="n">
        <v>40.783532</v>
      </c>
      <c r="AQ42" s="0" t="n">
        <v>40.595088</v>
      </c>
      <c r="AR42" s="0" t="n">
        <v>2.196303</v>
      </c>
      <c r="AS42" s="0" t="n">
        <v>2.080753</v>
      </c>
      <c r="AT42" s="0" t="n">
        <v>642.770596</v>
      </c>
      <c r="AU42" s="0" t="n">
        <v>-50.122093</v>
      </c>
    </row>
    <row r="43" customFormat="false" ht="14.25" hidden="false" customHeight="false" outlineLevel="0" collapsed="false">
      <c r="A43" s="0" t="n">
        <v>43.353</v>
      </c>
      <c r="B43" s="0" t="n">
        <v>33.24105</v>
      </c>
      <c r="C43" s="0" t="n">
        <v>33.152759</v>
      </c>
      <c r="D43" s="0" t="n">
        <v>2.16831</v>
      </c>
      <c r="E43" s="0" t="n">
        <v>2.05098</v>
      </c>
      <c r="F43" s="0" t="n">
        <v>743.242158</v>
      </c>
      <c r="G43" s="0" t="n">
        <v>-49.649664</v>
      </c>
      <c r="I43" s="0" t="n">
        <v>43.324</v>
      </c>
      <c r="J43" s="0" t="n">
        <v>32.566162</v>
      </c>
      <c r="K43" s="0" t="n">
        <v>32.4862</v>
      </c>
      <c r="L43" s="0" t="n">
        <v>1.033252</v>
      </c>
      <c r="M43" s="0" t="n">
        <v>0.901023</v>
      </c>
      <c r="N43" s="0" t="n">
        <v>753.653645</v>
      </c>
      <c r="O43" s="0" t="n">
        <v>13.143537</v>
      </c>
      <c r="Q43" s="0" t="n">
        <v>43.403</v>
      </c>
      <c r="R43" s="0" t="n">
        <v>31.709276</v>
      </c>
      <c r="S43" s="0" t="n">
        <v>31.650367</v>
      </c>
      <c r="T43" s="0" t="n">
        <v>1.014331</v>
      </c>
      <c r="U43" s="0" t="n">
        <v>0.897963</v>
      </c>
      <c r="V43" s="0" t="n">
        <v>767.256564</v>
      </c>
      <c r="W43" s="0" t="n">
        <v>11.260473</v>
      </c>
      <c r="Y43" s="0" t="n">
        <v>43.468</v>
      </c>
      <c r="Z43" s="0" t="n">
        <v>41.463331</v>
      </c>
      <c r="AA43" s="0" t="n">
        <v>41.235633</v>
      </c>
      <c r="AB43" s="0" t="n">
        <v>1.849764</v>
      </c>
      <c r="AC43" s="0" t="n">
        <v>1.722017</v>
      </c>
      <c r="AD43" s="0" t="n">
        <v>634.950266</v>
      </c>
      <c r="AE43" s="0" t="n">
        <v>14.354553</v>
      </c>
      <c r="AG43" s="0" t="n">
        <v>43.429</v>
      </c>
      <c r="AH43" s="0" t="n">
        <v>41.461355</v>
      </c>
      <c r="AI43" s="0" t="n">
        <v>41.264591</v>
      </c>
      <c r="AJ43" s="0" t="n">
        <v>1.308964</v>
      </c>
      <c r="AK43" s="0" t="n">
        <v>1.183226</v>
      </c>
      <c r="AL43" s="0" t="n">
        <v>634.972742</v>
      </c>
      <c r="AM43" s="0" t="n">
        <v>-45.557493</v>
      </c>
      <c r="AO43" s="0" t="n">
        <v>43.456</v>
      </c>
      <c r="AP43" s="0" t="n">
        <v>40.789338</v>
      </c>
      <c r="AQ43" s="0" t="n">
        <v>40.587544</v>
      </c>
      <c r="AR43" s="0" t="n">
        <v>2.199486</v>
      </c>
      <c r="AS43" s="0" t="n">
        <v>2.081418</v>
      </c>
      <c r="AT43" s="0" t="n">
        <v>642.70305</v>
      </c>
      <c r="AU43" s="0" t="n">
        <v>-46.009961</v>
      </c>
    </row>
    <row r="44" customFormat="false" ht="14.25" hidden="false" customHeight="false" outlineLevel="0" collapsed="false">
      <c r="A44" s="0" t="n">
        <v>44.385</v>
      </c>
      <c r="B44" s="0" t="n">
        <v>33.245207</v>
      </c>
      <c r="C44" s="0" t="n">
        <v>33.163015</v>
      </c>
      <c r="D44" s="0" t="n">
        <v>2.173822</v>
      </c>
      <c r="E44" s="0" t="n">
        <v>2.050637</v>
      </c>
      <c r="F44" s="0" t="n">
        <v>743.178838</v>
      </c>
      <c r="G44" s="0" t="n">
        <v>-48.54511</v>
      </c>
      <c r="I44" s="0" t="n">
        <v>44.354</v>
      </c>
      <c r="J44" s="0" t="n">
        <v>32.57053</v>
      </c>
      <c r="K44" s="0" t="n">
        <v>32.476122</v>
      </c>
      <c r="L44" s="0" t="n">
        <v>1.02622</v>
      </c>
      <c r="M44" s="0" t="n">
        <v>0.901023</v>
      </c>
      <c r="N44" s="0" t="n">
        <v>753.585417</v>
      </c>
      <c r="O44" s="0" t="n">
        <v>11.952482</v>
      </c>
      <c r="Q44" s="0" t="n">
        <v>44.435</v>
      </c>
      <c r="R44" s="0" t="n">
        <v>31.70536</v>
      </c>
      <c r="S44" s="0" t="n">
        <v>31.628742</v>
      </c>
      <c r="T44" s="0" t="n">
        <v>1.023814</v>
      </c>
      <c r="U44" s="0" t="n">
        <v>0.898439</v>
      </c>
      <c r="V44" s="0" t="n">
        <v>767.319735</v>
      </c>
      <c r="W44" s="0" t="n">
        <v>12.597914</v>
      </c>
      <c r="Y44" s="0" t="n">
        <v>44.497</v>
      </c>
      <c r="Z44" s="0" t="n">
        <v>41.456631</v>
      </c>
      <c r="AA44" s="0" t="n">
        <v>41.238244</v>
      </c>
      <c r="AB44" s="0" t="n">
        <v>1.840935</v>
      </c>
      <c r="AC44" s="0" t="n">
        <v>1.722294</v>
      </c>
      <c r="AD44" s="0" t="n">
        <v>635.026489</v>
      </c>
      <c r="AE44" s="0" t="n">
        <v>13.68916</v>
      </c>
      <c r="AG44" s="0" t="n">
        <v>44.46</v>
      </c>
      <c r="AH44" s="0" t="n">
        <v>41.493596</v>
      </c>
      <c r="AI44" s="0" t="n">
        <v>41.282471</v>
      </c>
      <c r="AJ44" s="0" t="n">
        <v>1.302532</v>
      </c>
      <c r="AK44" s="0" t="n">
        <v>1.181762</v>
      </c>
      <c r="AL44" s="0" t="n">
        <v>634.606139</v>
      </c>
      <c r="AM44" s="0" t="n">
        <v>-50.52133</v>
      </c>
      <c r="AO44" s="0" t="n">
        <v>44.487</v>
      </c>
      <c r="AP44" s="0" t="n">
        <v>40.785951</v>
      </c>
      <c r="AQ44" s="0" t="n">
        <v>40.598897</v>
      </c>
      <c r="AR44" s="0" t="n">
        <v>2.201583</v>
      </c>
      <c r="AS44" s="0" t="n">
        <v>2.081551</v>
      </c>
      <c r="AT44" s="0" t="n">
        <v>642.74245</v>
      </c>
      <c r="AU44" s="0" t="n">
        <v>-47.586944</v>
      </c>
    </row>
    <row r="45" customFormat="false" ht="14.25" hidden="false" customHeight="false" outlineLevel="0" collapsed="false">
      <c r="A45" s="0" t="n">
        <v>45.418</v>
      </c>
      <c r="B45" s="0" t="n">
        <v>33.232457</v>
      </c>
      <c r="C45" s="0" t="n">
        <v>33.156671</v>
      </c>
      <c r="D45" s="0" t="n">
        <v>2.177537</v>
      </c>
      <c r="E45" s="0" t="n">
        <v>2.051391</v>
      </c>
      <c r="F45" s="0" t="n">
        <v>743.373081</v>
      </c>
      <c r="G45" s="0" t="n">
        <v>-46.788471</v>
      </c>
      <c r="I45" s="0" t="n">
        <v>45.384</v>
      </c>
      <c r="J45" s="0" t="n">
        <v>32.553269</v>
      </c>
      <c r="K45" s="0" t="n">
        <v>32.481278</v>
      </c>
      <c r="L45" s="0" t="n">
        <v>1.034206</v>
      </c>
      <c r="M45" s="0" t="n">
        <v>0.899936</v>
      </c>
      <c r="N45" s="0" t="n">
        <v>753.855113</v>
      </c>
      <c r="O45" s="0" t="n">
        <v>15.172988</v>
      </c>
      <c r="Q45" s="0" t="n">
        <v>45.465</v>
      </c>
      <c r="R45" s="0" t="n">
        <v>31.689624</v>
      </c>
      <c r="S45" s="0" t="n">
        <v>31.637194</v>
      </c>
      <c r="T45" s="0" t="n">
        <v>1.02042</v>
      </c>
      <c r="U45" s="0" t="n">
        <v>0.899249</v>
      </c>
      <c r="V45" s="0" t="n">
        <v>767.573679</v>
      </c>
      <c r="W45" s="0" t="n">
        <v>9.084635</v>
      </c>
      <c r="Y45" s="0" t="n">
        <v>45.527</v>
      </c>
      <c r="Z45" s="0" t="n">
        <v>41.488646</v>
      </c>
      <c r="AA45" s="0" t="n">
        <v>41.247981</v>
      </c>
      <c r="AB45" s="0" t="n">
        <v>1.841944</v>
      </c>
      <c r="AC45" s="0" t="n">
        <v>1.721607</v>
      </c>
      <c r="AD45" s="0" t="n">
        <v>634.662401</v>
      </c>
      <c r="AE45" s="0" t="n">
        <v>10.907814</v>
      </c>
      <c r="AG45" s="0" t="n">
        <v>45.492</v>
      </c>
      <c r="AH45" s="0" t="n">
        <v>41.473413</v>
      </c>
      <c r="AI45" s="0" t="n">
        <v>41.285802</v>
      </c>
      <c r="AJ45" s="0" t="n">
        <v>1.299337</v>
      </c>
      <c r="AK45" s="0" t="n">
        <v>1.182372</v>
      </c>
      <c r="AL45" s="0" t="n">
        <v>634.835593</v>
      </c>
      <c r="AM45" s="0" t="n">
        <v>-46.209579</v>
      </c>
      <c r="AO45" s="0" t="n">
        <v>45.517</v>
      </c>
      <c r="AP45" s="0" t="n">
        <v>40.803711</v>
      </c>
      <c r="AQ45" s="0" t="n">
        <v>40.603274</v>
      </c>
      <c r="AR45" s="0" t="n">
        <v>2.19973</v>
      </c>
      <c r="AS45" s="0" t="n">
        <v>2.081052</v>
      </c>
      <c r="AT45" s="0" t="n">
        <v>642.535916</v>
      </c>
      <c r="AU45" s="0" t="n">
        <v>-45.930113</v>
      </c>
    </row>
    <row r="46" customFormat="false" ht="14.25" hidden="false" customHeight="false" outlineLevel="0" collapsed="false">
      <c r="A46" s="0" t="n">
        <v>46.448</v>
      </c>
      <c r="B46" s="0" t="n">
        <v>33.257872</v>
      </c>
      <c r="C46" s="0" t="n">
        <v>33.163745</v>
      </c>
      <c r="D46" s="0" t="n">
        <v>2.168032</v>
      </c>
      <c r="E46" s="0" t="n">
        <v>2.05108</v>
      </c>
      <c r="F46" s="0" t="n">
        <v>742.985979</v>
      </c>
      <c r="G46" s="0" t="n">
        <v>-49.729511</v>
      </c>
      <c r="I46" s="0" t="n">
        <v>46.416</v>
      </c>
      <c r="J46" s="0" t="n">
        <v>32.547327</v>
      </c>
      <c r="K46" s="0" t="n">
        <v>32.466898</v>
      </c>
      <c r="L46" s="0" t="n">
        <v>1.025122</v>
      </c>
      <c r="M46" s="0" t="n">
        <v>0.900823</v>
      </c>
      <c r="N46" s="0" t="n">
        <v>753.947991</v>
      </c>
      <c r="O46" s="0" t="n">
        <v>15.685341</v>
      </c>
      <c r="Q46" s="0" t="n">
        <v>46.495</v>
      </c>
      <c r="R46" s="0" t="n">
        <v>31.702166</v>
      </c>
      <c r="S46" s="0" t="n">
        <v>31.64043</v>
      </c>
      <c r="T46" s="0" t="n">
        <v>1.022383</v>
      </c>
      <c r="U46" s="0" t="n">
        <v>0.898273</v>
      </c>
      <c r="V46" s="0" t="n">
        <v>767.371274</v>
      </c>
      <c r="W46" s="0" t="n">
        <v>8.964865</v>
      </c>
      <c r="Y46" s="0" t="n">
        <v>46.586</v>
      </c>
      <c r="Z46" s="0" t="n">
        <v>41.480042</v>
      </c>
      <c r="AA46" s="0" t="n">
        <v>41.240482</v>
      </c>
      <c r="AB46" s="0" t="n">
        <v>1.845815</v>
      </c>
      <c r="AC46" s="0" t="n">
        <v>1.721518</v>
      </c>
      <c r="AD46" s="0" t="n">
        <v>634.760216</v>
      </c>
      <c r="AE46" s="0" t="n">
        <v>11.30705</v>
      </c>
      <c r="AG46" s="0" t="n">
        <v>46.521</v>
      </c>
      <c r="AH46" s="0" t="n">
        <v>41.502278</v>
      </c>
      <c r="AI46" s="0" t="n">
        <v>41.268503</v>
      </c>
      <c r="AJ46" s="0" t="n">
        <v>1.30973</v>
      </c>
      <c r="AK46" s="0" t="n">
        <v>1.182926</v>
      </c>
      <c r="AL46" s="0" t="n">
        <v>634.507483</v>
      </c>
      <c r="AM46" s="0" t="n">
        <v>-47.008051</v>
      </c>
      <c r="AO46" s="0" t="n">
        <v>46.547</v>
      </c>
      <c r="AP46" s="0" t="n">
        <v>40.809036</v>
      </c>
      <c r="AQ46" s="0" t="n">
        <v>40.616064</v>
      </c>
      <c r="AR46" s="0" t="n">
        <v>2.203879</v>
      </c>
      <c r="AS46" s="0" t="n">
        <v>2.082605</v>
      </c>
      <c r="AT46" s="0" t="n">
        <v>642.474014</v>
      </c>
      <c r="AU46" s="0" t="n">
        <v>-46.721932</v>
      </c>
    </row>
    <row r="47" customFormat="false" ht="14.25" hidden="false" customHeight="false" outlineLevel="0" collapsed="false">
      <c r="A47" s="0" t="n">
        <v>47.479</v>
      </c>
      <c r="B47" s="0" t="n">
        <v>33.242977</v>
      </c>
      <c r="C47" s="0" t="n">
        <v>33.156753</v>
      </c>
      <c r="D47" s="0" t="n">
        <v>2.177493</v>
      </c>
      <c r="E47" s="0" t="n">
        <v>2.052366</v>
      </c>
      <c r="F47" s="0" t="n">
        <v>743.212797</v>
      </c>
      <c r="G47" s="0" t="n">
        <v>-47.167746</v>
      </c>
      <c r="I47" s="0" t="n">
        <v>47.447</v>
      </c>
      <c r="J47" s="0" t="n">
        <v>32.556709</v>
      </c>
      <c r="K47" s="0" t="n">
        <v>32.476835</v>
      </c>
      <c r="L47" s="0" t="n">
        <v>1.034472</v>
      </c>
      <c r="M47" s="0" t="n">
        <v>0.900979</v>
      </c>
      <c r="N47" s="0" t="n">
        <v>753.801351</v>
      </c>
      <c r="O47" s="0" t="n">
        <v>16.603584</v>
      </c>
      <c r="Q47" s="0" t="n">
        <v>47.524</v>
      </c>
      <c r="R47" s="0" t="n">
        <v>31.691096</v>
      </c>
      <c r="S47" s="0" t="n">
        <v>31.634529</v>
      </c>
      <c r="T47" s="0" t="n">
        <v>1.020143</v>
      </c>
      <c r="U47" s="0" t="n">
        <v>0.89773</v>
      </c>
      <c r="V47" s="0" t="n">
        <v>767.549927</v>
      </c>
      <c r="W47" s="0" t="n">
        <v>8.751939</v>
      </c>
      <c r="Y47" s="0" t="n">
        <v>47.615</v>
      </c>
      <c r="Z47" s="0" t="n">
        <v>41.476919</v>
      </c>
      <c r="AA47" s="0" t="n">
        <v>41.237856</v>
      </c>
      <c r="AB47" s="0" t="n">
        <v>1.839604</v>
      </c>
      <c r="AC47" s="0" t="n">
        <v>1.721995</v>
      </c>
      <c r="AD47" s="0" t="n">
        <v>634.795728</v>
      </c>
      <c r="AE47" s="0" t="n">
        <v>11.360282</v>
      </c>
      <c r="AG47" s="0" t="n">
        <v>47.553</v>
      </c>
      <c r="AH47" s="0" t="n">
        <v>41.478338</v>
      </c>
      <c r="AI47" s="0" t="n">
        <v>41.284815</v>
      </c>
      <c r="AJ47" s="0" t="n">
        <v>1.298849</v>
      </c>
      <c r="AK47" s="0" t="n">
        <v>1.183159</v>
      </c>
      <c r="AL47" s="0" t="n">
        <v>634.779588</v>
      </c>
      <c r="AM47" s="0" t="n">
        <v>-47.314132</v>
      </c>
      <c r="AO47" s="0" t="n">
        <v>47.577</v>
      </c>
      <c r="AP47" s="0" t="n">
        <v>40.810117</v>
      </c>
      <c r="AQ47" s="0" t="n">
        <v>40.613399</v>
      </c>
      <c r="AR47" s="0" t="n">
        <v>2.203734</v>
      </c>
      <c r="AS47" s="0" t="n">
        <v>2.081973</v>
      </c>
      <c r="AT47" s="0" t="n">
        <v>642.461447</v>
      </c>
      <c r="AU47" s="0" t="n">
        <v>-43.780892</v>
      </c>
    </row>
    <row r="48" customFormat="false" ht="14.25" hidden="false" customHeight="false" outlineLevel="0" collapsed="false">
      <c r="A48" s="0" t="n">
        <v>48.512</v>
      </c>
      <c r="B48" s="0" t="n">
        <v>33.268937</v>
      </c>
      <c r="C48" s="0" t="n">
        <v>33.145558</v>
      </c>
      <c r="D48" s="0" t="n">
        <v>2.168997</v>
      </c>
      <c r="E48" s="0" t="n">
        <v>2.05322</v>
      </c>
      <c r="F48" s="0" t="n">
        <v>742.817559</v>
      </c>
      <c r="G48" s="0" t="n">
        <v>-46.216233</v>
      </c>
      <c r="I48" s="0" t="n">
        <v>48.477</v>
      </c>
      <c r="J48" s="0" t="n">
        <v>32.551982</v>
      </c>
      <c r="K48" s="0" t="n">
        <v>32.475022</v>
      </c>
      <c r="L48" s="0" t="n">
        <v>1.025488</v>
      </c>
      <c r="M48" s="0" t="n">
        <v>0.901234</v>
      </c>
      <c r="N48" s="0" t="n">
        <v>753.875225</v>
      </c>
      <c r="O48" s="0" t="n">
        <v>16.909665</v>
      </c>
      <c r="Q48" s="0" t="n">
        <v>48.558</v>
      </c>
      <c r="R48" s="0" t="n">
        <v>31.697834</v>
      </c>
      <c r="S48" s="0" t="n">
        <v>31.623113</v>
      </c>
      <c r="T48" s="0" t="n">
        <v>1.018213</v>
      </c>
      <c r="U48" s="0" t="n">
        <v>0.897963</v>
      </c>
      <c r="V48" s="0" t="n">
        <v>767.441176</v>
      </c>
      <c r="W48" s="0" t="n">
        <v>8.239585</v>
      </c>
      <c r="Y48" s="0" t="n">
        <v>48.646</v>
      </c>
      <c r="Z48" s="0" t="n">
        <v>41.478773</v>
      </c>
      <c r="AA48" s="0" t="n">
        <v>41.243194</v>
      </c>
      <c r="AB48" s="0" t="n">
        <v>1.844795</v>
      </c>
      <c r="AC48" s="0" t="n">
        <v>1.723004</v>
      </c>
      <c r="AD48" s="0" t="n">
        <v>634.774638</v>
      </c>
      <c r="AE48" s="0" t="n">
        <v>14.653981</v>
      </c>
      <c r="AG48" s="0" t="n">
        <v>48.585</v>
      </c>
      <c r="AH48" s="0" t="n">
        <v>41.495474</v>
      </c>
      <c r="AI48" s="0" t="n">
        <v>41.282945</v>
      </c>
      <c r="AJ48" s="0" t="n">
        <v>1.304672</v>
      </c>
      <c r="AK48" s="0" t="n">
        <v>1.182405</v>
      </c>
      <c r="AL48" s="0" t="n">
        <v>634.584804</v>
      </c>
      <c r="AM48" s="0" t="n">
        <v>-49.989015</v>
      </c>
      <c r="AO48" s="0" t="n">
        <v>48.608</v>
      </c>
      <c r="AP48" s="0" t="n">
        <v>40.789227</v>
      </c>
      <c r="AQ48" s="0" t="n">
        <v>40.603057</v>
      </c>
      <c r="AR48" s="0" t="n">
        <v>2.192754</v>
      </c>
      <c r="AS48" s="0" t="n">
        <v>2.082194</v>
      </c>
      <c r="AT48" s="0" t="n">
        <v>642.70434</v>
      </c>
      <c r="AU48" s="0" t="n">
        <v>-24.284857</v>
      </c>
    </row>
    <row r="49" customFormat="false" ht="14.25" hidden="false" customHeight="false" outlineLevel="0" collapsed="false">
      <c r="A49" s="0" t="n">
        <v>49.546</v>
      </c>
      <c r="B49" s="0" t="n">
        <v>33.25649</v>
      </c>
      <c r="C49" s="0" t="n">
        <v>33.153791</v>
      </c>
      <c r="D49" s="0" t="n">
        <v>2.176827</v>
      </c>
      <c r="E49" s="0" t="n">
        <v>2.052</v>
      </c>
      <c r="F49" s="0" t="n">
        <v>743.007022</v>
      </c>
      <c r="G49" s="0" t="n">
        <v>-47.673445</v>
      </c>
      <c r="I49" s="0" t="n">
        <v>49.512</v>
      </c>
      <c r="J49" s="0" t="n">
        <v>32.562356</v>
      </c>
      <c r="K49" s="0" t="n">
        <v>32.472869</v>
      </c>
      <c r="L49" s="0" t="n">
        <v>1.029348</v>
      </c>
      <c r="M49" s="0" t="n">
        <v>0.900912</v>
      </c>
      <c r="N49" s="0" t="n">
        <v>753.713113</v>
      </c>
      <c r="O49" s="0" t="n">
        <v>17.2224</v>
      </c>
      <c r="Q49" s="0" t="n">
        <v>49.588</v>
      </c>
      <c r="R49" s="0" t="n">
        <v>31.687205</v>
      </c>
      <c r="S49" s="0" t="n">
        <v>31.638622</v>
      </c>
      <c r="T49" s="0" t="n">
        <v>1.02042</v>
      </c>
      <c r="U49" s="0" t="n">
        <v>0.896942</v>
      </c>
      <c r="V49" s="0" t="n">
        <v>767.612729</v>
      </c>
      <c r="W49" s="0" t="n">
        <v>9.523795</v>
      </c>
      <c r="Y49" s="0" t="n">
        <v>49.678</v>
      </c>
      <c r="Z49" s="0" t="n">
        <v>41.471447</v>
      </c>
      <c r="AA49" s="0" t="n">
        <v>41.25529</v>
      </c>
      <c r="AB49" s="0" t="n">
        <v>1.846214</v>
      </c>
      <c r="AC49" s="0" t="n">
        <v>1.720742</v>
      </c>
      <c r="AD49" s="0" t="n">
        <v>634.857947</v>
      </c>
      <c r="AE49" s="0" t="n">
        <v>10.914468</v>
      </c>
      <c r="AG49" s="0" t="n">
        <v>49.615</v>
      </c>
      <c r="AH49" s="0" t="n">
        <v>41.523291</v>
      </c>
      <c r="AI49" s="0" t="n">
        <v>41.277423</v>
      </c>
      <c r="AJ49" s="0" t="n">
        <v>1.302055</v>
      </c>
      <c r="AK49" s="0" t="n">
        <v>1.183725</v>
      </c>
      <c r="AL49" s="0" t="n">
        <v>634.26883</v>
      </c>
      <c r="AM49" s="0" t="n">
        <v>-45.337913</v>
      </c>
      <c r="AO49" s="0" t="n">
        <v>49.64</v>
      </c>
      <c r="AP49" s="0" t="n">
        <v>40.799822</v>
      </c>
      <c r="AQ49" s="0" t="n">
        <v>40.603741</v>
      </c>
      <c r="AR49" s="0" t="n">
        <v>2.199431</v>
      </c>
      <c r="AS49" s="0" t="n">
        <v>2.081795</v>
      </c>
      <c r="AT49" s="0" t="n">
        <v>642.581127</v>
      </c>
      <c r="AU49" s="0" t="n">
        <v>-15.208888</v>
      </c>
    </row>
    <row r="50" customFormat="false" ht="14.25" hidden="false" customHeight="false" outlineLevel="0" collapsed="false">
      <c r="A50" s="0" t="n">
        <v>50.578</v>
      </c>
      <c r="B50" s="0" t="n">
        <v>33.26551</v>
      </c>
      <c r="C50" s="0" t="n">
        <v>33.157954</v>
      </c>
      <c r="D50" s="0" t="n">
        <v>2.174864</v>
      </c>
      <c r="E50" s="0" t="n">
        <v>2.053841</v>
      </c>
      <c r="F50" s="0" t="n">
        <v>742.869717</v>
      </c>
      <c r="G50" s="0" t="n">
        <v>-46.588853</v>
      </c>
      <c r="I50" s="0" t="n">
        <v>50.543</v>
      </c>
      <c r="J50" s="0" t="n">
        <v>32.549947</v>
      </c>
      <c r="K50" s="0" t="n">
        <v>32.474804</v>
      </c>
      <c r="L50" s="0" t="n">
        <v>1.027185</v>
      </c>
      <c r="M50" s="0" t="n">
        <v>0.900469</v>
      </c>
      <c r="N50" s="0" t="n">
        <v>753.907039</v>
      </c>
      <c r="O50" s="0" t="n">
        <v>13.695814</v>
      </c>
      <c r="Q50" s="0" t="n">
        <v>50.618</v>
      </c>
      <c r="R50" s="0" t="n">
        <v>31.683001</v>
      </c>
      <c r="S50" s="0" t="n">
        <v>31.630838</v>
      </c>
      <c r="T50" s="0" t="n">
        <v>1.013699</v>
      </c>
      <c r="U50" s="0" t="n">
        <v>0.898883</v>
      </c>
      <c r="V50" s="0" t="n">
        <v>767.6806</v>
      </c>
      <c r="W50" s="0" t="n">
        <v>12.451527</v>
      </c>
      <c r="Y50" s="0" t="n">
        <v>50.709</v>
      </c>
      <c r="Z50" s="0" t="n">
        <v>41.469215</v>
      </c>
      <c r="AA50" s="0" t="n">
        <v>41.250234</v>
      </c>
      <c r="AB50" s="0" t="n">
        <v>1.838728</v>
      </c>
      <c r="AC50" s="0" t="n">
        <v>1.722505</v>
      </c>
      <c r="AD50" s="0" t="n">
        <v>634.883335</v>
      </c>
      <c r="AE50" s="0" t="n">
        <v>12.750955</v>
      </c>
      <c r="AG50" s="0" t="n">
        <v>50.647</v>
      </c>
      <c r="AH50" s="0" t="n">
        <v>41.498061</v>
      </c>
      <c r="AI50" s="0" t="n">
        <v>41.27545</v>
      </c>
      <c r="AJ50" s="0" t="n">
        <v>1.301866</v>
      </c>
      <c r="AK50" s="0" t="n">
        <v>1.182084</v>
      </c>
      <c r="AL50" s="0" t="n">
        <v>634.555406</v>
      </c>
      <c r="AM50" s="0" t="n">
        <v>-50.421521</v>
      </c>
      <c r="AO50" s="0" t="n">
        <v>50.673</v>
      </c>
      <c r="AP50" s="0" t="n">
        <v>40.79801</v>
      </c>
      <c r="AQ50" s="0" t="n">
        <v>40.616281</v>
      </c>
      <c r="AR50" s="0" t="n">
        <v>2.189061</v>
      </c>
      <c r="AS50" s="0" t="n">
        <v>2.079711</v>
      </c>
      <c r="AT50" s="0" t="n">
        <v>642.602197</v>
      </c>
      <c r="AU50" s="0" t="n">
        <v>-31.916923</v>
      </c>
    </row>
    <row r="51" customFormat="false" ht="14.25" hidden="false" customHeight="false" outlineLevel="0" collapsed="false">
      <c r="A51" s="0" t="n">
        <v>51.611</v>
      </c>
      <c r="B51" s="0" t="n">
        <v>33.263262</v>
      </c>
      <c r="C51" s="0" t="n">
        <v>33.162495</v>
      </c>
      <c r="D51" s="0" t="n">
        <v>2.165969</v>
      </c>
      <c r="E51" s="0" t="n">
        <v>2.051479</v>
      </c>
      <c r="F51" s="0" t="n">
        <v>742.903922</v>
      </c>
      <c r="G51" s="0" t="n">
        <v>-46.562237</v>
      </c>
      <c r="I51" s="0" t="n">
        <v>51.575</v>
      </c>
      <c r="J51" s="0" t="n">
        <v>32.549906</v>
      </c>
      <c r="K51" s="0" t="n">
        <v>32.464188</v>
      </c>
      <c r="L51" s="0" t="n">
        <v>1.024901</v>
      </c>
      <c r="M51" s="0" t="n">
        <v>0.900568</v>
      </c>
      <c r="N51" s="0" t="n">
        <v>753.90768</v>
      </c>
      <c r="O51" s="0" t="n">
        <v>14.580787</v>
      </c>
      <c r="Q51" s="0" t="n">
        <v>51.648</v>
      </c>
      <c r="R51" s="0" t="n">
        <v>31.701236</v>
      </c>
      <c r="S51" s="0" t="n">
        <v>31.636909</v>
      </c>
      <c r="T51" s="0" t="n">
        <v>1.022039</v>
      </c>
      <c r="U51" s="0" t="n">
        <v>0.896543</v>
      </c>
      <c r="V51" s="0" t="n">
        <v>767.386272</v>
      </c>
      <c r="W51" s="0" t="n">
        <v>10.701542</v>
      </c>
      <c r="Y51" s="0" t="n">
        <v>51.742</v>
      </c>
      <c r="Z51" s="0" t="n">
        <v>41.447535</v>
      </c>
      <c r="AA51" s="0" t="n">
        <v>41.241751</v>
      </c>
      <c r="AB51" s="0" t="n">
        <v>1.839715</v>
      </c>
      <c r="AC51" s="0" t="n">
        <v>1.721962</v>
      </c>
      <c r="AD51" s="0" t="n">
        <v>635.129999</v>
      </c>
      <c r="AE51" s="0" t="n">
        <v>12.198678</v>
      </c>
      <c r="AG51" s="0" t="n">
        <v>51.678</v>
      </c>
      <c r="AH51" s="0" t="n">
        <v>41.511937</v>
      </c>
      <c r="AI51" s="0" t="n">
        <v>41.269545</v>
      </c>
      <c r="AJ51" s="0" t="n">
        <v>1.309397</v>
      </c>
      <c r="AK51" s="0" t="n">
        <v>1.181551</v>
      </c>
      <c r="AL51" s="0" t="n">
        <v>634.397767</v>
      </c>
      <c r="AM51" s="0" t="n">
        <v>-46.502352</v>
      </c>
      <c r="AO51" s="0" t="n">
        <v>51.707</v>
      </c>
      <c r="AP51" s="0" t="n">
        <v>40.809855</v>
      </c>
      <c r="AQ51" s="0" t="n">
        <v>40.611874</v>
      </c>
      <c r="AR51" s="0" t="n">
        <v>2.198311</v>
      </c>
      <c r="AS51" s="0" t="n">
        <v>2.079677</v>
      </c>
      <c r="AT51" s="0" t="n">
        <v>642.464493</v>
      </c>
      <c r="AU51" s="0" t="n">
        <v>-37.985313</v>
      </c>
    </row>
    <row r="52" customFormat="false" ht="14.25" hidden="false" customHeight="false" outlineLevel="0" collapsed="false">
      <c r="A52" s="0" t="n">
        <v>52.643</v>
      </c>
      <c r="B52" s="0" t="n">
        <v>33.255003</v>
      </c>
      <c r="C52" s="0" t="n">
        <v>33.170337</v>
      </c>
      <c r="D52" s="0" t="n">
        <v>2.165559</v>
      </c>
      <c r="E52" s="0" t="n">
        <v>2.051535</v>
      </c>
      <c r="F52" s="0" t="n">
        <v>743.029664</v>
      </c>
      <c r="G52" s="0" t="n">
        <v>-46.382581</v>
      </c>
      <c r="I52" s="0" t="n">
        <v>52.605</v>
      </c>
      <c r="J52" s="0" t="n">
        <v>32.538658</v>
      </c>
      <c r="K52" s="0" t="n">
        <v>32.461906</v>
      </c>
      <c r="L52" s="0" t="n">
        <v>1.034117</v>
      </c>
      <c r="M52" s="0" t="n">
        <v>0.899814</v>
      </c>
      <c r="N52" s="0" t="n">
        <v>754.083541</v>
      </c>
      <c r="O52" s="0" t="n">
        <v>16.44389</v>
      </c>
      <c r="Q52" s="0" t="n">
        <v>52.68</v>
      </c>
      <c r="R52" s="0" t="n">
        <v>31.709946</v>
      </c>
      <c r="S52" s="0" t="n">
        <v>31.638897</v>
      </c>
      <c r="T52" s="0" t="n">
        <v>1.022106</v>
      </c>
      <c r="U52" s="0" t="n">
        <v>0.896942</v>
      </c>
      <c r="V52" s="0" t="n">
        <v>767.245753</v>
      </c>
      <c r="W52" s="0" t="n">
        <v>10.754774</v>
      </c>
      <c r="Y52" s="0" t="n">
        <v>52.776</v>
      </c>
      <c r="Z52" s="0" t="n">
        <v>41.464906</v>
      </c>
      <c r="AA52" s="0" t="n">
        <v>41.241565</v>
      </c>
      <c r="AB52" s="0" t="n">
        <v>1.844717</v>
      </c>
      <c r="AC52" s="0" t="n">
        <v>1.722106</v>
      </c>
      <c r="AD52" s="0" t="n">
        <v>634.932344</v>
      </c>
      <c r="AE52" s="0" t="n">
        <v>10.52854</v>
      </c>
      <c r="AG52" s="0" t="n">
        <v>52.709</v>
      </c>
      <c r="AH52" s="0" t="n">
        <v>41.516235</v>
      </c>
      <c r="AI52" s="0" t="n">
        <v>41.262589</v>
      </c>
      <c r="AJ52" s="0" t="n">
        <v>1.307412</v>
      </c>
      <c r="AK52" s="0" t="n">
        <v>1.182372</v>
      </c>
      <c r="AL52" s="0" t="n">
        <v>634.348952</v>
      </c>
      <c r="AM52" s="0" t="n">
        <v>-48.212414</v>
      </c>
      <c r="AO52" s="0" t="n">
        <v>52.737</v>
      </c>
      <c r="AP52" s="0" t="n">
        <v>40.80585</v>
      </c>
      <c r="AQ52" s="0" t="n">
        <v>40.61982</v>
      </c>
      <c r="AR52" s="0" t="n">
        <v>2.195205</v>
      </c>
      <c r="AS52" s="0" t="n">
        <v>2.079445</v>
      </c>
      <c r="AT52" s="0" t="n">
        <v>642.511042</v>
      </c>
      <c r="AU52" s="0" t="n">
        <v>-20.472152</v>
      </c>
    </row>
    <row r="53" customFormat="false" ht="14.25" hidden="false" customHeight="false" outlineLevel="0" collapsed="false">
      <c r="A53" s="0" t="n">
        <v>53.676</v>
      </c>
      <c r="B53" s="0" t="n">
        <v>33.26306</v>
      </c>
      <c r="C53" s="0" t="n">
        <v>33.163258</v>
      </c>
      <c r="D53" s="0" t="n">
        <v>2.163607</v>
      </c>
      <c r="E53" s="0" t="n">
        <v>2.050603</v>
      </c>
      <c r="F53" s="0" t="n">
        <v>742.906999</v>
      </c>
      <c r="G53" s="0" t="n">
        <v>-47.753292</v>
      </c>
      <c r="I53" s="0" t="n">
        <v>53.636</v>
      </c>
      <c r="J53" s="0" t="n">
        <v>32.557135</v>
      </c>
      <c r="K53" s="0" t="n">
        <v>32.478227</v>
      </c>
      <c r="L53" s="0" t="n">
        <v>1.029648</v>
      </c>
      <c r="M53" s="0" t="n">
        <v>0.901067</v>
      </c>
      <c r="N53" s="0" t="n">
        <v>753.794702</v>
      </c>
      <c r="O53" s="0" t="n">
        <v>18.107374</v>
      </c>
      <c r="Q53" s="0" t="n">
        <v>53.711</v>
      </c>
      <c r="R53" s="0" t="n">
        <v>31.705458</v>
      </c>
      <c r="S53" s="0" t="n">
        <v>31.622907</v>
      </c>
      <c r="T53" s="0" t="n">
        <v>1.020409</v>
      </c>
      <c r="U53" s="0" t="n">
        <v>0.896133</v>
      </c>
      <c r="V53" s="0" t="n">
        <v>767.318161</v>
      </c>
      <c r="W53" s="0" t="n">
        <v>9.783299</v>
      </c>
      <c r="Y53" s="0" t="n">
        <v>53.809</v>
      </c>
      <c r="Z53" s="0" t="n">
        <v>41.473954</v>
      </c>
      <c r="AA53" s="0" t="n">
        <v>41.262357</v>
      </c>
      <c r="AB53" s="0" t="n">
        <v>1.845105</v>
      </c>
      <c r="AC53" s="0" t="n">
        <v>1.723314</v>
      </c>
      <c r="AD53" s="0" t="n">
        <v>634.82944</v>
      </c>
      <c r="AE53" s="0" t="n">
        <v>14.9401</v>
      </c>
      <c r="AG53" s="0" t="n">
        <v>53.742</v>
      </c>
      <c r="AH53" s="0" t="n">
        <v>41.490904</v>
      </c>
      <c r="AI53" s="0" t="n">
        <v>41.278682</v>
      </c>
      <c r="AJ53" s="0" t="n">
        <v>1.301101</v>
      </c>
      <c r="AK53" s="0" t="n">
        <v>1.181418</v>
      </c>
      <c r="AL53" s="0" t="n">
        <v>634.636743</v>
      </c>
      <c r="AM53" s="0" t="n">
        <v>-50.834065</v>
      </c>
      <c r="AO53" s="0" t="n">
        <v>53.766</v>
      </c>
      <c r="AP53" s="0" t="n">
        <v>40.80824</v>
      </c>
      <c r="AQ53" s="0" t="n">
        <v>40.612539</v>
      </c>
      <c r="AR53" s="0" t="n">
        <v>2.199841</v>
      </c>
      <c r="AS53" s="0" t="n">
        <v>2.079799</v>
      </c>
      <c r="AT53" s="0" t="n">
        <v>642.48327</v>
      </c>
      <c r="AU53" s="0" t="n">
        <v>10.68158</v>
      </c>
    </row>
    <row r="54" customFormat="false" ht="14.25" hidden="false" customHeight="false" outlineLevel="0" collapsed="false">
      <c r="A54" s="0" t="n">
        <v>54.709</v>
      </c>
      <c r="B54" s="0" t="n">
        <v>33.247503</v>
      </c>
      <c r="C54" s="0" t="n">
        <v>33.146853</v>
      </c>
      <c r="D54" s="0" t="n">
        <v>2.164738</v>
      </c>
      <c r="E54" s="0" t="n">
        <v>2.049894</v>
      </c>
      <c r="F54" s="0" t="n">
        <v>743.143868</v>
      </c>
      <c r="G54" s="0" t="n">
        <v>-49.316967</v>
      </c>
      <c r="I54" s="0" t="n">
        <v>54.671</v>
      </c>
      <c r="J54" s="0" t="n">
        <v>32.549555</v>
      </c>
      <c r="K54" s="0" t="n">
        <v>32.472207</v>
      </c>
      <c r="L54" s="0" t="n">
        <v>1.033962</v>
      </c>
      <c r="M54" s="0" t="n">
        <v>0.900313</v>
      </c>
      <c r="N54" s="0" t="n">
        <v>753.913169</v>
      </c>
      <c r="O54" s="0" t="n">
        <v>16.962897</v>
      </c>
      <c r="Q54" s="0" t="n">
        <v>54.741</v>
      </c>
      <c r="R54" s="0" t="n">
        <v>31.705116</v>
      </c>
      <c r="S54" s="0" t="n">
        <v>31.634264</v>
      </c>
      <c r="T54" s="0" t="n">
        <v>1.01331</v>
      </c>
      <c r="U54" s="0" t="n">
        <v>0.897818</v>
      </c>
      <c r="V54" s="0" t="n">
        <v>767.323671</v>
      </c>
      <c r="W54" s="0" t="n">
        <v>12.231948</v>
      </c>
      <c r="Y54" s="0" t="n">
        <v>54.84</v>
      </c>
      <c r="Z54" s="0" t="n">
        <v>41.471394</v>
      </c>
      <c r="AA54" s="0" t="n">
        <v>41.254874</v>
      </c>
      <c r="AB54" s="0" t="n">
        <v>1.846558</v>
      </c>
      <c r="AC54" s="0" t="n">
        <v>1.72286</v>
      </c>
      <c r="AD54" s="0" t="n">
        <v>634.858548</v>
      </c>
      <c r="AE54" s="0" t="n">
        <v>11.546592</v>
      </c>
      <c r="AG54" s="0" t="n">
        <v>54.774</v>
      </c>
      <c r="AH54" s="0" t="n">
        <v>41.487378</v>
      </c>
      <c r="AI54" s="0" t="n">
        <v>41.282998</v>
      </c>
      <c r="AJ54" s="0" t="n">
        <v>1.307068</v>
      </c>
      <c r="AK54" s="0" t="n">
        <v>1.183148</v>
      </c>
      <c r="AL54" s="0" t="n">
        <v>634.676818</v>
      </c>
      <c r="AM54" s="0" t="n">
        <v>-45.251412</v>
      </c>
      <c r="AO54" s="0" t="n">
        <v>54.799</v>
      </c>
      <c r="AP54" s="0" t="n">
        <v>40.799984</v>
      </c>
      <c r="AQ54" s="0" t="n">
        <v>40.615333</v>
      </c>
      <c r="AR54" s="0" t="n">
        <v>2.203102</v>
      </c>
      <c r="AS54" s="0" t="n">
        <v>2.08021</v>
      </c>
      <c r="AT54" s="0" t="n">
        <v>642.579252</v>
      </c>
      <c r="AU54" s="0" t="n">
        <v>50.924591</v>
      </c>
    </row>
    <row r="55" customFormat="false" ht="14.25" hidden="false" customHeight="false" outlineLevel="0" collapsed="false">
      <c r="A55" s="0" t="n">
        <v>55.741</v>
      </c>
      <c r="B55" s="0" t="n">
        <v>33.257787</v>
      </c>
      <c r="C55" s="0" t="n">
        <v>33.159825</v>
      </c>
      <c r="D55" s="0" t="n">
        <v>2.169008</v>
      </c>
      <c r="E55" s="0" t="n">
        <v>2.048851</v>
      </c>
      <c r="F55" s="0" t="n">
        <v>742.987265</v>
      </c>
      <c r="G55" s="0" t="n">
        <v>-48.931039</v>
      </c>
      <c r="I55" s="0" t="n">
        <v>55.705</v>
      </c>
      <c r="J55" s="0" t="n">
        <v>32.548758</v>
      </c>
      <c r="K55" s="0" t="n">
        <v>32.466764</v>
      </c>
      <c r="L55" s="0" t="n">
        <v>1.030269</v>
      </c>
      <c r="M55" s="0" t="n">
        <v>0.900835</v>
      </c>
      <c r="N55" s="0" t="n">
        <v>753.925631</v>
      </c>
      <c r="O55" s="0" t="n">
        <v>15.831727</v>
      </c>
      <c r="Q55" s="0" t="n">
        <v>55.771</v>
      </c>
      <c r="R55" s="0" t="n">
        <v>31.696707</v>
      </c>
      <c r="S55" s="0" t="n">
        <v>31.623539</v>
      </c>
      <c r="T55" s="0" t="n">
        <v>1.017104</v>
      </c>
      <c r="U55" s="0" t="n">
        <v>0.896954</v>
      </c>
      <c r="V55" s="0" t="n">
        <v>767.459368</v>
      </c>
      <c r="W55" s="0" t="n">
        <v>9.65022</v>
      </c>
      <c r="Y55" s="0" t="n">
        <v>55.869</v>
      </c>
      <c r="Z55" s="0" t="n">
        <v>41.471105</v>
      </c>
      <c r="AA55" s="0" t="n">
        <v>41.249841</v>
      </c>
      <c r="AB55" s="0" t="n">
        <v>1.849775</v>
      </c>
      <c r="AC55" s="0" t="n">
        <v>1.72235</v>
      </c>
      <c r="AD55" s="0" t="n">
        <v>634.861839</v>
      </c>
      <c r="AE55" s="0" t="n">
        <v>13.156845</v>
      </c>
      <c r="AG55" s="0" t="n">
        <v>55.804</v>
      </c>
      <c r="AH55" s="0" t="n">
        <v>41.488176</v>
      </c>
      <c r="AI55" s="0" t="n">
        <v>41.273254</v>
      </c>
      <c r="AJ55" s="0" t="n">
        <v>1.310617</v>
      </c>
      <c r="AK55" s="0" t="n">
        <v>1.182793</v>
      </c>
      <c r="AL55" s="0" t="n">
        <v>634.66775</v>
      </c>
      <c r="AM55" s="0" t="n">
        <v>-46.103116</v>
      </c>
      <c r="AO55" s="0" t="n">
        <v>55.832</v>
      </c>
      <c r="AP55" s="0" t="n">
        <v>40.795341</v>
      </c>
      <c r="AQ55" s="0" t="n">
        <v>40.590441</v>
      </c>
      <c r="AR55" s="0" t="n">
        <v>2.196525</v>
      </c>
      <c r="AS55" s="0" t="n">
        <v>2.081684</v>
      </c>
      <c r="AT55" s="0" t="n">
        <v>642.633232</v>
      </c>
      <c r="AU55" s="0" t="n">
        <v>93.549712</v>
      </c>
    </row>
    <row r="56" customFormat="false" ht="14.25" hidden="false" customHeight="false" outlineLevel="0" collapsed="false">
      <c r="A56" s="0" t="n">
        <v>56.772</v>
      </c>
      <c r="B56" s="0" t="n">
        <v>33.256689</v>
      </c>
      <c r="C56" s="0" t="n">
        <v>33.153143</v>
      </c>
      <c r="D56" s="0" t="n">
        <v>2.16496</v>
      </c>
      <c r="E56" s="0" t="n">
        <v>2.04935</v>
      </c>
      <c r="F56" s="0" t="n">
        <v>743.003982</v>
      </c>
      <c r="G56" s="0" t="n">
        <v>-49.576471</v>
      </c>
      <c r="I56" s="0" t="n">
        <v>56.74</v>
      </c>
      <c r="J56" s="0" t="n">
        <v>32.558221</v>
      </c>
      <c r="K56" s="0" t="n">
        <v>32.466998</v>
      </c>
      <c r="L56" s="0" t="n">
        <v>1.033884</v>
      </c>
      <c r="M56" s="0" t="n">
        <v>0.899981</v>
      </c>
      <c r="N56" s="0" t="n">
        <v>753.777718</v>
      </c>
      <c r="O56" s="0" t="n">
        <v>15.452453</v>
      </c>
      <c r="Q56" s="0" t="n">
        <v>56.802</v>
      </c>
      <c r="R56" s="0" t="n">
        <v>31.70167</v>
      </c>
      <c r="S56" s="0" t="n">
        <v>31.61896</v>
      </c>
      <c r="T56" s="0" t="n">
        <v>1.014442</v>
      </c>
      <c r="U56" s="0" t="n">
        <v>0.896554</v>
      </c>
      <c r="V56" s="0" t="n">
        <v>767.37927</v>
      </c>
      <c r="W56" s="0" t="n">
        <v>9.876454</v>
      </c>
      <c r="Y56" s="0" t="n">
        <v>56.902</v>
      </c>
      <c r="Z56" s="0" t="n">
        <v>41.481496</v>
      </c>
      <c r="AA56" s="0" t="n">
        <v>41.260346</v>
      </c>
      <c r="AB56" s="0" t="n">
        <v>1.849775</v>
      </c>
      <c r="AC56" s="0" t="n">
        <v>1.721906</v>
      </c>
      <c r="AD56" s="0" t="n">
        <v>634.743678</v>
      </c>
      <c r="AE56" s="0" t="n">
        <v>14.554171</v>
      </c>
      <c r="AG56" s="0" t="n">
        <v>56.837</v>
      </c>
      <c r="AH56" s="0" t="n">
        <v>41.475059</v>
      </c>
      <c r="AI56" s="0" t="n">
        <v>41.276696</v>
      </c>
      <c r="AJ56" s="0" t="n">
        <v>1.310417</v>
      </c>
      <c r="AK56" s="0" t="n">
        <v>1.183337</v>
      </c>
      <c r="AL56" s="0" t="n">
        <v>634.816876</v>
      </c>
      <c r="AM56" s="0" t="n">
        <v>-45.930113</v>
      </c>
      <c r="AO56" s="0" t="n">
        <v>56.867</v>
      </c>
      <c r="AP56" s="0" t="n">
        <v>40.809157</v>
      </c>
      <c r="AQ56" s="0" t="n">
        <v>40.592539</v>
      </c>
      <c r="AR56" s="0" t="n">
        <v>2.190081</v>
      </c>
      <c r="AS56" s="0" t="n">
        <v>2.081252</v>
      </c>
      <c r="AT56" s="0" t="n">
        <v>642.472608</v>
      </c>
      <c r="AU56" s="0" t="n">
        <v>66.082259</v>
      </c>
    </row>
    <row r="57" customFormat="false" ht="14.25" hidden="false" customHeight="false" outlineLevel="0" collapsed="false">
      <c r="A57" s="0" t="n">
        <v>57.803</v>
      </c>
      <c r="B57" s="0" t="n">
        <v>33.244429</v>
      </c>
      <c r="C57" s="0" t="n">
        <v>33.155532</v>
      </c>
      <c r="D57" s="0" t="n">
        <v>2.170195</v>
      </c>
      <c r="E57" s="0" t="n">
        <v>2.049062</v>
      </c>
      <c r="F57" s="0" t="n">
        <v>743.19069</v>
      </c>
      <c r="G57" s="0" t="n">
        <v>-46.635431</v>
      </c>
      <c r="I57" s="0" t="n">
        <v>57.771</v>
      </c>
      <c r="J57" s="0" t="n">
        <v>32.544574</v>
      </c>
      <c r="K57" s="0" t="n">
        <v>32.456396</v>
      </c>
      <c r="L57" s="0" t="n">
        <v>1.032875</v>
      </c>
      <c r="M57" s="0" t="n">
        <v>0.900602</v>
      </c>
      <c r="N57" s="0" t="n">
        <v>753.991032</v>
      </c>
      <c r="O57" s="0" t="n">
        <v>15.931536</v>
      </c>
      <c r="Q57" s="0" t="n">
        <v>57.832</v>
      </c>
      <c r="R57" s="0" t="n">
        <v>31.692459</v>
      </c>
      <c r="S57" s="0" t="n">
        <v>31.631208</v>
      </c>
      <c r="T57" s="0" t="n">
        <v>1.016593</v>
      </c>
      <c r="U57" s="0" t="n">
        <v>0.89753</v>
      </c>
      <c r="V57" s="0" t="n">
        <v>767.527918</v>
      </c>
      <c r="W57" s="0" t="n">
        <v>12.990496</v>
      </c>
      <c r="Y57" s="0" t="n">
        <v>57.934</v>
      </c>
      <c r="Z57" s="0" t="n">
        <v>41.447236</v>
      </c>
      <c r="AA57" s="0" t="n">
        <v>41.259112</v>
      </c>
      <c r="AB57" s="0" t="n">
        <v>1.846059</v>
      </c>
      <c r="AC57" s="0" t="n">
        <v>1.721574</v>
      </c>
      <c r="AD57" s="0" t="n">
        <v>635.133408</v>
      </c>
      <c r="AE57" s="0" t="n">
        <v>11.040893</v>
      </c>
      <c r="AG57" s="0" t="n">
        <v>57.868</v>
      </c>
      <c r="AH57" s="0" t="n">
        <v>41.48658</v>
      </c>
      <c r="AI57" s="0" t="n">
        <v>41.262435</v>
      </c>
      <c r="AJ57" s="0" t="n">
        <v>1.310073</v>
      </c>
      <c r="AK57" s="0" t="n">
        <v>1.182749</v>
      </c>
      <c r="AL57" s="0" t="n">
        <v>634.685886</v>
      </c>
      <c r="AM57" s="0" t="n">
        <v>-46.901588</v>
      </c>
      <c r="AO57" s="0" t="n">
        <v>57.9</v>
      </c>
      <c r="AP57" s="0" t="n">
        <v>40.810936</v>
      </c>
      <c r="AQ57" s="0" t="n">
        <v>40.618956</v>
      </c>
      <c r="AR57" s="0" t="n">
        <v>2.193065</v>
      </c>
      <c r="AS57" s="0" t="n">
        <v>2.080032</v>
      </c>
      <c r="AT57" s="0" t="n">
        <v>642.451927</v>
      </c>
      <c r="AU57" s="0" t="n">
        <v>-13.771637</v>
      </c>
    </row>
    <row r="58" customFormat="false" ht="14.25" hidden="false" customHeight="false" outlineLevel="0" collapsed="false">
      <c r="A58" s="0" t="n">
        <v>58.838</v>
      </c>
      <c r="B58" s="0" t="n">
        <v>33.236468</v>
      </c>
      <c r="C58" s="0" t="n">
        <v>33.161185</v>
      </c>
      <c r="D58" s="0" t="n">
        <v>2.169685</v>
      </c>
      <c r="E58" s="0" t="n">
        <v>2.04731</v>
      </c>
      <c r="F58" s="0" t="n">
        <v>743.311962</v>
      </c>
      <c r="G58" s="0" t="n">
        <v>-46.821741</v>
      </c>
      <c r="I58" s="0" t="n">
        <v>58.802</v>
      </c>
      <c r="J58" s="0" t="n">
        <v>32.545143</v>
      </c>
      <c r="K58" s="0" t="n">
        <v>32.453909</v>
      </c>
      <c r="L58" s="0" t="n">
        <v>1.023803</v>
      </c>
      <c r="M58" s="0" t="n">
        <v>0.901156</v>
      </c>
      <c r="N58" s="0" t="n">
        <v>753.982135</v>
      </c>
      <c r="O58" s="0" t="n">
        <v>14.294668</v>
      </c>
      <c r="Q58" s="0" t="n">
        <v>58.861</v>
      </c>
      <c r="R58" s="0" t="n">
        <v>31.699567</v>
      </c>
      <c r="S58" s="0" t="n">
        <v>31.619751</v>
      </c>
      <c r="T58" s="0" t="n">
        <v>1.022572</v>
      </c>
      <c r="U58" s="0" t="n">
        <v>0.897053</v>
      </c>
      <c r="V58" s="0" t="n">
        <v>767.413205</v>
      </c>
      <c r="W58" s="0" t="n">
        <v>12.963881</v>
      </c>
      <c r="Y58" s="0" t="n">
        <v>58.965</v>
      </c>
      <c r="Z58" s="0" t="n">
        <v>41.47606</v>
      </c>
      <c r="AA58" s="0" t="n">
        <v>41.243277</v>
      </c>
      <c r="AB58" s="0" t="n">
        <v>1.844196</v>
      </c>
      <c r="AC58" s="0" t="n">
        <v>1.723115</v>
      </c>
      <c r="AD58" s="0" t="n">
        <v>634.805486</v>
      </c>
      <c r="AE58" s="0" t="n">
        <v>10.701542</v>
      </c>
      <c r="AG58" s="0" t="n">
        <v>58.899</v>
      </c>
      <c r="AH58" s="0" t="n">
        <v>41.495348</v>
      </c>
      <c r="AI58" s="0" t="n">
        <v>41.27196</v>
      </c>
      <c r="AJ58" s="0" t="n">
        <v>1.309463</v>
      </c>
      <c r="AK58" s="0" t="n">
        <v>1.183459</v>
      </c>
      <c r="AL58" s="0" t="n">
        <v>634.586234</v>
      </c>
      <c r="AM58" s="0" t="n">
        <v>-47.32744</v>
      </c>
      <c r="AO58" s="0" t="n">
        <v>58.932</v>
      </c>
      <c r="AP58" s="0" t="n">
        <v>40.811422</v>
      </c>
      <c r="AQ58" s="0" t="n">
        <v>40.6165</v>
      </c>
      <c r="AR58" s="0" t="n">
        <v>2.199797</v>
      </c>
      <c r="AS58" s="0" t="n">
        <v>2.078912</v>
      </c>
      <c r="AT58" s="0" t="n">
        <v>642.446274</v>
      </c>
      <c r="AU58" s="0" t="n">
        <v>-46.196271</v>
      </c>
    </row>
    <row r="59" customFormat="false" ht="14.25" hidden="false" customHeight="false" outlineLevel="0" collapsed="false">
      <c r="A59" s="0" t="n">
        <v>59.871</v>
      </c>
      <c r="B59" s="0" t="n">
        <v>33.253562</v>
      </c>
      <c r="C59" s="0" t="n">
        <v>33.155616</v>
      </c>
      <c r="D59" s="0" t="n">
        <v>2.163219</v>
      </c>
      <c r="E59" s="0" t="n">
        <v>2.046002</v>
      </c>
      <c r="F59" s="0" t="n">
        <v>743.051606</v>
      </c>
      <c r="G59" s="0" t="n">
        <v>-49.636356</v>
      </c>
      <c r="I59" s="0" t="n">
        <v>59.833</v>
      </c>
      <c r="J59" s="0" t="n">
        <v>32.55099</v>
      </c>
      <c r="K59" s="0" t="n">
        <v>32.45885</v>
      </c>
      <c r="L59" s="0" t="n">
        <v>1.023226</v>
      </c>
      <c r="M59" s="0" t="n">
        <v>0.900391</v>
      </c>
      <c r="N59" s="0" t="n">
        <v>753.890731</v>
      </c>
      <c r="O59" s="0" t="n">
        <v>15.578878</v>
      </c>
      <c r="Q59" s="0" t="n">
        <v>59.895</v>
      </c>
      <c r="R59" s="0" t="n">
        <v>31.694657</v>
      </c>
      <c r="S59" s="0" t="n">
        <v>31.625915</v>
      </c>
      <c r="T59" s="0" t="n">
        <v>1.02357</v>
      </c>
      <c r="U59" s="0" t="n">
        <v>0.896809</v>
      </c>
      <c r="V59" s="0" t="n">
        <v>767.492439</v>
      </c>
      <c r="W59" s="0" t="n">
        <v>12.950573</v>
      </c>
      <c r="Y59" s="0" t="n">
        <v>59.995</v>
      </c>
      <c r="Z59" s="0" t="n">
        <v>41.492582</v>
      </c>
      <c r="AA59" s="0" t="n">
        <v>41.242154</v>
      </c>
      <c r="AB59" s="0" t="n">
        <v>1.850507</v>
      </c>
      <c r="AC59" s="0" t="n">
        <v>1.722937</v>
      </c>
      <c r="AD59" s="0" t="n">
        <v>634.617665</v>
      </c>
      <c r="AE59" s="0" t="n">
        <v>13.076998</v>
      </c>
      <c r="AG59" s="0" t="n">
        <v>59.929</v>
      </c>
      <c r="AH59" s="0" t="n">
        <v>41.49602</v>
      </c>
      <c r="AI59" s="0" t="n">
        <v>41.269203</v>
      </c>
      <c r="AJ59" s="0" t="n">
        <v>1.299271</v>
      </c>
      <c r="AK59" s="0" t="n">
        <v>1.18337</v>
      </c>
      <c r="AL59" s="0" t="n">
        <v>634.578598</v>
      </c>
      <c r="AM59" s="0" t="n">
        <v>-49.263736</v>
      </c>
      <c r="AO59" s="0" t="n">
        <v>59.962</v>
      </c>
      <c r="AP59" s="0" t="n">
        <v>40.790924</v>
      </c>
      <c r="AQ59" s="0" t="n">
        <v>40.611009</v>
      </c>
      <c r="AR59" s="0" t="n">
        <v>2.190503</v>
      </c>
      <c r="AS59" s="0" t="n">
        <v>2.079999</v>
      </c>
      <c r="AT59" s="0" t="n">
        <v>642.684612</v>
      </c>
      <c r="AU59" s="0" t="n">
        <v>-47.427249</v>
      </c>
    </row>
    <row r="60" customFormat="false" ht="14.25" hidden="false" customHeight="false" outlineLevel="0" collapsed="false">
      <c r="A60" s="0" t="n">
        <v>60.901</v>
      </c>
      <c r="B60" s="0" t="n">
        <v>33.271988</v>
      </c>
      <c r="C60" s="0" t="n">
        <v>33.163443</v>
      </c>
      <c r="D60" s="0" t="n">
        <v>2.16709</v>
      </c>
      <c r="E60" s="0" t="n">
        <v>2.045813</v>
      </c>
      <c r="F60" s="0" t="n">
        <v>742.771132</v>
      </c>
      <c r="G60" s="0" t="n">
        <v>97.801585</v>
      </c>
      <c r="I60" s="0" t="n">
        <v>60.864</v>
      </c>
      <c r="J60" s="0" t="n">
        <v>32.549929</v>
      </c>
      <c r="K60" s="0" t="n">
        <v>32.46054</v>
      </c>
      <c r="L60" s="0" t="n">
        <v>1.033807</v>
      </c>
      <c r="M60" s="0" t="n">
        <v>0.900768</v>
      </c>
      <c r="N60" s="0" t="n">
        <v>753.907319</v>
      </c>
      <c r="O60" s="0" t="n">
        <v>50.132773</v>
      </c>
      <c r="Q60" s="0" t="n">
        <v>60.926</v>
      </c>
      <c r="R60" s="0" t="n">
        <v>31.694098</v>
      </c>
      <c r="S60" s="0" t="n">
        <v>31.626369</v>
      </c>
      <c r="T60" s="0" t="n">
        <v>1.022139</v>
      </c>
      <c r="U60" s="0" t="n">
        <v>0.896355</v>
      </c>
      <c r="V60" s="0" t="n">
        <v>767.501474</v>
      </c>
      <c r="W60" s="0" t="n">
        <v>11.952482</v>
      </c>
      <c r="Y60" s="0" t="n">
        <v>61.026</v>
      </c>
      <c r="Z60" s="0" t="n">
        <v>41.477965</v>
      </c>
      <c r="AA60" s="0" t="n">
        <v>41.246807</v>
      </c>
      <c r="AB60" s="0" t="n">
        <v>1.848965</v>
      </c>
      <c r="AC60" s="0" t="n">
        <v>1.722682</v>
      </c>
      <c r="AD60" s="0" t="n">
        <v>634.783823</v>
      </c>
      <c r="AE60" s="0" t="n">
        <v>12.711031</v>
      </c>
      <c r="AG60" s="0" t="n">
        <v>60.958</v>
      </c>
      <c r="AH60" s="0" t="n">
        <v>41.494369</v>
      </c>
      <c r="AI60" s="0" t="n">
        <v>41.277995</v>
      </c>
      <c r="AJ60" s="0" t="n">
        <v>1.298971</v>
      </c>
      <c r="AK60" s="0" t="n">
        <v>1.182095</v>
      </c>
      <c r="AL60" s="0" t="n">
        <v>634.597359</v>
      </c>
      <c r="AM60" s="0" t="n">
        <v>73.621176</v>
      </c>
      <c r="AO60" s="0" t="n">
        <v>60.993</v>
      </c>
      <c r="AP60" s="0" t="n">
        <v>40.809978</v>
      </c>
      <c r="AQ60" s="0" t="n">
        <v>40.620735</v>
      </c>
      <c r="AR60" s="0" t="n">
        <v>2.19149</v>
      </c>
      <c r="AS60" s="0" t="n">
        <v>2.079688</v>
      </c>
      <c r="AT60" s="0" t="n">
        <v>642.463058</v>
      </c>
      <c r="AU60" s="0" t="n">
        <v>-47.10786</v>
      </c>
    </row>
    <row r="61" customFormat="false" ht="14.25" hidden="false" customHeight="false" outlineLevel="0" collapsed="false">
      <c r="A61" s="0" t="n">
        <v>61.933</v>
      </c>
      <c r="B61" s="0" t="n">
        <v>33.268719</v>
      </c>
      <c r="C61" s="0" t="n">
        <v>33.156438</v>
      </c>
      <c r="D61" s="0" t="n">
        <v>2.159903</v>
      </c>
      <c r="E61" s="0" t="n">
        <v>2.045547</v>
      </c>
      <c r="F61" s="0" t="n">
        <v>742.820869</v>
      </c>
      <c r="G61" s="0" t="n">
        <v>769.037595</v>
      </c>
      <c r="I61" s="0" t="n">
        <v>61.896</v>
      </c>
      <c r="J61" s="0" t="n">
        <v>32.537627</v>
      </c>
      <c r="K61" s="0" t="n">
        <v>32.4468</v>
      </c>
      <c r="L61" s="0" t="n">
        <v>1.03313</v>
      </c>
      <c r="M61" s="0" t="n">
        <v>0.900535</v>
      </c>
      <c r="N61" s="0" t="n">
        <v>754.099656</v>
      </c>
      <c r="O61" s="0" t="n">
        <v>280.724976</v>
      </c>
      <c r="Q61" s="0" t="n">
        <v>61.959</v>
      </c>
      <c r="R61" s="0" t="n">
        <v>31.687909</v>
      </c>
      <c r="S61" s="0" t="n">
        <v>31.626541</v>
      </c>
      <c r="T61" s="0" t="n">
        <v>1.017647</v>
      </c>
      <c r="U61" s="0" t="n">
        <v>0.897419</v>
      </c>
      <c r="V61" s="0" t="n">
        <v>767.60137</v>
      </c>
      <c r="W61" s="0" t="n">
        <v>10.535194</v>
      </c>
      <c r="Y61" s="0" t="n">
        <v>62.057</v>
      </c>
      <c r="Z61" s="0" t="n">
        <v>41.459244</v>
      </c>
      <c r="AA61" s="0" t="n">
        <v>41.237063</v>
      </c>
      <c r="AB61" s="0" t="n">
        <v>1.840469</v>
      </c>
      <c r="AC61" s="0" t="n">
        <v>1.722106</v>
      </c>
      <c r="AD61" s="0" t="n">
        <v>634.996765</v>
      </c>
      <c r="AE61" s="0" t="n">
        <v>12.345064</v>
      </c>
      <c r="AG61" s="0" t="n">
        <v>61.994</v>
      </c>
      <c r="AH61" s="0" t="n">
        <v>41.49192</v>
      </c>
      <c r="AI61" s="0" t="n">
        <v>41.263553</v>
      </c>
      <c r="AJ61" s="0" t="n">
        <v>1.309486</v>
      </c>
      <c r="AK61" s="0" t="n">
        <v>1.183514</v>
      </c>
      <c r="AL61" s="0" t="n">
        <v>634.625187</v>
      </c>
      <c r="AM61" s="0" t="n">
        <v>661.336926</v>
      </c>
      <c r="AO61" s="0" t="n">
        <v>62.023</v>
      </c>
      <c r="AP61" s="0" t="n">
        <v>40.806639</v>
      </c>
      <c r="AQ61" s="0" t="n">
        <v>40.631979</v>
      </c>
      <c r="AR61" s="0" t="n">
        <v>2.199209</v>
      </c>
      <c r="AS61" s="0" t="n">
        <v>2.07858</v>
      </c>
      <c r="AT61" s="0" t="n">
        <v>642.501873</v>
      </c>
      <c r="AU61" s="0" t="n">
        <v>203.459464</v>
      </c>
    </row>
    <row r="62" customFormat="false" ht="14.25" hidden="false" customHeight="false" outlineLevel="0" collapsed="false">
      <c r="A62" s="0" t="n">
        <v>62.965</v>
      </c>
      <c r="B62" s="0" t="n">
        <v>33.265673</v>
      </c>
      <c r="C62" s="0" t="n">
        <v>33.158425</v>
      </c>
      <c r="D62" s="0" t="n">
        <v>2.170018</v>
      </c>
      <c r="E62" s="0" t="n">
        <v>2.044726</v>
      </c>
      <c r="F62" s="0" t="n">
        <v>742.867224</v>
      </c>
      <c r="G62" s="0" t="n">
        <v>1136.627882</v>
      </c>
      <c r="I62" s="0" t="n">
        <v>62.932</v>
      </c>
      <c r="J62" s="0" t="n">
        <v>32.532213</v>
      </c>
      <c r="K62" s="0" t="n">
        <v>32.460839</v>
      </c>
      <c r="L62" s="0" t="n">
        <v>1.028505</v>
      </c>
      <c r="M62" s="0" t="n">
        <v>0.901023</v>
      </c>
      <c r="N62" s="0" t="n">
        <v>754.184332</v>
      </c>
      <c r="O62" s="0" t="n">
        <v>408.666898</v>
      </c>
      <c r="Q62" s="0" t="n">
        <v>62.99</v>
      </c>
      <c r="R62" s="0" t="n">
        <v>31.680297</v>
      </c>
      <c r="S62" s="0" t="n">
        <v>31.626025</v>
      </c>
      <c r="T62" s="0" t="n">
        <v>1.019411</v>
      </c>
      <c r="U62" s="0" t="n">
        <v>0.896388</v>
      </c>
      <c r="V62" s="0" t="n">
        <v>767.724263</v>
      </c>
      <c r="W62" s="0" t="n">
        <v>10.654965</v>
      </c>
      <c r="Y62" s="0" t="n">
        <v>63.091</v>
      </c>
      <c r="Z62" s="0" t="n">
        <v>41.46097</v>
      </c>
      <c r="AA62" s="0" t="n">
        <v>41.237546</v>
      </c>
      <c r="AB62" s="0" t="n">
        <v>1.839438</v>
      </c>
      <c r="AC62" s="0" t="n">
        <v>1.722073</v>
      </c>
      <c r="AD62" s="0" t="n">
        <v>634.977122</v>
      </c>
      <c r="AE62" s="0" t="n">
        <v>12.531375</v>
      </c>
      <c r="AG62" s="0" t="n">
        <v>63.024</v>
      </c>
      <c r="AH62" s="0" t="n">
        <v>41.490856</v>
      </c>
      <c r="AI62" s="0" t="n">
        <v>41.278378</v>
      </c>
      <c r="AJ62" s="0" t="n">
        <v>1.297663</v>
      </c>
      <c r="AK62" s="0" t="n">
        <v>1.181862</v>
      </c>
      <c r="AL62" s="0" t="n">
        <v>634.637286</v>
      </c>
      <c r="AM62" s="0" t="n">
        <v>971.317372</v>
      </c>
      <c r="AO62" s="0" t="n">
        <v>63.054</v>
      </c>
      <c r="AP62" s="0" t="n">
        <v>40.807834</v>
      </c>
      <c r="AQ62" s="0" t="n">
        <v>40.612312</v>
      </c>
      <c r="AR62" s="0" t="n">
        <v>2.192433</v>
      </c>
      <c r="AS62" s="0" t="n">
        <v>2.0795</v>
      </c>
      <c r="AT62" s="0" t="n">
        <v>642.487987</v>
      </c>
      <c r="AU62" s="0" t="n">
        <v>999.297201</v>
      </c>
    </row>
    <row r="63" customFormat="false" ht="14.25" hidden="false" customHeight="false" outlineLevel="0" collapsed="false">
      <c r="A63" s="0" t="n">
        <v>63.998</v>
      </c>
      <c r="B63" s="0" t="n">
        <v>33.269912</v>
      </c>
      <c r="C63" s="0" t="n">
        <v>33.168501</v>
      </c>
      <c r="D63" s="0" t="n">
        <v>2.16252</v>
      </c>
      <c r="E63" s="0" t="n">
        <v>2.045436</v>
      </c>
      <c r="F63" s="0" t="n">
        <v>742.802719</v>
      </c>
      <c r="G63" s="0" t="n">
        <v>1272.700987</v>
      </c>
      <c r="I63" s="0" t="n">
        <v>63.963</v>
      </c>
      <c r="J63" s="0" t="n">
        <v>32.534469</v>
      </c>
      <c r="K63" s="0" t="n">
        <v>32.450605</v>
      </c>
      <c r="L63" s="0" t="n">
        <v>1.026653</v>
      </c>
      <c r="M63" s="0" t="n">
        <v>0.901023</v>
      </c>
      <c r="N63" s="0" t="n">
        <v>754.149048</v>
      </c>
      <c r="O63" s="0" t="n">
        <v>449.868085</v>
      </c>
      <c r="Q63" s="0" t="n">
        <v>64.02</v>
      </c>
      <c r="R63" s="0" t="n">
        <v>31.6903</v>
      </c>
      <c r="S63" s="0" t="n">
        <v>31.625409</v>
      </c>
      <c r="T63" s="0" t="n">
        <v>1.02408</v>
      </c>
      <c r="U63" s="0" t="n">
        <v>0.897852</v>
      </c>
      <c r="V63" s="0" t="n">
        <v>767.562777</v>
      </c>
      <c r="W63" s="0" t="n">
        <v>13.43631</v>
      </c>
      <c r="Y63" s="0" t="n">
        <v>64.122</v>
      </c>
      <c r="Z63" s="0" t="n">
        <v>41.464695</v>
      </c>
      <c r="AA63" s="0" t="n">
        <v>41.248132</v>
      </c>
      <c r="AB63" s="0" t="n">
        <v>1.84129</v>
      </c>
      <c r="AC63" s="0" t="n">
        <v>1.722372</v>
      </c>
      <c r="AD63" s="0" t="n">
        <v>634.934749</v>
      </c>
      <c r="AE63" s="0" t="n">
        <v>14.447708</v>
      </c>
      <c r="AG63" s="0" t="n">
        <v>64.056</v>
      </c>
      <c r="AH63" s="0" t="n">
        <v>41.495147</v>
      </c>
      <c r="AI63" s="0" t="n">
        <v>41.264344</v>
      </c>
      <c r="AJ63" s="0" t="n">
        <v>1.304572</v>
      </c>
      <c r="AK63" s="0" t="n">
        <v>1.183115</v>
      </c>
      <c r="AL63" s="0" t="n">
        <v>634.588522</v>
      </c>
      <c r="AM63" s="0" t="n">
        <v>1089.138702</v>
      </c>
      <c r="AO63" s="0" t="n">
        <v>64.087</v>
      </c>
      <c r="AP63" s="0" t="n">
        <v>40.790765</v>
      </c>
      <c r="AQ63" s="0" t="n">
        <v>40.627603</v>
      </c>
      <c r="AR63" s="0" t="n">
        <v>2.199664</v>
      </c>
      <c r="AS63" s="0" t="n">
        <v>2.078524</v>
      </c>
      <c r="AT63" s="0" t="n">
        <v>642.686459</v>
      </c>
      <c r="AU63" s="0" t="n">
        <v>1400.729488</v>
      </c>
    </row>
    <row r="64" customFormat="false" ht="14.25" hidden="false" customHeight="false" outlineLevel="0" collapsed="false">
      <c r="A64" s="0" t="n">
        <v>65.03</v>
      </c>
      <c r="B64" s="0" t="n">
        <v>33.254232</v>
      </c>
      <c r="C64" s="0" t="n">
        <v>33.162459</v>
      </c>
      <c r="D64" s="0" t="n">
        <v>2.161278</v>
      </c>
      <c r="E64" s="0" t="n">
        <v>2.046046</v>
      </c>
      <c r="F64" s="0" t="n">
        <v>743.041394</v>
      </c>
      <c r="G64" s="0" t="n">
        <v>1325.653057</v>
      </c>
      <c r="I64" s="0" t="n">
        <v>64.991</v>
      </c>
      <c r="J64" s="0" t="n">
        <v>32.519991</v>
      </c>
      <c r="K64" s="0" t="n">
        <v>32.449512</v>
      </c>
      <c r="L64" s="0" t="n">
        <v>1.028694</v>
      </c>
      <c r="M64" s="0" t="n">
        <v>0.900524</v>
      </c>
      <c r="N64" s="0" t="n">
        <v>754.375559</v>
      </c>
      <c r="O64" s="0" t="n">
        <v>468.499113</v>
      </c>
      <c r="Q64" s="0" t="n">
        <v>65.057</v>
      </c>
      <c r="R64" s="0" t="n">
        <v>31.683279</v>
      </c>
      <c r="S64" s="0" t="n">
        <v>31.632957</v>
      </c>
      <c r="T64" s="0" t="n">
        <v>1.013566</v>
      </c>
      <c r="U64" s="0" t="n">
        <v>0.898184</v>
      </c>
      <c r="V64" s="0" t="n">
        <v>767.676122</v>
      </c>
      <c r="W64" s="0" t="n">
        <v>12.205332</v>
      </c>
      <c r="Y64" s="0" t="n">
        <v>65.152</v>
      </c>
      <c r="Z64" s="0" t="n">
        <v>41.451907</v>
      </c>
      <c r="AA64" s="0" t="n">
        <v>41.235003</v>
      </c>
      <c r="AB64" s="0" t="n">
        <v>1.85105</v>
      </c>
      <c r="AC64" s="0" t="n">
        <v>1.722061</v>
      </c>
      <c r="AD64" s="0" t="n">
        <v>635.080245</v>
      </c>
      <c r="AE64" s="0" t="n">
        <v>14.261398</v>
      </c>
      <c r="AG64" s="0" t="n">
        <v>65.087</v>
      </c>
      <c r="AH64" s="0" t="n">
        <v>41.50182</v>
      </c>
      <c r="AI64" s="0" t="n">
        <v>41.27689</v>
      </c>
      <c r="AJ64" s="0" t="n">
        <v>1.304916</v>
      </c>
      <c r="AK64" s="0" t="n">
        <v>1.182483</v>
      </c>
      <c r="AL64" s="0" t="n">
        <v>634.512687</v>
      </c>
      <c r="AM64" s="0" t="n">
        <v>1132.994829</v>
      </c>
      <c r="AO64" s="0" t="n">
        <v>65.116</v>
      </c>
      <c r="AP64" s="0" t="n">
        <v>40.799568</v>
      </c>
      <c r="AQ64" s="0" t="n">
        <v>40.632746</v>
      </c>
      <c r="AR64" s="0" t="n">
        <v>2.194961</v>
      </c>
      <c r="AS64" s="0" t="n">
        <v>2.079367</v>
      </c>
      <c r="AT64" s="0" t="n">
        <v>642.584087</v>
      </c>
      <c r="AU64" s="0" t="n">
        <v>1541.121023</v>
      </c>
    </row>
    <row r="65" customFormat="false" ht="14.25" hidden="false" customHeight="false" outlineLevel="0" collapsed="false">
      <c r="A65" s="0" t="n">
        <v>66.061</v>
      </c>
      <c r="B65" s="0" t="n">
        <v>33.252742</v>
      </c>
      <c r="C65" s="0" t="n">
        <v>33.168852</v>
      </c>
      <c r="D65" s="0" t="n">
        <v>2.169962</v>
      </c>
      <c r="E65" s="0" t="n">
        <v>2.044704</v>
      </c>
      <c r="F65" s="0" t="n">
        <v>743.064077</v>
      </c>
      <c r="G65" s="0" t="n">
        <v>1343.592085</v>
      </c>
      <c r="I65" s="0" t="n">
        <v>66.025</v>
      </c>
      <c r="J65" s="0" t="n">
        <v>32.529547</v>
      </c>
      <c r="K65" s="0" t="n">
        <v>32.45505</v>
      </c>
      <c r="L65" s="0" t="n">
        <v>1.031589</v>
      </c>
      <c r="M65" s="0" t="n">
        <v>0.899859</v>
      </c>
      <c r="N65" s="0" t="n">
        <v>754.226035</v>
      </c>
      <c r="O65" s="0" t="n">
        <v>473.462951</v>
      </c>
      <c r="Q65" s="0" t="n">
        <v>66.093</v>
      </c>
      <c r="R65" s="0" t="n">
        <v>31.683762</v>
      </c>
      <c r="S65" s="0" t="n">
        <v>31.620234</v>
      </c>
      <c r="T65" s="0" t="n">
        <v>1.01453</v>
      </c>
      <c r="U65" s="0" t="n">
        <v>0.897009</v>
      </c>
      <c r="V65" s="0" t="n">
        <v>767.668327</v>
      </c>
      <c r="W65" s="0" t="n">
        <v>13.788969</v>
      </c>
      <c r="Y65" s="0" t="n">
        <v>66.186</v>
      </c>
      <c r="Z65" s="0" t="n">
        <v>41.454809</v>
      </c>
      <c r="AA65" s="0" t="n">
        <v>41.252233</v>
      </c>
      <c r="AB65" s="0" t="n">
        <v>1.851117</v>
      </c>
      <c r="AC65" s="0" t="n">
        <v>1.722172</v>
      </c>
      <c r="AD65" s="0" t="n">
        <v>635.047223</v>
      </c>
      <c r="AE65" s="0" t="n">
        <v>14.767097</v>
      </c>
      <c r="AG65" s="0" t="n">
        <v>66.121</v>
      </c>
      <c r="AH65" s="0" t="n">
        <v>41.501705</v>
      </c>
      <c r="AI65" s="0" t="n">
        <v>41.285027</v>
      </c>
      <c r="AJ65" s="0" t="n">
        <v>1.305016</v>
      </c>
      <c r="AK65" s="0" t="n">
        <v>1.181696</v>
      </c>
      <c r="AL65" s="0" t="n">
        <v>634.514002</v>
      </c>
      <c r="AM65" s="0" t="n">
        <v>1143.468133</v>
      </c>
      <c r="AO65" s="0" t="n">
        <v>66.147</v>
      </c>
      <c r="AP65" s="0" t="n">
        <v>40.796075</v>
      </c>
      <c r="AQ65" s="0" t="n">
        <v>40.618915</v>
      </c>
      <c r="AR65" s="0" t="n">
        <v>2.191656</v>
      </c>
      <c r="AS65" s="0" t="n">
        <v>2.078557</v>
      </c>
      <c r="AT65" s="0" t="n">
        <v>642.624704</v>
      </c>
      <c r="AU65" s="0" t="n">
        <v>1587.672008</v>
      </c>
    </row>
    <row r="66" customFormat="false" ht="14.25" hidden="false" customHeight="false" outlineLevel="0" collapsed="false">
      <c r="A66" s="0" t="n">
        <v>67.093</v>
      </c>
      <c r="B66" s="0" t="n">
        <v>33.27845</v>
      </c>
      <c r="C66" s="0" t="n">
        <v>33.179025</v>
      </c>
      <c r="D66" s="0" t="n">
        <v>2.168398</v>
      </c>
      <c r="E66" s="0" t="n">
        <v>2.04517</v>
      </c>
      <c r="F66" s="0" t="n">
        <v>742.672806</v>
      </c>
      <c r="G66" s="0" t="n">
        <v>1348.436154</v>
      </c>
      <c r="I66" s="0" t="n">
        <v>67.056</v>
      </c>
      <c r="J66" s="0" t="n">
        <v>32.521191</v>
      </c>
      <c r="K66" s="0" t="n">
        <v>32.451366</v>
      </c>
      <c r="L66" s="0" t="n">
        <v>1.025477</v>
      </c>
      <c r="M66" s="0" t="n">
        <v>0.901478</v>
      </c>
      <c r="N66" s="0" t="n">
        <v>754.356785</v>
      </c>
      <c r="O66" s="0" t="n">
        <v>475.472441</v>
      </c>
      <c r="Q66" s="0" t="n">
        <v>67.126</v>
      </c>
      <c r="R66" s="0" t="n">
        <v>31.690115</v>
      </c>
      <c r="S66" s="0" t="n">
        <v>31.626313</v>
      </c>
      <c r="T66" s="0" t="n">
        <v>1.021684</v>
      </c>
      <c r="U66" s="0" t="n">
        <v>0.896865</v>
      </c>
      <c r="V66" s="0" t="n">
        <v>767.565761</v>
      </c>
      <c r="W66" s="0" t="n">
        <v>11.460091</v>
      </c>
      <c r="Y66" s="0" t="n">
        <v>67.216</v>
      </c>
      <c r="Z66" s="0" t="n">
        <v>41.464936</v>
      </c>
      <c r="AA66" s="0" t="n">
        <v>41.2461</v>
      </c>
      <c r="AB66" s="0" t="n">
        <v>1.851017</v>
      </c>
      <c r="AC66" s="0" t="n">
        <v>1.721951</v>
      </c>
      <c r="AD66" s="0" t="n">
        <v>634.932001</v>
      </c>
      <c r="AE66" s="0" t="n">
        <v>13.03042</v>
      </c>
      <c r="AG66" s="0" t="n">
        <v>67.151</v>
      </c>
      <c r="AH66" s="0" t="n">
        <v>41.488037</v>
      </c>
      <c r="AI66" s="0" t="n">
        <v>41.276595</v>
      </c>
      <c r="AJ66" s="0" t="n">
        <v>1.308255</v>
      </c>
      <c r="AK66" s="0" t="n">
        <v>1.182782</v>
      </c>
      <c r="AL66" s="0" t="n">
        <v>634.669323</v>
      </c>
      <c r="AM66" s="0" t="n">
        <v>1146.103093</v>
      </c>
      <c r="AO66" s="0" t="n">
        <v>67.177</v>
      </c>
      <c r="AP66" s="0" t="n">
        <v>40.783542</v>
      </c>
      <c r="AQ66" s="0" t="n">
        <v>40.620665</v>
      </c>
      <c r="AR66" s="0" t="n">
        <v>2.200019</v>
      </c>
      <c r="AS66" s="0" t="n">
        <v>2.07899</v>
      </c>
      <c r="AT66" s="0" t="n">
        <v>642.770478</v>
      </c>
      <c r="AU66" s="0" t="n">
        <v>1608.578698</v>
      </c>
    </row>
    <row r="67" customFormat="false" ht="14.25" hidden="false" customHeight="false" outlineLevel="0" collapsed="false">
      <c r="A67" s="0" t="n">
        <v>68.125</v>
      </c>
      <c r="B67" s="0" t="n">
        <v>33.247784</v>
      </c>
      <c r="C67" s="0" t="n">
        <v>33.166945</v>
      </c>
      <c r="D67" s="0" t="n">
        <v>2.15896</v>
      </c>
      <c r="E67" s="0" t="n">
        <v>2.044948</v>
      </c>
      <c r="F67" s="0" t="n">
        <v>743.13958</v>
      </c>
      <c r="G67" s="0" t="n">
        <v>1352.1424</v>
      </c>
      <c r="I67" s="0" t="n">
        <v>68.09</v>
      </c>
      <c r="J67" s="0" t="n">
        <v>32.53974</v>
      </c>
      <c r="K67" s="0" t="n">
        <v>32.458073</v>
      </c>
      <c r="L67" s="0" t="n">
        <v>1.030568</v>
      </c>
      <c r="M67" s="0" t="n">
        <v>0.899892</v>
      </c>
      <c r="N67" s="0" t="n">
        <v>754.066625</v>
      </c>
      <c r="O67" s="0" t="n">
        <v>473.988612</v>
      </c>
      <c r="Q67" s="0" t="n">
        <v>68.156</v>
      </c>
      <c r="R67" s="0" t="n">
        <v>31.68079</v>
      </c>
      <c r="S67" s="0" t="n">
        <v>31.636193</v>
      </c>
      <c r="T67" s="0" t="n">
        <v>1.015007</v>
      </c>
      <c r="U67" s="0" t="n">
        <v>0.897874</v>
      </c>
      <c r="V67" s="0" t="n">
        <v>767.716301</v>
      </c>
      <c r="W67" s="0" t="n">
        <v>10.994315</v>
      </c>
      <c r="Y67" s="0" t="n">
        <v>68.249</v>
      </c>
      <c r="Z67" s="0" t="n">
        <v>41.4741</v>
      </c>
      <c r="AA67" s="0" t="n">
        <v>41.242194</v>
      </c>
      <c r="AB67" s="0" t="n">
        <v>1.849198</v>
      </c>
      <c r="AC67" s="0" t="n">
        <v>1.723215</v>
      </c>
      <c r="AD67" s="0" t="n">
        <v>634.82778</v>
      </c>
      <c r="AE67" s="0" t="n">
        <v>15.725264</v>
      </c>
      <c r="AG67" s="0" t="n">
        <v>68.183</v>
      </c>
      <c r="AH67" s="0" t="n">
        <v>41.499259</v>
      </c>
      <c r="AI67" s="0" t="n">
        <v>41.265746</v>
      </c>
      <c r="AJ67" s="0" t="n">
        <v>1.308598</v>
      </c>
      <c r="AK67" s="0" t="n">
        <v>1.182161</v>
      </c>
      <c r="AL67" s="0" t="n">
        <v>634.541795</v>
      </c>
      <c r="AM67" s="0" t="n">
        <v>1149.636336</v>
      </c>
      <c r="AO67" s="0" t="n">
        <v>68.212</v>
      </c>
      <c r="AP67" s="0" t="n">
        <v>40.813738</v>
      </c>
      <c r="AQ67" s="0" t="n">
        <v>40.634276</v>
      </c>
      <c r="AR67" s="0" t="n">
        <v>2.198</v>
      </c>
      <c r="AS67" s="0" t="n">
        <v>2.080132</v>
      </c>
      <c r="AT67" s="0" t="n">
        <v>642.419357</v>
      </c>
      <c r="AU67" s="0" t="n">
        <v>1613.043494</v>
      </c>
    </row>
    <row r="68" customFormat="false" ht="14.25" hidden="false" customHeight="false" outlineLevel="0" collapsed="false">
      <c r="A68" s="0" t="n">
        <v>69.157</v>
      </c>
      <c r="B68" s="0" t="n">
        <v>33.267677</v>
      </c>
      <c r="C68" s="0" t="n">
        <v>33.173888</v>
      </c>
      <c r="D68" s="0" t="n">
        <v>2.167589</v>
      </c>
      <c r="E68" s="0" t="n">
        <v>2.04476</v>
      </c>
      <c r="F68" s="0" t="n">
        <v>742.836723</v>
      </c>
      <c r="G68" s="0" t="n">
        <v>1354.231738</v>
      </c>
      <c r="I68" s="0" t="n">
        <v>69.12</v>
      </c>
      <c r="J68" s="0" t="n">
        <v>32.533616</v>
      </c>
      <c r="K68" s="0" t="n">
        <v>32.450215</v>
      </c>
      <c r="L68" s="0" t="n">
        <v>1.025322</v>
      </c>
      <c r="M68" s="0" t="n">
        <v>0.900779</v>
      </c>
      <c r="N68" s="0" t="n">
        <v>754.162399</v>
      </c>
      <c r="O68" s="0" t="n">
        <v>476.310837</v>
      </c>
      <c r="Q68" s="0" t="n">
        <v>69.188</v>
      </c>
      <c r="R68" s="0" t="n">
        <v>31.697616</v>
      </c>
      <c r="S68" s="0" t="n">
        <v>31.618438</v>
      </c>
      <c r="T68" s="0" t="n">
        <v>1.023004</v>
      </c>
      <c r="U68" s="0" t="n">
        <v>0.898317</v>
      </c>
      <c r="V68" s="0" t="n">
        <v>767.444698</v>
      </c>
      <c r="W68" s="0" t="n">
        <v>13.309885</v>
      </c>
      <c r="Y68" s="0" t="n">
        <v>69.279</v>
      </c>
      <c r="Z68" s="0" t="n">
        <v>41.468442</v>
      </c>
      <c r="AA68" s="0" t="n">
        <v>41.245629</v>
      </c>
      <c r="AB68" s="0" t="n">
        <v>1.843142</v>
      </c>
      <c r="AC68" s="0" t="n">
        <v>1.722949</v>
      </c>
      <c r="AD68" s="0" t="n">
        <v>634.892123</v>
      </c>
      <c r="AE68" s="0" t="n">
        <v>11.533284</v>
      </c>
      <c r="AG68" s="0" t="n">
        <v>69.214</v>
      </c>
      <c r="AH68" s="0" t="n">
        <v>41.503841</v>
      </c>
      <c r="AI68" s="0" t="n">
        <v>41.271874</v>
      </c>
      <c r="AJ68" s="0" t="n">
        <v>1.30912</v>
      </c>
      <c r="AK68" s="0" t="n">
        <v>1.182816</v>
      </c>
      <c r="AL68" s="0" t="n">
        <v>634.489728</v>
      </c>
      <c r="AM68" s="0" t="n">
        <v>1153.222811</v>
      </c>
      <c r="AO68" s="0" t="n">
        <v>69.242</v>
      </c>
      <c r="AP68" s="0" t="n">
        <v>40.806652</v>
      </c>
      <c r="AQ68" s="0" t="n">
        <v>40.634856</v>
      </c>
      <c r="AR68" s="0" t="n">
        <v>2.193752</v>
      </c>
      <c r="AS68" s="0" t="n">
        <v>2.0797</v>
      </c>
      <c r="AT68" s="0" t="n">
        <v>642.501726</v>
      </c>
      <c r="AU68" s="0" t="n">
        <v>1611.779244</v>
      </c>
    </row>
    <row r="69" customFormat="false" ht="14.25" hidden="false" customHeight="false" outlineLevel="0" collapsed="false">
      <c r="A69" s="0" t="n">
        <v>70.189</v>
      </c>
      <c r="B69" s="0" t="n">
        <v>33.254299</v>
      </c>
      <c r="C69" s="0" t="n">
        <v>33.155161</v>
      </c>
      <c r="D69" s="0" t="n">
        <v>2.171814</v>
      </c>
      <c r="E69" s="0" t="n">
        <v>2.044904</v>
      </c>
      <c r="F69" s="0" t="n">
        <v>743.040381</v>
      </c>
      <c r="G69" s="0" t="n">
        <v>1352.42852</v>
      </c>
      <c r="I69" s="0" t="n">
        <v>70.151</v>
      </c>
      <c r="J69" s="0" t="n">
        <v>32.520919</v>
      </c>
      <c r="K69" s="0" t="n">
        <v>32.449074</v>
      </c>
      <c r="L69" s="0" t="n">
        <v>1.028073</v>
      </c>
      <c r="M69" s="0" t="n">
        <v>0.900679</v>
      </c>
      <c r="N69" s="0" t="n">
        <v>754.361038</v>
      </c>
      <c r="O69" s="0" t="n">
        <v>474.128345</v>
      </c>
      <c r="Q69" s="0" t="n">
        <v>70.219</v>
      </c>
      <c r="R69" s="0" t="n">
        <v>31.710029</v>
      </c>
      <c r="S69" s="0" t="n">
        <v>31.639436</v>
      </c>
      <c r="T69" s="0" t="n">
        <v>1.022106</v>
      </c>
      <c r="U69" s="0" t="n">
        <v>0.897331</v>
      </c>
      <c r="V69" s="0" t="n">
        <v>767.244428</v>
      </c>
      <c r="W69" s="0" t="n">
        <v>9.450602</v>
      </c>
      <c r="Y69" s="0" t="n">
        <v>70.311</v>
      </c>
      <c r="Z69" s="0" t="n">
        <v>41.480525</v>
      </c>
      <c r="AA69" s="0" t="n">
        <v>41.243615</v>
      </c>
      <c r="AB69" s="0" t="n">
        <v>1.842044</v>
      </c>
      <c r="AC69" s="0" t="n">
        <v>1.723603</v>
      </c>
      <c r="AD69" s="0" t="n">
        <v>634.754722</v>
      </c>
      <c r="AE69" s="0" t="n">
        <v>14.28136</v>
      </c>
      <c r="AG69" s="0" t="n">
        <v>70.247</v>
      </c>
      <c r="AH69" s="0" t="n">
        <v>41.477965</v>
      </c>
      <c r="AI69" s="0" t="n">
        <v>41.273873</v>
      </c>
      <c r="AJ69" s="0" t="n">
        <v>1.308731</v>
      </c>
      <c r="AK69" s="0" t="n">
        <v>1.182139</v>
      </c>
      <c r="AL69" s="0" t="n">
        <v>634.783823</v>
      </c>
      <c r="AM69" s="0" t="n">
        <v>1149.656298</v>
      </c>
      <c r="AO69" s="0" t="n">
        <v>70.274</v>
      </c>
      <c r="AP69" s="0" t="n">
        <v>40.802698</v>
      </c>
      <c r="AQ69" s="0" t="n">
        <v>40.610462</v>
      </c>
      <c r="AR69" s="0" t="n">
        <v>2.190691</v>
      </c>
      <c r="AS69" s="0" t="n">
        <v>2.080487</v>
      </c>
      <c r="AT69" s="0" t="n">
        <v>642.547695</v>
      </c>
      <c r="AU69" s="0" t="n">
        <v>1613.602425</v>
      </c>
    </row>
    <row r="70" customFormat="false" ht="14.25" hidden="false" customHeight="false" outlineLevel="0" collapsed="false">
      <c r="A70" s="0" t="n">
        <v>71.219</v>
      </c>
      <c r="B70" s="0" t="n">
        <v>33.276559</v>
      </c>
      <c r="C70" s="0" t="n">
        <v>33.166937</v>
      </c>
      <c r="D70" s="0" t="n">
        <v>2.170572</v>
      </c>
      <c r="E70" s="0" t="n">
        <v>2.045325</v>
      </c>
      <c r="F70" s="0" t="n">
        <v>742.701581</v>
      </c>
      <c r="G70" s="0" t="n">
        <v>1349.227974</v>
      </c>
      <c r="I70" s="0" t="n">
        <v>71.183</v>
      </c>
      <c r="J70" s="0" t="n">
        <v>32.525192</v>
      </c>
      <c r="K70" s="0" t="n">
        <v>32.450646</v>
      </c>
      <c r="L70" s="0" t="n">
        <v>1.033829</v>
      </c>
      <c r="M70" s="0" t="n">
        <v>0.900036</v>
      </c>
      <c r="N70" s="0" t="n">
        <v>754.294172</v>
      </c>
      <c r="O70" s="0" t="n">
        <v>475.439171</v>
      </c>
      <c r="Q70" s="0" t="n">
        <v>71.25</v>
      </c>
      <c r="R70" s="0" t="n">
        <v>31.698481</v>
      </c>
      <c r="S70" s="0" t="n">
        <v>31.618718</v>
      </c>
      <c r="T70" s="0" t="n">
        <v>1.02052</v>
      </c>
      <c r="U70" s="0" t="n">
        <v>0.895845</v>
      </c>
      <c r="V70" s="0" t="n">
        <v>767.430733</v>
      </c>
      <c r="W70" s="0" t="n">
        <v>8.645476</v>
      </c>
      <c r="Y70" s="0" t="n">
        <v>71.34</v>
      </c>
      <c r="Z70" s="0" t="n">
        <v>41.475459</v>
      </c>
      <c r="AA70" s="0" t="n">
        <v>41.255753</v>
      </c>
      <c r="AB70" s="0" t="n">
        <v>1.850418</v>
      </c>
      <c r="AC70" s="0" t="n">
        <v>1.723592</v>
      </c>
      <c r="AD70" s="0" t="n">
        <v>634.812326</v>
      </c>
      <c r="AE70" s="0" t="n">
        <v>13.868816</v>
      </c>
      <c r="AG70" s="0" t="n">
        <v>71.277</v>
      </c>
      <c r="AH70" s="0" t="n">
        <v>41.474774</v>
      </c>
      <c r="AI70" s="0" t="n">
        <v>41.261451</v>
      </c>
      <c r="AJ70" s="0" t="n">
        <v>1.30577</v>
      </c>
      <c r="AK70" s="0" t="n">
        <v>1.18337</v>
      </c>
      <c r="AL70" s="0" t="n">
        <v>634.82011</v>
      </c>
      <c r="AM70" s="0" t="n">
        <v>1151.90533</v>
      </c>
      <c r="AO70" s="0" t="n">
        <v>71.305</v>
      </c>
      <c r="AP70" s="0" t="n">
        <v>40.811659</v>
      </c>
      <c r="AQ70" s="0" t="n">
        <v>40.625803</v>
      </c>
      <c r="AR70" s="0" t="n">
        <v>2.201328</v>
      </c>
      <c r="AS70" s="0" t="n">
        <v>2.081075</v>
      </c>
      <c r="AT70" s="0" t="n">
        <v>642.443521</v>
      </c>
      <c r="AU70" s="0" t="n">
        <v>1614.487399</v>
      </c>
    </row>
    <row r="71" customFormat="false" ht="14.25" hidden="false" customHeight="false" outlineLevel="0" collapsed="false">
      <c r="A71" s="0" t="n">
        <v>72.253</v>
      </c>
      <c r="B71" s="0" t="n">
        <v>33.254639</v>
      </c>
      <c r="C71" s="0" t="n">
        <v>33.175106</v>
      </c>
      <c r="D71" s="0" t="n">
        <v>2.168687</v>
      </c>
      <c r="E71" s="0" t="n">
        <v>2.044771</v>
      </c>
      <c r="F71" s="0" t="n">
        <v>743.035198</v>
      </c>
      <c r="G71" s="0" t="n">
        <v>1348.875315</v>
      </c>
      <c r="I71" s="0" t="n">
        <v>72.216</v>
      </c>
      <c r="J71" s="0" t="n">
        <v>32.532419</v>
      </c>
      <c r="K71" s="0" t="n">
        <v>32.441918</v>
      </c>
      <c r="L71" s="0" t="n">
        <v>1.027984</v>
      </c>
      <c r="M71" s="0" t="n">
        <v>0.901345</v>
      </c>
      <c r="N71" s="0" t="n">
        <v>754.181124</v>
      </c>
      <c r="O71" s="0" t="n">
        <v>476.250952</v>
      </c>
      <c r="Q71" s="0" t="n">
        <v>72.282</v>
      </c>
      <c r="R71" s="0" t="n">
        <v>31.690854</v>
      </c>
      <c r="S71" s="0" t="n">
        <v>31.624271</v>
      </c>
      <c r="T71" s="0" t="n">
        <v>1.013887</v>
      </c>
      <c r="U71" s="0" t="n">
        <v>0.896798</v>
      </c>
      <c r="V71" s="0" t="n">
        <v>767.553823</v>
      </c>
      <c r="W71" s="0" t="n">
        <v>11.539938</v>
      </c>
      <c r="Y71" s="0" t="n">
        <v>72.372</v>
      </c>
      <c r="Z71" s="0" t="n">
        <v>41.476649</v>
      </c>
      <c r="AA71" s="0" t="n">
        <v>41.248947</v>
      </c>
      <c r="AB71" s="0" t="n">
        <v>1.847568</v>
      </c>
      <c r="AC71" s="0" t="n">
        <v>1.722073</v>
      </c>
      <c r="AD71" s="0" t="n">
        <v>634.79879</v>
      </c>
      <c r="AE71" s="0" t="n">
        <v>12.025676</v>
      </c>
      <c r="AG71" s="0" t="n">
        <v>72.311</v>
      </c>
      <c r="AH71" s="0" t="n">
        <v>41.500831</v>
      </c>
      <c r="AI71" s="0" t="n">
        <v>41.265935</v>
      </c>
      <c r="AJ71" s="0" t="n">
        <v>1.302543</v>
      </c>
      <c r="AK71" s="0" t="n">
        <v>1.182283</v>
      </c>
      <c r="AL71" s="0" t="n">
        <v>634.523924</v>
      </c>
      <c r="AM71" s="0" t="n">
        <v>1146.861643</v>
      </c>
      <c r="AO71" s="0" t="n">
        <v>72.335</v>
      </c>
      <c r="AP71" s="0" t="n">
        <v>40.791415</v>
      </c>
      <c r="AQ71" s="0" t="n">
        <v>40.625639</v>
      </c>
      <c r="AR71" s="0" t="n">
        <v>2.199775</v>
      </c>
      <c r="AS71" s="0" t="n">
        <v>2.080298</v>
      </c>
      <c r="AT71" s="0" t="n">
        <v>642.678896</v>
      </c>
      <c r="AU71" s="0" t="n">
        <v>1614.181318</v>
      </c>
    </row>
    <row r="72" customFormat="false" ht="14.25" hidden="false" customHeight="false" outlineLevel="0" collapsed="false">
      <c r="A72" s="0" t="n">
        <v>73.284</v>
      </c>
      <c r="B72" s="0" t="n">
        <v>33.250457</v>
      </c>
      <c r="C72" s="0" t="n">
        <v>33.175777</v>
      </c>
      <c r="D72" s="0" t="n">
        <v>2.167422</v>
      </c>
      <c r="E72" s="0" t="n">
        <v>2.044671</v>
      </c>
      <c r="F72" s="0" t="n">
        <v>743.098884</v>
      </c>
      <c r="G72" s="0" t="n">
        <v>1346.632936</v>
      </c>
      <c r="I72" s="0" t="n">
        <v>73.247</v>
      </c>
      <c r="J72" s="0" t="n">
        <v>32.52489</v>
      </c>
      <c r="K72" s="0" t="n">
        <v>32.449969</v>
      </c>
      <c r="L72" s="0" t="n">
        <v>1.029836</v>
      </c>
      <c r="M72" s="0" t="n">
        <v>0.900968</v>
      </c>
      <c r="N72" s="0" t="n">
        <v>754.298905</v>
      </c>
      <c r="O72" s="0" t="n">
        <v>476.663496</v>
      </c>
      <c r="Q72" s="0" t="n">
        <v>73.311</v>
      </c>
      <c r="R72" s="0" t="n">
        <v>31.686188</v>
      </c>
      <c r="S72" s="0" t="n">
        <v>31.629826</v>
      </c>
      <c r="T72" s="0" t="n">
        <v>1.021529</v>
      </c>
      <c r="U72" s="0" t="n">
        <v>0.897719</v>
      </c>
      <c r="V72" s="0" t="n">
        <v>767.629146</v>
      </c>
      <c r="W72" s="0" t="n">
        <v>9.337485</v>
      </c>
      <c r="Y72" s="0" t="n">
        <v>73.403</v>
      </c>
      <c r="Z72" s="0" t="n">
        <v>41.470836</v>
      </c>
      <c r="AA72" s="0" t="n">
        <v>41.245319</v>
      </c>
      <c r="AB72" s="0" t="n">
        <v>1.845194</v>
      </c>
      <c r="AC72" s="0" t="n">
        <v>1.721285</v>
      </c>
      <c r="AD72" s="0" t="n">
        <v>634.864902</v>
      </c>
      <c r="AE72" s="0" t="n">
        <v>11.020931</v>
      </c>
      <c r="AG72" s="0" t="n">
        <v>73.342</v>
      </c>
      <c r="AH72" s="0" t="n">
        <v>41.499941</v>
      </c>
      <c r="AI72" s="0" t="n">
        <v>41.276902</v>
      </c>
      <c r="AJ72" s="0" t="n">
        <v>1.308044</v>
      </c>
      <c r="AK72" s="0" t="n">
        <v>1.182793</v>
      </c>
      <c r="AL72" s="0" t="n">
        <v>634.534046</v>
      </c>
      <c r="AM72" s="0" t="n">
        <v>1144.705766</v>
      </c>
      <c r="AO72" s="0" t="n">
        <v>73.367</v>
      </c>
      <c r="AP72" s="0" t="n">
        <v>40.806612</v>
      </c>
      <c r="AQ72" s="0" t="n">
        <v>40.633903</v>
      </c>
      <c r="AR72" s="0" t="n">
        <v>2.203446</v>
      </c>
      <c r="AS72" s="0" t="n">
        <v>2.080664</v>
      </c>
      <c r="AT72" s="0" t="n">
        <v>642.502195</v>
      </c>
      <c r="AU72" s="0" t="n">
        <v>1612.145211</v>
      </c>
    </row>
    <row r="73" customFormat="false" ht="14.25" hidden="false" customHeight="false" outlineLevel="0" collapsed="false">
      <c r="A73" s="0" t="n">
        <v>74.319</v>
      </c>
      <c r="B73" s="0" t="n">
        <v>33.254562</v>
      </c>
      <c r="C73" s="0" t="n">
        <v>33.171276</v>
      </c>
      <c r="D73" s="0" t="n">
        <v>2.165171</v>
      </c>
      <c r="E73" s="0" t="n">
        <v>2.044471</v>
      </c>
      <c r="F73" s="0" t="n">
        <v>743.036367</v>
      </c>
      <c r="G73" s="0" t="n">
        <v>1342.434299</v>
      </c>
      <c r="I73" s="0" t="n">
        <v>74.279</v>
      </c>
      <c r="J73" s="0" t="n">
        <v>32.525618</v>
      </c>
      <c r="K73" s="0" t="n">
        <v>32.437044</v>
      </c>
      <c r="L73" s="0" t="n">
        <v>1.02469</v>
      </c>
      <c r="M73" s="0" t="n">
        <v>0.900901</v>
      </c>
      <c r="N73" s="0" t="n">
        <v>754.287514</v>
      </c>
      <c r="O73" s="0" t="n">
        <v>475.605519</v>
      </c>
      <c r="Q73" s="0" t="n">
        <v>74.346</v>
      </c>
      <c r="R73" s="0" t="n">
        <v>31.693227</v>
      </c>
      <c r="S73" s="0" t="n">
        <v>31.623981</v>
      </c>
      <c r="T73" s="0" t="n">
        <v>1.013521</v>
      </c>
      <c r="U73" s="0" t="n">
        <v>0.896133</v>
      </c>
      <c r="V73" s="0" t="n">
        <v>767.515525</v>
      </c>
      <c r="W73" s="0" t="n">
        <v>8.625514</v>
      </c>
      <c r="Y73" s="0" t="n">
        <v>74.435</v>
      </c>
      <c r="Z73" s="0" t="n">
        <v>41.470307</v>
      </c>
      <c r="AA73" s="0" t="n">
        <v>41.250508</v>
      </c>
      <c r="AB73" s="0" t="n">
        <v>1.849708</v>
      </c>
      <c r="AC73" s="0" t="n">
        <v>1.721551</v>
      </c>
      <c r="AD73" s="0" t="n">
        <v>634.870913</v>
      </c>
      <c r="AE73" s="0" t="n">
        <v>12.84411</v>
      </c>
      <c r="AG73" s="0" t="n">
        <v>74.373</v>
      </c>
      <c r="AH73" s="0" t="n">
        <v>41.509043</v>
      </c>
      <c r="AI73" s="0" t="n">
        <v>41.27622</v>
      </c>
      <c r="AJ73" s="0" t="n">
        <v>1.304106</v>
      </c>
      <c r="AK73" s="0" t="n">
        <v>1.184235</v>
      </c>
      <c r="AL73" s="0" t="n">
        <v>634.430638</v>
      </c>
      <c r="AM73" s="0" t="n">
        <v>1143.601211</v>
      </c>
      <c r="AO73" s="0" t="n">
        <v>74.397</v>
      </c>
      <c r="AP73" s="0" t="n">
        <v>40.802975</v>
      </c>
      <c r="AQ73" s="0" t="n">
        <v>40.621368</v>
      </c>
      <c r="AR73" s="0" t="n">
        <v>2.202847</v>
      </c>
      <c r="AS73" s="0" t="n">
        <v>2.080564</v>
      </c>
      <c r="AT73" s="0" t="n">
        <v>642.544472</v>
      </c>
      <c r="AU73" s="0" t="n">
        <v>1609.7631</v>
      </c>
    </row>
    <row r="74" customFormat="false" ht="14.25" hidden="false" customHeight="false" outlineLevel="0" collapsed="false">
      <c r="A74" s="0" t="n">
        <v>75.35</v>
      </c>
      <c r="B74" s="0" t="n">
        <v>33.266564</v>
      </c>
      <c r="C74" s="0" t="n">
        <v>33.172567</v>
      </c>
      <c r="D74" s="0" t="n">
        <v>2.169219</v>
      </c>
      <c r="E74" s="0" t="n">
        <v>2.044305</v>
      </c>
      <c r="F74" s="0" t="n">
        <v>742.853667</v>
      </c>
      <c r="G74" s="0" t="n">
        <v>1344.037899</v>
      </c>
      <c r="I74" s="0" t="n">
        <v>75.31</v>
      </c>
      <c r="J74" s="0" t="n">
        <v>32.528368</v>
      </c>
      <c r="K74" s="0" t="n">
        <v>32.448377</v>
      </c>
      <c r="L74" s="0" t="n">
        <v>1.033862</v>
      </c>
      <c r="M74" s="0" t="n">
        <v>0.900103</v>
      </c>
      <c r="N74" s="0" t="n">
        <v>754.244481</v>
      </c>
      <c r="O74" s="0" t="n">
        <v>475.672059</v>
      </c>
      <c r="Q74" s="0" t="n">
        <v>75.378</v>
      </c>
      <c r="R74" s="0" t="n">
        <v>31.679252</v>
      </c>
      <c r="S74" s="0" t="n">
        <v>31.646833</v>
      </c>
      <c r="T74" s="0" t="n">
        <v>1.021451</v>
      </c>
      <c r="U74" s="0" t="n">
        <v>0.896909</v>
      </c>
      <c r="V74" s="0" t="n">
        <v>767.741141</v>
      </c>
      <c r="W74" s="0" t="n">
        <v>8.658783</v>
      </c>
      <c r="Y74" s="0" t="n">
        <v>75.467</v>
      </c>
      <c r="Z74" s="0" t="n">
        <v>41.43779</v>
      </c>
      <c r="AA74" s="0" t="n">
        <v>41.264107</v>
      </c>
      <c r="AB74" s="0" t="n">
        <v>1.839172</v>
      </c>
      <c r="AC74" s="0" t="n">
        <v>1.720842</v>
      </c>
      <c r="AD74" s="0" t="n">
        <v>635.240935</v>
      </c>
      <c r="AE74" s="0" t="n">
        <v>11.020931</v>
      </c>
      <c r="AG74" s="0" t="n">
        <v>75.404</v>
      </c>
      <c r="AH74" s="0" t="n">
        <v>41.479186</v>
      </c>
      <c r="AI74" s="0" t="n">
        <v>41.274835</v>
      </c>
      <c r="AJ74" s="0" t="n">
        <v>1.300003</v>
      </c>
      <c r="AK74" s="0" t="n">
        <v>1.183115</v>
      </c>
      <c r="AL74" s="0" t="n">
        <v>634.769945</v>
      </c>
      <c r="AM74" s="0" t="n">
        <v>1138.204865</v>
      </c>
      <c r="AO74" s="0" t="n">
        <v>75.43</v>
      </c>
      <c r="AP74" s="0" t="n">
        <v>40.822022</v>
      </c>
      <c r="AQ74" s="0" t="n">
        <v>40.620526</v>
      </c>
      <c r="AR74" s="0" t="n">
        <v>2.202315</v>
      </c>
      <c r="AS74" s="0" t="n">
        <v>2.080953</v>
      </c>
      <c r="AT74" s="0" t="n">
        <v>642.3231</v>
      </c>
      <c r="AU74" s="0" t="n">
        <v>1605.245072</v>
      </c>
    </row>
    <row r="75" customFormat="false" ht="14.25" hidden="false" customHeight="false" outlineLevel="0" collapsed="false">
      <c r="A75" s="0" t="n">
        <v>76.384</v>
      </c>
      <c r="B75" s="0" t="n">
        <v>33.261158</v>
      </c>
      <c r="C75" s="0" t="n">
        <v>33.167659</v>
      </c>
      <c r="D75" s="0" t="n">
        <v>2.157751</v>
      </c>
      <c r="E75" s="0" t="n">
        <v>2.043429</v>
      </c>
      <c r="F75" s="0" t="n">
        <v>742.935948</v>
      </c>
      <c r="G75" s="0" t="n">
        <v>1344.689985</v>
      </c>
      <c r="I75" s="0" t="n">
        <v>76.343</v>
      </c>
      <c r="J75" s="0" t="n">
        <v>32.526025</v>
      </c>
      <c r="K75" s="0" t="n">
        <v>32.429586</v>
      </c>
      <c r="L75" s="0" t="n">
        <v>1.030402</v>
      </c>
      <c r="M75" s="0" t="n">
        <v>0.900458</v>
      </c>
      <c r="N75" s="0" t="n">
        <v>754.281137</v>
      </c>
      <c r="O75" s="0" t="n">
        <v>476.144488</v>
      </c>
      <c r="Q75" s="0" t="n">
        <v>76.408</v>
      </c>
      <c r="R75" s="0" t="n">
        <v>31.677275</v>
      </c>
      <c r="S75" s="0" t="n">
        <v>31.627969</v>
      </c>
      <c r="T75" s="0" t="n">
        <v>1.019765</v>
      </c>
      <c r="U75" s="0" t="n">
        <v>0.897752</v>
      </c>
      <c r="V75" s="0" t="n">
        <v>767.773074</v>
      </c>
      <c r="W75" s="0" t="n">
        <v>12.058945</v>
      </c>
      <c r="Y75" s="0" t="n">
        <v>76.498</v>
      </c>
      <c r="Z75" s="0" t="n">
        <v>41.458403</v>
      </c>
      <c r="AA75" s="0" t="n">
        <v>41.238518</v>
      </c>
      <c r="AB75" s="0" t="n">
        <v>1.844218</v>
      </c>
      <c r="AC75" s="0" t="n">
        <v>1.721762</v>
      </c>
      <c r="AD75" s="0" t="n">
        <v>635.006329</v>
      </c>
      <c r="AE75" s="0" t="n">
        <v>14.374515</v>
      </c>
      <c r="AG75" s="0" t="n">
        <v>76.436</v>
      </c>
      <c r="AH75" s="0" t="n">
        <v>41.479392</v>
      </c>
      <c r="AI75" s="0" t="n">
        <v>41.272844</v>
      </c>
      <c r="AJ75" s="0" t="n">
        <v>1.29916</v>
      </c>
      <c r="AK75" s="0" t="n">
        <v>1.182217</v>
      </c>
      <c r="AL75" s="0" t="n">
        <v>634.767599</v>
      </c>
      <c r="AM75" s="0" t="n">
        <v>1135.789484</v>
      </c>
      <c r="AO75" s="0" t="n">
        <v>76.464</v>
      </c>
      <c r="AP75" s="0" t="n">
        <v>40.81525</v>
      </c>
      <c r="AQ75" s="0" t="n">
        <v>40.62219</v>
      </c>
      <c r="AR75" s="0" t="n">
        <v>2.201583</v>
      </c>
      <c r="AS75" s="0" t="n">
        <v>2.080564</v>
      </c>
      <c r="AT75" s="0" t="n">
        <v>642.401784</v>
      </c>
      <c r="AU75" s="0" t="n">
        <v>1597.98562</v>
      </c>
    </row>
    <row r="76" customFormat="false" ht="14.25" hidden="false" customHeight="false" outlineLevel="0" collapsed="false">
      <c r="A76" s="0" t="n">
        <v>77.414</v>
      </c>
      <c r="B76" s="0" t="n">
        <v>33.274276</v>
      </c>
      <c r="C76" s="0" t="n">
        <v>33.161561</v>
      </c>
      <c r="D76" s="0" t="n">
        <v>2.159625</v>
      </c>
      <c r="E76" s="0" t="n">
        <v>2.044327</v>
      </c>
      <c r="F76" s="0" t="n">
        <v>742.736316</v>
      </c>
      <c r="G76" s="0" t="n">
        <v>1345.06926</v>
      </c>
      <c r="I76" s="0" t="n">
        <v>77.372</v>
      </c>
      <c r="J76" s="0" t="n">
        <v>32.525623</v>
      </c>
      <c r="K76" s="0" t="n">
        <v>32.4441</v>
      </c>
      <c r="L76" s="0" t="n">
        <v>1.024823</v>
      </c>
      <c r="M76" s="0" t="n">
        <v>0.900613</v>
      </c>
      <c r="N76" s="0" t="n">
        <v>754.287434</v>
      </c>
      <c r="O76" s="0" t="n">
        <v>474.061806</v>
      </c>
      <c r="Q76" s="0" t="n">
        <v>77.442</v>
      </c>
      <c r="R76" s="0" t="n">
        <v>31.682236</v>
      </c>
      <c r="S76" s="0" t="n">
        <v>31.621061</v>
      </c>
      <c r="T76" s="0" t="n">
        <v>1.022039</v>
      </c>
      <c r="U76" s="0" t="n">
        <v>0.898051</v>
      </c>
      <c r="V76" s="0" t="n">
        <v>767.692956</v>
      </c>
      <c r="W76" s="0" t="n">
        <v>11.706286</v>
      </c>
      <c r="Y76" s="0" t="n">
        <v>77.53</v>
      </c>
      <c r="Z76" s="0" t="n">
        <v>41.46885</v>
      </c>
      <c r="AA76" s="0" t="n">
        <v>41.25356</v>
      </c>
      <c r="AB76" s="0" t="n">
        <v>1.849065</v>
      </c>
      <c r="AC76" s="0" t="n">
        <v>1.72174</v>
      </c>
      <c r="AD76" s="0" t="n">
        <v>634.887486</v>
      </c>
      <c r="AE76" s="0" t="n">
        <v>13.942009</v>
      </c>
      <c r="AG76" s="0" t="n">
        <v>77.469</v>
      </c>
      <c r="AH76" s="0" t="n">
        <v>41.49606</v>
      </c>
      <c r="AI76" s="0" t="n">
        <v>41.27301</v>
      </c>
      <c r="AJ76" s="0" t="n">
        <v>1.305127</v>
      </c>
      <c r="AK76" s="0" t="n">
        <v>1.184024</v>
      </c>
      <c r="AL76" s="0" t="n">
        <v>634.578141</v>
      </c>
      <c r="AM76" s="0" t="n">
        <v>1138.36456</v>
      </c>
      <c r="AO76" s="0" t="n">
        <v>77.496</v>
      </c>
      <c r="AP76" s="0" t="n">
        <v>40.79854</v>
      </c>
      <c r="AQ76" s="0" t="n">
        <v>40.61891</v>
      </c>
      <c r="AR76" s="0" t="n">
        <v>2.191911</v>
      </c>
      <c r="AS76" s="0" t="n">
        <v>2.081097</v>
      </c>
      <c r="AT76" s="0" t="n">
        <v>642.596043</v>
      </c>
      <c r="AU76" s="0" t="n">
        <v>1595.949514</v>
      </c>
    </row>
    <row r="77" customFormat="false" ht="14.25" hidden="false" customHeight="false" outlineLevel="0" collapsed="false">
      <c r="A77" s="0" t="n">
        <v>78.444</v>
      </c>
      <c r="B77" s="0" t="n">
        <v>33.265</v>
      </c>
      <c r="C77" s="0" t="n">
        <v>33.178828</v>
      </c>
      <c r="D77" s="0" t="n">
        <v>2.164228</v>
      </c>
      <c r="E77" s="0" t="n">
        <v>2.044815</v>
      </c>
      <c r="F77" s="0" t="n">
        <v>742.877469</v>
      </c>
      <c r="G77" s="0" t="n">
        <v>1346.719437</v>
      </c>
      <c r="I77" s="0" t="n">
        <v>78.409</v>
      </c>
      <c r="J77" s="0" t="n">
        <v>32.523334</v>
      </c>
      <c r="K77" s="0" t="n">
        <v>32.434008</v>
      </c>
      <c r="L77" s="0" t="n">
        <v>1.033041</v>
      </c>
      <c r="M77" s="0" t="n">
        <v>0.900313</v>
      </c>
      <c r="N77" s="0" t="n">
        <v>754.323251</v>
      </c>
      <c r="O77" s="0" t="n">
        <v>477.215773</v>
      </c>
      <c r="Q77" s="0" t="n">
        <v>78.473</v>
      </c>
      <c r="R77" s="0" t="n">
        <v>31.690459</v>
      </c>
      <c r="S77" s="0" t="n">
        <v>31.611545</v>
      </c>
      <c r="T77" s="0" t="n">
        <v>1.019544</v>
      </c>
      <c r="U77" s="0" t="n">
        <v>0.896488</v>
      </c>
      <c r="V77" s="0" t="n">
        <v>767.560207</v>
      </c>
      <c r="W77" s="0" t="n">
        <v>8.372664</v>
      </c>
      <c r="Y77" s="0" t="n">
        <v>78.56</v>
      </c>
      <c r="Z77" s="0" t="n">
        <v>41.485596</v>
      </c>
      <c r="AA77" s="0" t="n">
        <v>41.264079</v>
      </c>
      <c r="AB77" s="0" t="n">
        <v>1.849753</v>
      </c>
      <c r="AC77" s="0" t="n">
        <v>1.723159</v>
      </c>
      <c r="AD77" s="0" t="n">
        <v>634.697072</v>
      </c>
      <c r="AE77" s="0" t="n">
        <v>11.646401</v>
      </c>
      <c r="AG77" s="0" t="n">
        <v>78.502</v>
      </c>
      <c r="AH77" s="0" t="n">
        <v>41.506365</v>
      </c>
      <c r="AI77" s="0" t="n">
        <v>41.283541</v>
      </c>
      <c r="AJ77" s="0" t="n">
        <v>1.307999</v>
      </c>
      <c r="AK77" s="0" t="n">
        <v>1.182117</v>
      </c>
      <c r="AL77" s="0" t="n">
        <v>634.461053</v>
      </c>
      <c r="AM77" s="0" t="n">
        <v>1138.138326</v>
      </c>
      <c r="AO77" s="0" t="n">
        <v>78.527</v>
      </c>
      <c r="AP77" s="0" t="n">
        <v>40.804815</v>
      </c>
      <c r="AQ77" s="0" t="n">
        <v>40.627762</v>
      </c>
      <c r="AR77" s="0" t="n">
        <v>2.193409</v>
      </c>
      <c r="AS77" s="0" t="n">
        <v>2.080553</v>
      </c>
      <c r="AT77" s="0" t="n">
        <v>642.523084</v>
      </c>
      <c r="AU77" s="0" t="n">
        <v>1597.000837</v>
      </c>
    </row>
    <row r="78" customFormat="false" ht="14.25" hidden="false" customHeight="false" outlineLevel="0" collapsed="false">
      <c r="A78" s="0" t="n">
        <v>79.476</v>
      </c>
      <c r="B78" s="0" t="n">
        <v>33.268967</v>
      </c>
      <c r="C78" s="0" t="n">
        <v>33.172275</v>
      </c>
      <c r="D78" s="0" t="n">
        <v>2.160113</v>
      </c>
      <c r="E78" s="0" t="n">
        <v>2.044183</v>
      </c>
      <c r="F78" s="0" t="n">
        <v>742.817091</v>
      </c>
      <c r="G78" s="0" t="n">
        <v>1341.968523</v>
      </c>
      <c r="I78" s="0" t="n">
        <v>79.442</v>
      </c>
      <c r="J78" s="0" t="n">
        <v>32.513395</v>
      </c>
      <c r="K78" s="0" t="n">
        <v>32.434644</v>
      </c>
      <c r="L78" s="0" t="n">
        <v>1.03384</v>
      </c>
      <c r="M78" s="0" t="n">
        <v>0.900092</v>
      </c>
      <c r="N78" s="0" t="n">
        <v>754.478792</v>
      </c>
      <c r="O78" s="0" t="n">
        <v>480.768976</v>
      </c>
      <c r="Q78" s="0" t="n">
        <v>79.506</v>
      </c>
      <c r="R78" s="0" t="n">
        <v>31.668716</v>
      </c>
      <c r="S78" s="0" t="n">
        <v>31.643409</v>
      </c>
      <c r="T78" s="0" t="n">
        <v>1.013699</v>
      </c>
      <c r="U78" s="0" t="n">
        <v>0.896976</v>
      </c>
      <c r="V78" s="0" t="n">
        <v>767.911327</v>
      </c>
      <c r="W78" s="0" t="n">
        <v>11.107432</v>
      </c>
      <c r="Y78" s="0" t="n">
        <v>79.593</v>
      </c>
      <c r="Z78" s="0" t="n">
        <v>41.470476</v>
      </c>
      <c r="AA78" s="0" t="n">
        <v>41.253137</v>
      </c>
      <c r="AB78" s="0" t="n">
        <v>1.846436</v>
      </c>
      <c r="AC78" s="0" t="n">
        <v>1.720953</v>
      </c>
      <c r="AD78" s="0" t="n">
        <v>634.868995</v>
      </c>
      <c r="AE78" s="0" t="n">
        <v>10.448693</v>
      </c>
      <c r="AG78" s="0" t="n">
        <v>79.532</v>
      </c>
      <c r="AH78" s="0" t="n">
        <v>41.492011</v>
      </c>
      <c r="AI78" s="0" t="n">
        <v>41.27734</v>
      </c>
      <c r="AJ78" s="0" t="n">
        <v>1.306236</v>
      </c>
      <c r="AK78" s="0" t="n">
        <v>1.181762</v>
      </c>
      <c r="AL78" s="0" t="n">
        <v>634.624158</v>
      </c>
      <c r="AM78" s="0" t="n">
        <v>1139.249534</v>
      </c>
      <c r="AO78" s="0" t="n">
        <v>79.559</v>
      </c>
      <c r="AP78" s="0" t="n">
        <v>40.821672</v>
      </c>
      <c r="AQ78" s="0" t="n">
        <v>40.628029</v>
      </c>
      <c r="AR78" s="0" t="n">
        <v>2.198577</v>
      </c>
      <c r="AS78" s="0" t="n">
        <v>2.081418</v>
      </c>
      <c r="AT78" s="0" t="n">
        <v>642.32717</v>
      </c>
      <c r="AU78" s="0" t="n">
        <v>1604.612948</v>
      </c>
    </row>
    <row r="79" customFormat="false" ht="14.25" hidden="false" customHeight="false" outlineLevel="0" collapsed="false">
      <c r="A79" s="0" t="n">
        <v>80.508</v>
      </c>
      <c r="B79" s="0" t="n">
        <v>33.277946</v>
      </c>
      <c r="C79" s="0" t="n">
        <v>33.172288</v>
      </c>
      <c r="D79" s="0" t="n">
        <v>2.161932</v>
      </c>
      <c r="E79" s="0" t="n">
        <v>2.045835</v>
      </c>
      <c r="F79" s="0" t="n">
        <v>742.680477</v>
      </c>
      <c r="G79" s="0" t="n">
        <v>1340.910546</v>
      </c>
      <c r="I79" s="0" t="n">
        <v>80.473</v>
      </c>
      <c r="J79" s="0" t="n">
        <v>32.513072</v>
      </c>
      <c r="K79" s="0" t="n">
        <v>32.44298</v>
      </c>
      <c r="L79" s="0" t="n">
        <v>1.034339</v>
      </c>
      <c r="M79" s="0" t="n">
        <v>0.900092</v>
      </c>
      <c r="N79" s="0" t="n">
        <v>754.483848</v>
      </c>
      <c r="O79" s="0" t="n">
        <v>479.797501</v>
      </c>
      <c r="Q79" s="0" t="n">
        <v>80.538</v>
      </c>
      <c r="R79" s="0" t="n">
        <v>31.69419</v>
      </c>
      <c r="S79" s="0" t="n">
        <v>31.622938</v>
      </c>
      <c r="T79" s="0" t="n">
        <v>1.013333</v>
      </c>
      <c r="U79" s="0" t="n">
        <v>0.896144</v>
      </c>
      <c r="V79" s="0" t="n">
        <v>767.499982</v>
      </c>
      <c r="W79" s="0" t="n">
        <v>9.883108</v>
      </c>
      <c r="Y79" s="0" t="n">
        <v>80.624</v>
      </c>
      <c r="Z79" s="0" t="n">
        <v>41.467048</v>
      </c>
      <c r="AA79" s="0" t="n">
        <v>41.253809</v>
      </c>
      <c r="AB79" s="0" t="n">
        <v>1.843431</v>
      </c>
      <c r="AC79" s="0" t="n">
        <v>1.722616</v>
      </c>
      <c r="AD79" s="0" t="n">
        <v>634.907982</v>
      </c>
      <c r="AE79" s="0" t="n">
        <v>22.059812</v>
      </c>
      <c r="AG79" s="0" t="n">
        <v>80.565</v>
      </c>
      <c r="AH79" s="0" t="n">
        <v>41.479259</v>
      </c>
      <c r="AI79" s="0" t="n">
        <v>41.275893</v>
      </c>
      <c r="AJ79" s="0" t="n">
        <v>1.305781</v>
      </c>
      <c r="AK79" s="0" t="n">
        <v>1.183348</v>
      </c>
      <c r="AL79" s="0" t="n">
        <v>634.769115</v>
      </c>
      <c r="AM79" s="0" t="n">
        <v>1146.409175</v>
      </c>
      <c r="AO79" s="0" t="n">
        <v>80.59</v>
      </c>
      <c r="AP79" s="0" t="n">
        <v>40.80576</v>
      </c>
      <c r="AQ79" s="0" t="n">
        <v>40.641546</v>
      </c>
      <c r="AR79" s="0" t="n">
        <v>2.194329</v>
      </c>
      <c r="AS79" s="0" t="n">
        <v>2.079411</v>
      </c>
      <c r="AT79" s="0" t="n">
        <v>642.512097</v>
      </c>
      <c r="AU79" s="0" t="n">
        <v>1602.290721</v>
      </c>
    </row>
    <row r="80" customFormat="false" ht="14.25" hidden="false" customHeight="false" outlineLevel="0" collapsed="false">
      <c r="A80" s="0" t="n">
        <v>81.539</v>
      </c>
      <c r="B80" s="0" t="n">
        <v>33.257519</v>
      </c>
      <c r="C80" s="0" t="n">
        <v>33.185868</v>
      </c>
      <c r="D80" s="0" t="n">
        <v>2.164383</v>
      </c>
      <c r="E80" s="0" t="n">
        <v>2.045602</v>
      </c>
      <c r="F80" s="0" t="n">
        <v>742.991356</v>
      </c>
      <c r="G80" s="0" t="n">
        <v>1336.964758</v>
      </c>
      <c r="I80" s="0" t="n">
        <v>81.506</v>
      </c>
      <c r="J80" s="0" t="n">
        <v>32.515466</v>
      </c>
      <c r="K80" s="0" t="n">
        <v>32.429919</v>
      </c>
      <c r="L80" s="0" t="n">
        <v>1.027241</v>
      </c>
      <c r="M80" s="0" t="n">
        <v>0.900568</v>
      </c>
      <c r="N80" s="0" t="n">
        <v>754.446371</v>
      </c>
      <c r="O80" s="0" t="n">
        <v>476.044679</v>
      </c>
      <c r="Q80" s="0" t="n">
        <v>81.57</v>
      </c>
      <c r="R80" s="0" t="n">
        <v>31.685354</v>
      </c>
      <c r="S80" s="0" t="n">
        <v>31.617717</v>
      </c>
      <c r="T80" s="0" t="n">
        <v>1.016072</v>
      </c>
      <c r="U80" s="0" t="n">
        <v>0.896898</v>
      </c>
      <c r="V80" s="0" t="n">
        <v>767.642621</v>
      </c>
      <c r="W80" s="0" t="n">
        <v>8.272855</v>
      </c>
      <c r="Y80" s="0" t="n">
        <v>81.659</v>
      </c>
      <c r="Z80" s="0" t="n">
        <v>41.439806</v>
      </c>
      <c r="AA80" s="0" t="n">
        <v>41.261413</v>
      </c>
      <c r="AB80" s="0" t="n">
        <v>1.848289</v>
      </c>
      <c r="AC80" s="0" t="n">
        <v>1.722638</v>
      </c>
      <c r="AD80" s="0" t="n">
        <v>635.217982</v>
      </c>
      <c r="AE80" s="0" t="n">
        <v>113.677872</v>
      </c>
      <c r="AG80" s="0" t="n">
        <v>81.594</v>
      </c>
      <c r="AH80" s="0" t="n">
        <v>41.481466</v>
      </c>
      <c r="AI80" s="0" t="n">
        <v>41.278055</v>
      </c>
      <c r="AJ80" s="0" t="n">
        <v>1.300868</v>
      </c>
      <c r="AK80" s="0" t="n">
        <v>1.181751</v>
      </c>
      <c r="AL80" s="0" t="n">
        <v>634.744021</v>
      </c>
      <c r="AM80" s="0" t="n">
        <v>1140.221009</v>
      </c>
      <c r="AO80" s="0" t="n">
        <v>81.622</v>
      </c>
      <c r="AP80" s="0" t="n">
        <v>40.82311</v>
      </c>
      <c r="AQ80" s="0" t="n">
        <v>40.622303</v>
      </c>
      <c r="AR80" s="0" t="n">
        <v>2.201305</v>
      </c>
      <c r="AS80" s="0" t="n">
        <v>2.080021</v>
      </c>
      <c r="AT80" s="0" t="n">
        <v>642.310451</v>
      </c>
      <c r="AU80" s="0" t="n">
        <v>1602.749843</v>
      </c>
    </row>
    <row r="81" customFormat="false" ht="14.25" hidden="false" customHeight="false" outlineLevel="0" collapsed="false">
      <c r="A81" s="0" t="n">
        <v>82.573</v>
      </c>
      <c r="B81" s="0" t="n">
        <v>33.271775</v>
      </c>
      <c r="C81" s="0" t="n">
        <v>33.186078</v>
      </c>
      <c r="D81" s="0" t="n">
        <v>2.161123</v>
      </c>
      <c r="E81" s="0" t="n">
        <v>2.044837</v>
      </c>
      <c r="F81" s="0" t="n">
        <v>742.774365</v>
      </c>
      <c r="G81" s="0" t="n">
        <v>1335.880166</v>
      </c>
      <c r="I81" s="0" t="n">
        <v>82.537</v>
      </c>
      <c r="J81" s="0" t="n">
        <v>32.527322</v>
      </c>
      <c r="K81" s="0" t="n">
        <v>32.424532</v>
      </c>
      <c r="L81" s="0" t="n">
        <v>1.03282</v>
      </c>
      <c r="M81" s="0" t="n">
        <v>0.900945</v>
      </c>
      <c r="N81" s="0" t="n">
        <v>754.260844</v>
      </c>
      <c r="O81" s="0" t="n">
        <v>477.32889</v>
      </c>
      <c r="Q81" s="0" t="n">
        <v>82.6</v>
      </c>
      <c r="R81" s="0" t="n">
        <v>31.697192</v>
      </c>
      <c r="S81" s="0" t="n">
        <v>31.6185</v>
      </c>
      <c r="T81" s="0" t="n">
        <v>1.023581</v>
      </c>
      <c r="U81" s="0" t="n">
        <v>0.898473</v>
      </c>
      <c r="V81" s="0" t="n">
        <v>767.451536</v>
      </c>
      <c r="W81" s="0" t="n">
        <v>10.9677</v>
      </c>
      <c r="Y81" s="0" t="n">
        <v>82.691</v>
      </c>
      <c r="Z81" s="0" t="n">
        <v>41.474893</v>
      </c>
      <c r="AA81" s="0" t="n">
        <v>41.256365</v>
      </c>
      <c r="AB81" s="0" t="n">
        <v>1.849398</v>
      </c>
      <c r="AC81" s="0" t="n">
        <v>1.724146</v>
      </c>
      <c r="AD81" s="0" t="n">
        <v>634.818765</v>
      </c>
      <c r="AE81" s="0" t="n">
        <v>45.614749</v>
      </c>
      <c r="AG81" s="0" t="n">
        <v>82.625</v>
      </c>
      <c r="AH81" s="0" t="n">
        <v>41.469718</v>
      </c>
      <c r="AI81" s="0" t="n">
        <v>41.276814</v>
      </c>
      <c r="AJ81" s="0" t="n">
        <v>1.308842</v>
      </c>
      <c r="AK81" s="0" t="n">
        <v>1.183204</v>
      </c>
      <c r="AL81" s="0" t="n">
        <v>634.877611</v>
      </c>
      <c r="AM81" s="0" t="n">
        <v>1139.249534</v>
      </c>
      <c r="AO81" s="0" t="n">
        <v>82.652</v>
      </c>
      <c r="AP81" s="0" t="n">
        <v>40.814452</v>
      </c>
      <c r="AQ81" s="0" t="n">
        <v>40.634609</v>
      </c>
      <c r="AR81" s="0" t="n">
        <v>2.197967</v>
      </c>
      <c r="AS81" s="0" t="n">
        <v>2.080165</v>
      </c>
      <c r="AT81" s="0" t="n">
        <v>642.411068</v>
      </c>
      <c r="AU81" s="0" t="n">
        <v>1596.894374</v>
      </c>
    </row>
    <row r="82" customFormat="false" ht="14.25" hidden="false" customHeight="false" outlineLevel="0" collapsed="false">
      <c r="A82" s="0" t="n">
        <v>83.602</v>
      </c>
      <c r="B82" s="0" t="n">
        <v>33.267826</v>
      </c>
      <c r="C82" s="0" t="n">
        <v>33.170298</v>
      </c>
      <c r="D82" s="0" t="n">
        <v>2.163807</v>
      </c>
      <c r="E82" s="0" t="n">
        <v>2.044582</v>
      </c>
      <c r="F82" s="0" t="n">
        <v>742.834463</v>
      </c>
      <c r="G82" s="0" t="n">
        <v>1336.399173</v>
      </c>
      <c r="I82" s="0" t="n">
        <v>83.57</v>
      </c>
      <c r="J82" s="0" t="n">
        <v>32.514061</v>
      </c>
      <c r="K82" s="0" t="n">
        <v>32.43097</v>
      </c>
      <c r="L82" s="0" t="n">
        <v>1.03323</v>
      </c>
      <c r="M82" s="0" t="n">
        <v>0.900236</v>
      </c>
      <c r="N82" s="0" t="n">
        <v>754.468359</v>
      </c>
      <c r="O82" s="0" t="n">
        <v>475.598866</v>
      </c>
      <c r="Q82" s="0" t="n">
        <v>83.634</v>
      </c>
      <c r="R82" s="0" t="n">
        <v>31.691378</v>
      </c>
      <c r="S82" s="0" t="n">
        <v>31.630491</v>
      </c>
      <c r="T82" s="0" t="n">
        <v>1.015529</v>
      </c>
      <c r="U82" s="0" t="n">
        <v>0.896377</v>
      </c>
      <c r="V82" s="0" t="n">
        <v>767.545368</v>
      </c>
      <c r="W82" s="0" t="n">
        <v>8.964865</v>
      </c>
      <c r="Y82" s="0" t="n">
        <v>83.722</v>
      </c>
      <c r="Z82" s="0" t="n">
        <v>41.470498</v>
      </c>
      <c r="AA82" s="0" t="n">
        <v>41.267151</v>
      </c>
      <c r="AB82" s="0" t="n">
        <v>1.841645</v>
      </c>
      <c r="AC82" s="0" t="n">
        <v>1.722339</v>
      </c>
      <c r="AD82" s="0" t="n">
        <v>634.868737</v>
      </c>
      <c r="AE82" s="0" t="n">
        <v>-12.680392</v>
      </c>
      <c r="AG82" s="0" t="n">
        <v>83.656</v>
      </c>
      <c r="AH82" s="0" t="n">
        <v>41.482402</v>
      </c>
      <c r="AI82" s="0" t="n">
        <v>41.260403</v>
      </c>
      <c r="AJ82" s="0" t="n">
        <v>1.301278</v>
      </c>
      <c r="AK82" s="0" t="n">
        <v>1.183115</v>
      </c>
      <c r="AL82" s="0" t="n">
        <v>634.733378</v>
      </c>
      <c r="AM82" s="0" t="n">
        <v>1135.975795</v>
      </c>
      <c r="AO82" s="0" t="n">
        <v>83.683</v>
      </c>
      <c r="AP82" s="0" t="n">
        <v>40.801304</v>
      </c>
      <c r="AQ82" s="0" t="n">
        <v>40.630217</v>
      </c>
      <c r="AR82" s="0" t="n">
        <v>2.194695</v>
      </c>
      <c r="AS82" s="0" t="n">
        <v>2.080797</v>
      </c>
      <c r="AT82" s="0" t="n">
        <v>642.563898</v>
      </c>
      <c r="AU82" s="0" t="n">
        <v>1593.008471</v>
      </c>
    </row>
    <row r="83" customFormat="false" ht="14.25" hidden="false" customHeight="false" outlineLevel="0" collapsed="false">
      <c r="A83" s="0" t="n">
        <v>84.635</v>
      </c>
      <c r="B83" s="0" t="n">
        <v>33.267288</v>
      </c>
      <c r="C83" s="0" t="n">
        <v>33.172106</v>
      </c>
      <c r="D83" s="0" t="n">
        <v>2.169297</v>
      </c>
      <c r="E83" s="0" t="n">
        <v>2.045569</v>
      </c>
      <c r="F83" s="0" t="n">
        <v>742.842644</v>
      </c>
      <c r="G83" s="0" t="n">
        <v>1338.847824</v>
      </c>
      <c r="I83" s="0" t="n">
        <v>84.604</v>
      </c>
      <c r="J83" s="0" t="n">
        <v>32.513959</v>
      </c>
      <c r="K83" s="0" t="n">
        <v>32.427857</v>
      </c>
      <c r="L83" s="0" t="n">
        <v>1.032631</v>
      </c>
      <c r="M83" s="0" t="n">
        <v>0.900668</v>
      </c>
      <c r="N83" s="0" t="n">
        <v>754.469964</v>
      </c>
      <c r="O83" s="0" t="n">
        <v>475.033281</v>
      </c>
      <c r="Q83" s="0" t="n">
        <v>84.666</v>
      </c>
      <c r="R83" s="0" t="n">
        <v>31.671127</v>
      </c>
      <c r="S83" s="0" t="n">
        <v>31.631041</v>
      </c>
      <c r="T83" s="0" t="n">
        <v>1.023115</v>
      </c>
      <c r="U83" s="0" t="n">
        <v>0.89753</v>
      </c>
      <c r="V83" s="0" t="n">
        <v>767.872372</v>
      </c>
      <c r="W83" s="0" t="n">
        <v>10.834621</v>
      </c>
      <c r="Y83" s="0" t="n">
        <v>84.753</v>
      </c>
      <c r="Z83" s="0" t="n">
        <v>41.47224</v>
      </c>
      <c r="AA83" s="0" t="n">
        <v>41.255894</v>
      </c>
      <c r="AB83" s="0" t="n">
        <v>1.846004</v>
      </c>
      <c r="AC83" s="0" t="n">
        <v>1.723569</v>
      </c>
      <c r="AD83" s="0" t="n">
        <v>634.848931</v>
      </c>
      <c r="AE83" s="0" t="n">
        <v>-29.328542</v>
      </c>
      <c r="AG83" s="0" t="n">
        <v>84.687</v>
      </c>
      <c r="AH83" s="0" t="n">
        <v>41.488966</v>
      </c>
      <c r="AI83" s="0" t="n">
        <v>41.281782</v>
      </c>
      <c r="AJ83" s="0" t="n">
        <v>1.303275</v>
      </c>
      <c r="AK83" s="0" t="n">
        <v>1.181607</v>
      </c>
      <c r="AL83" s="0" t="n">
        <v>634.658768</v>
      </c>
      <c r="AM83" s="0" t="n">
        <v>1130.838952</v>
      </c>
      <c r="AO83" s="0" t="n">
        <v>84.713</v>
      </c>
      <c r="AP83" s="0" t="n">
        <v>40.821394</v>
      </c>
      <c r="AQ83" s="0" t="n">
        <v>40.632224</v>
      </c>
      <c r="AR83" s="0" t="n">
        <v>2.199276</v>
      </c>
      <c r="AS83" s="0" t="n">
        <v>2.080176</v>
      </c>
      <c r="AT83" s="0" t="n">
        <v>642.33039</v>
      </c>
      <c r="AU83" s="0" t="n">
        <v>1593.9866</v>
      </c>
    </row>
    <row r="84" customFormat="false" ht="14.25" hidden="false" customHeight="false" outlineLevel="0" collapsed="false">
      <c r="A84" s="0" t="n">
        <v>85.667</v>
      </c>
      <c r="B84" s="0" t="n">
        <v>33.271373</v>
      </c>
      <c r="C84" s="0" t="n">
        <v>33.1594</v>
      </c>
      <c r="D84" s="0" t="n">
        <v>2.163995</v>
      </c>
      <c r="E84" s="0" t="n">
        <v>2.044793</v>
      </c>
      <c r="F84" s="0" t="n">
        <v>742.780479</v>
      </c>
      <c r="G84" s="0" t="n">
        <v>1337.057913</v>
      </c>
      <c r="I84" s="0" t="n">
        <v>85.637</v>
      </c>
      <c r="J84" s="0" t="n">
        <v>32.508519</v>
      </c>
      <c r="K84" s="0" t="n">
        <v>32.43056</v>
      </c>
      <c r="L84" s="0" t="n">
        <v>1.032975</v>
      </c>
      <c r="M84" s="0" t="n">
        <v>0.900701</v>
      </c>
      <c r="N84" s="0" t="n">
        <v>754.55512</v>
      </c>
      <c r="O84" s="0" t="n">
        <v>475.459133</v>
      </c>
      <c r="Q84" s="0" t="n">
        <v>85.697</v>
      </c>
      <c r="R84" s="0" t="n">
        <v>31.678009</v>
      </c>
      <c r="S84" s="0" t="n">
        <v>31.631418</v>
      </c>
      <c r="T84" s="0" t="n">
        <v>1.02215</v>
      </c>
      <c r="U84" s="0" t="n">
        <v>0.896765</v>
      </c>
      <c r="V84" s="0" t="n">
        <v>767.761213</v>
      </c>
      <c r="W84" s="0" t="n">
        <v>12.664453</v>
      </c>
      <c r="Y84" s="0" t="n">
        <v>85.782</v>
      </c>
      <c r="Z84" s="0" t="n">
        <v>41.480444</v>
      </c>
      <c r="AA84" s="0" t="n">
        <v>41.259852</v>
      </c>
      <c r="AB84" s="0" t="n">
        <v>1.8421</v>
      </c>
      <c r="AC84" s="0" t="n">
        <v>1.722793</v>
      </c>
      <c r="AD84" s="0" t="n">
        <v>634.755638</v>
      </c>
      <c r="AE84" s="0" t="n">
        <v>-43.481465</v>
      </c>
      <c r="AG84" s="0" t="n">
        <v>85.718</v>
      </c>
      <c r="AH84" s="0" t="n">
        <v>41.475406</v>
      </c>
      <c r="AI84" s="0" t="n">
        <v>41.275535</v>
      </c>
      <c r="AJ84" s="0" t="n">
        <v>1.310085</v>
      </c>
      <c r="AK84" s="0" t="n">
        <v>1.182926</v>
      </c>
      <c r="AL84" s="0" t="n">
        <v>634.812927</v>
      </c>
      <c r="AM84" s="0" t="n">
        <v>1133.52049</v>
      </c>
      <c r="AO84" s="0" t="n">
        <v>85.746</v>
      </c>
      <c r="AP84" s="0" t="n">
        <v>40.818978</v>
      </c>
      <c r="AQ84" s="0" t="n">
        <v>40.633366</v>
      </c>
      <c r="AR84" s="0" t="n">
        <v>2.19668</v>
      </c>
      <c r="AS84" s="0" t="n">
        <v>2.079744</v>
      </c>
      <c r="AT84" s="0" t="n">
        <v>642.358472</v>
      </c>
      <c r="AU84" s="0" t="n">
        <v>1592.190036</v>
      </c>
    </row>
    <row r="85" customFormat="false" ht="14.25" hidden="false" customHeight="false" outlineLevel="0" collapsed="false">
      <c r="A85" s="0" t="n">
        <v>86.697</v>
      </c>
      <c r="B85" s="0" t="n">
        <v>33.280124</v>
      </c>
      <c r="C85" s="0" t="n">
        <v>33.179584</v>
      </c>
      <c r="D85" s="0" t="n">
        <v>2.168831</v>
      </c>
      <c r="E85" s="0" t="n">
        <v>2.044893</v>
      </c>
      <c r="F85" s="0" t="n">
        <v>742.647343</v>
      </c>
      <c r="G85" s="0" t="n">
        <v>1337.463804</v>
      </c>
      <c r="I85" s="0" t="n">
        <v>86.67</v>
      </c>
      <c r="J85" s="0" t="n">
        <v>32.507837</v>
      </c>
      <c r="K85" s="0" t="n">
        <v>32.434629</v>
      </c>
      <c r="L85" s="0" t="n">
        <v>1.023237</v>
      </c>
      <c r="M85" s="0" t="n">
        <v>0.899615</v>
      </c>
      <c r="N85" s="0" t="n">
        <v>754.565796</v>
      </c>
      <c r="O85" s="0" t="n">
        <v>473.835572</v>
      </c>
      <c r="Q85" s="0" t="n">
        <v>86.727</v>
      </c>
      <c r="R85" s="0" t="n">
        <v>31.698098</v>
      </c>
      <c r="S85" s="0" t="n">
        <v>31.616633</v>
      </c>
      <c r="T85" s="0" t="n">
        <v>1.013854</v>
      </c>
      <c r="U85" s="0" t="n">
        <v>0.897253</v>
      </c>
      <c r="V85" s="0" t="n">
        <v>767.436908</v>
      </c>
      <c r="W85" s="0" t="n">
        <v>12.750955</v>
      </c>
      <c r="Y85" s="0" t="n">
        <v>86.812</v>
      </c>
      <c r="Z85" s="0" t="n">
        <v>41.457849</v>
      </c>
      <c r="AA85" s="0" t="n">
        <v>41.257014</v>
      </c>
      <c r="AB85" s="0" t="n">
        <v>1.842277</v>
      </c>
      <c r="AC85" s="0" t="n">
        <v>1.723337</v>
      </c>
      <c r="AD85" s="0" t="n">
        <v>635.012629</v>
      </c>
      <c r="AE85" s="0" t="n">
        <v>-47.307478</v>
      </c>
      <c r="AG85" s="0" t="n">
        <v>86.749</v>
      </c>
      <c r="AH85" s="0" t="n">
        <v>41.495798</v>
      </c>
      <c r="AI85" s="0" t="n">
        <v>41.272886</v>
      </c>
      <c r="AJ85" s="0" t="n">
        <v>1.299049</v>
      </c>
      <c r="AK85" s="0" t="n">
        <v>1.18276</v>
      </c>
      <c r="AL85" s="0" t="n">
        <v>634.581115</v>
      </c>
      <c r="AM85" s="0" t="n">
        <v>1131.923544</v>
      </c>
      <c r="AO85" s="0" t="n">
        <v>86.779</v>
      </c>
      <c r="AP85" s="0" t="n">
        <v>40.814557</v>
      </c>
      <c r="AQ85" s="0" t="n">
        <v>40.622795</v>
      </c>
      <c r="AR85" s="0" t="n">
        <v>2.20237</v>
      </c>
      <c r="AS85" s="0" t="n">
        <v>2.080376</v>
      </c>
      <c r="AT85" s="0" t="n">
        <v>642.409838</v>
      </c>
      <c r="AU85" s="0" t="n">
        <v>1594.166257</v>
      </c>
    </row>
    <row r="86" customFormat="false" ht="14.25" hidden="false" customHeight="false" outlineLevel="0" collapsed="false">
      <c r="A86" s="0" t="n">
        <v>87.727</v>
      </c>
      <c r="B86" s="0" t="n">
        <v>33.267196</v>
      </c>
      <c r="C86" s="0" t="n">
        <v>33.18038</v>
      </c>
      <c r="D86" s="0" t="n">
        <v>2.168842</v>
      </c>
      <c r="E86" s="0" t="n">
        <v>2.045081</v>
      </c>
      <c r="F86" s="0" t="n">
        <v>742.844046</v>
      </c>
      <c r="G86" s="0" t="n">
        <v>1338.18243</v>
      </c>
      <c r="I86" s="0" t="n">
        <v>87.7</v>
      </c>
      <c r="J86" s="0" t="n">
        <v>32.508309</v>
      </c>
      <c r="K86" s="0" t="n">
        <v>32.432047</v>
      </c>
      <c r="L86" s="0" t="n">
        <v>1.032919</v>
      </c>
      <c r="M86" s="0" t="n">
        <v>0.89997</v>
      </c>
      <c r="N86" s="0" t="n">
        <v>754.558411</v>
      </c>
      <c r="O86" s="0" t="n">
        <v>476.191066</v>
      </c>
      <c r="Q86" s="0" t="n">
        <v>87.762</v>
      </c>
      <c r="R86" s="0" t="n">
        <v>31.679345</v>
      </c>
      <c r="S86" s="0" t="n">
        <v>31.616648</v>
      </c>
      <c r="T86" s="0" t="n">
        <v>1.014065</v>
      </c>
      <c r="U86" s="0" t="n">
        <v>0.897342</v>
      </c>
      <c r="V86" s="0" t="n">
        <v>767.739648</v>
      </c>
      <c r="W86" s="0" t="n">
        <v>12.757609</v>
      </c>
      <c r="Y86" s="0" t="n">
        <v>87.844</v>
      </c>
      <c r="Z86" s="0" t="n">
        <v>41.477256</v>
      </c>
      <c r="AA86" s="0" t="n">
        <v>41.25324</v>
      </c>
      <c r="AB86" s="0" t="n">
        <v>1.847523</v>
      </c>
      <c r="AC86" s="0" t="n">
        <v>1.723082</v>
      </c>
      <c r="AD86" s="0" t="n">
        <v>634.791893</v>
      </c>
      <c r="AE86" s="0" t="n">
        <v>-46.309388</v>
      </c>
      <c r="AG86" s="0" t="n">
        <v>87.778</v>
      </c>
      <c r="AH86" s="0" t="n">
        <v>41.496143</v>
      </c>
      <c r="AI86" s="0" t="n">
        <v>41.279387</v>
      </c>
      <c r="AJ86" s="0" t="n">
        <v>1.307057</v>
      </c>
      <c r="AK86" s="0" t="n">
        <v>1.181862</v>
      </c>
      <c r="AL86" s="0" t="n">
        <v>634.577197</v>
      </c>
      <c r="AM86" s="0" t="n">
        <v>1128.436879</v>
      </c>
      <c r="AO86" s="0" t="n">
        <v>87.811</v>
      </c>
      <c r="AP86" s="0" t="n">
        <v>40.808537</v>
      </c>
      <c r="AQ86" s="0" t="n">
        <v>40.636441</v>
      </c>
      <c r="AR86" s="0" t="n">
        <v>2.196337</v>
      </c>
      <c r="AS86" s="0" t="n">
        <v>2.080054</v>
      </c>
      <c r="AT86" s="0" t="n">
        <v>642.479814</v>
      </c>
      <c r="AU86" s="0" t="n">
        <v>1589.847848</v>
      </c>
    </row>
    <row r="87" customFormat="false" ht="14.25" hidden="false" customHeight="false" outlineLevel="0" collapsed="false">
      <c r="A87" s="0" t="n">
        <v>88.759</v>
      </c>
      <c r="B87" s="0" t="n">
        <v>33.266364</v>
      </c>
      <c r="C87" s="0" t="n">
        <v>33.168588</v>
      </c>
      <c r="D87" s="0" t="n">
        <v>2.172136</v>
      </c>
      <c r="E87" s="0" t="n">
        <v>2.045957</v>
      </c>
      <c r="F87" s="0" t="n">
        <v>742.856706</v>
      </c>
      <c r="G87" s="0" t="n">
        <v>1335.494237</v>
      </c>
      <c r="I87" s="0" t="n">
        <v>88.731</v>
      </c>
      <c r="J87" s="0" t="n">
        <v>32.520265</v>
      </c>
      <c r="K87" s="0" t="n">
        <v>32.429486</v>
      </c>
      <c r="L87" s="0" t="n">
        <v>1.029492</v>
      </c>
      <c r="M87" s="0" t="n">
        <v>0.900835</v>
      </c>
      <c r="N87" s="0" t="n">
        <v>754.371267</v>
      </c>
      <c r="O87" s="0" t="n">
        <v>473.170178</v>
      </c>
      <c r="Q87" s="0" t="n">
        <v>88.795</v>
      </c>
      <c r="R87" s="0" t="n">
        <v>31.679612</v>
      </c>
      <c r="S87" s="0" t="n">
        <v>31.617293</v>
      </c>
      <c r="T87" s="0" t="n">
        <v>1.01595</v>
      </c>
      <c r="U87" s="0" t="n">
        <v>0.897852</v>
      </c>
      <c r="V87" s="0" t="n">
        <v>767.735335</v>
      </c>
      <c r="W87" s="0" t="n">
        <v>11.619785</v>
      </c>
      <c r="Y87" s="0" t="n">
        <v>88.877</v>
      </c>
      <c r="Z87" s="0" t="n">
        <v>41.475753</v>
      </c>
      <c r="AA87" s="0" t="n">
        <v>41.259764</v>
      </c>
      <c r="AB87" s="0" t="n">
        <v>1.847867</v>
      </c>
      <c r="AC87" s="0" t="n">
        <v>1.72144</v>
      </c>
      <c r="AD87" s="0" t="n">
        <v>634.808978</v>
      </c>
      <c r="AE87" s="0" t="n">
        <v>-48.052719</v>
      </c>
      <c r="AG87" s="0" t="n">
        <v>88.808</v>
      </c>
      <c r="AH87" s="0" t="n">
        <v>41.494925</v>
      </c>
      <c r="AI87" s="0" t="n">
        <v>41.27097</v>
      </c>
      <c r="AJ87" s="0" t="n">
        <v>1.306491</v>
      </c>
      <c r="AK87" s="0" t="n">
        <v>1.18225</v>
      </c>
      <c r="AL87" s="0" t="n">
        <v>634.591039</v>
      </c>
      <c r="AM87" s="0" t="n">
        <v>1126.853241</v>
      </c>
      <c r="AO87" s="0" t="n">
        <v>88.841</v>
      </c>
      <c r="AP87" s="0" t="n">
        <v>40.812055</v>
      </c>
      <c r="AQ87" s="0" t="n">
        <v>40.646422</v>
      </c>
      <c r="AR87" s="0" t="n">
        <v>2.200862</v>
      </c>
      <c r="AS87" s="0" t="n">
        <v>2.08113</v>
      </c>
      <c r="AT87" s="0" t="n">
        <v>642.438922</v>
      </c>
      <c r="AU87" s="0" t="n">
        <v>1590.393471</v>
      </c>
    </row>
    <row r="88" customFormat="false" ht="14.25" hidden="false" customHeight="false" outlineLevel="0" collapsed="false">
      <c r="A88" s="0" t="n">
        <v>89.791</v>
      </c>
      <c r="B88" s="0" t="n">
        <v>33.272154</v>
      </c>
      <c r="C88" s="0" t="n">
        <v>33.179619</v>
      </c>
      <c r="D88" s="0" t="n">
        <v>2.171404</v>
      </c>
      <c r="E88" s="0" t="n">
        <v>2.046523</v>
      </c>
      <c r="F88" s="0" t="n">
        <v>742.768601</v>
      </c>
      <c r="G88" s="0" t="n">
        <v>1333.74425</v>
      </c>
      <c r="I88" s="0" t="n">
        <v>89.762</v>
      </c>
      <c r="J88" s="0" t="n">
        <v>32.502851</v>
      </c>
      <c r="K88" s="0" t="n">
        <v>32.420286</v>
      </c>
      <c r="L88" s="0" t="n">
        <v>1.03404</v>
      </c>
      <c r="M88" s="0" t="n">
        <v>0.900535</v>
      </c>
      <c r="N88" s="0" t="n">
        <v>754.643867</v>
      </c>
      <c r="O88" s="0" t="n">
        <v>476.4173</v>
      </c>
      <c r="Q88" s="0" t="n">
        <v>89.829</v>
      </c>
      <c r="R88" s="0" t="n">
        <v>31.679214</v>
      </c>
      <c r="S88" s="0" t="n">
        <v>31.620832</v>
      </c>
      <c r="T88" s="0" t="n">
        <v>1.018057</v>
      </c>
      <c r="U88" s="0" t="n">
        <v>0.898717</v>
      </c>
      <c r="V88" s="0" t="n">
        <v>767.741763</v>
      </c>
      <c r="W88" s="0" t="n">
        <v>15.505684</v>
      </c>
      <c r="Y88" s="0" t="n">
        <v>89.909</v>
      </c>
      <c r="Z88" s="0" t="n">
        <v>41.453055</v>
      </c>
      <c r="AA88" s="0" t="n">
        <v>41.248295</v>
      </c>
      <c r="AB88" s="0" t="n">
        <v>1.836166</v>
      </c>
      <c r="AC88" s="0" t="n">
        <v>1.721751</v>
      </c>
      <c r="AD88" s="0" t="n">
        <v>635.067184</v>
      </c>
      <c r="AE88" s="0" t="n">
        <v>-46.675354</v>
      </c>
      <c r="AG88" s="0" t="n">
        <v>89.838</v>
      </c>
      <c r="AH88" s="0" t="n">
        <v>41.503179</v>
      </c>
      <c r="AI88" s="0" t="n">
        <v>41.273073</v>
      </c>
      <c r="AJ88" s="0" t="n">
        <v>1.309086</v>
      </c>
      <c r="AK88" s="0" t="n">
        <v>1.18317</v>
      </c>
      <c r="AL88" s="0" t="n">
        <v>634.497247</v>
      </c>
      <c r="AM88" s="0" t="n">
        <v>1130.539525</v>
      </c>
      <c r="AO88" s="0" t="n">
        <v>89.873</v>
      </c>
      <c r="AP88" s="0" t="n">
        <v>40.81304</v>
      </c>
      <c r="AQ88" s="0" t="n">
        <v>40.634878</v>
      </c>
      <c r="AR88" s="0" t="n">
        <v>2.198843</v>
      </c>
      <c r="AS88" s="0" t="n">
        <v>2.081418</v>
      </c>
      <c r="AT88" s="0" t="n">
        <v>642.42747</v>
      </c>
      <c r="AU88" s="0" t="n">
        <v>1586.587416</v>
      </c>
    </row>
    <row r="89" customFormat="false" ht="14.25" hidden="false" customHeight="false" outlineLevel="0" collapsed="false">
      <c r="A89" s="0" t="n">
        <v>90.824</v>
      </c>
      <c r="B89" s="0" t="n">
        <v>33.264138</v>
      </c>
      <c r="C89" s="0" t="n">
        <v>33.169277</v>
      </c>
      <c r="D89" s="0" t="n">
        <v>2.166846</v>
      </c>
      <c r="E89" s="0" t="n">
        <v>2.046079</v>
      </c>
      <c r="F89" s="0" t="n">
        <v>742.890598</v>
      </c>
      <c r="G89" s="0" t="n">
        <v>1328.594099</v>
      </c>
      <c r="I89" s="0" t="n">
        <v>90.795</v>
      </c>
      <c r="J89" s="0" t="n">
        <v>32.51431</v>
      </c>
      <c r="K89" s="0" t="n">
        <v>32.420217</v>
      </c>
      <c r="L89" s="0" t="n">
        <v>1.023925</v>
      </c>
      <c r="M89" s="0" t="n">
        <v>0.900047</v>
      </c>
      <c r="N89" s="0" t="n">
        <v>754.464467</v>
      </c>
      <c r="O89" s="0" t="n">
        <v>487.409607</v>
      </c>
      <c r="Q89" s="0" t="n">
        <v>90.861</v>
      </c>
      <c r="R89" s="0" t="n">
        <v>31.6924</v>
      </c>
      <c r="S89" s="0" t="n">
        <v>31.631508</v>
      </c>
      <c r="T89" s="0" t="n">
        <v>1.014786</v>
      </c>
      <c r="U89" s="0" t="n">
        <v>0.899482</v>
      </c>
      <c r="V89" s="0" t="n">
        <v>767.528871</v>
      </c>
      <c r="W89" s="0" t="n">
        <v>14.807021</v>
      </c>
      <c r="Y89" s="0" t="n">
        <v>90.941</v>
      </c>
      <c r="Z89" s="0" t="n">
        <v>41.455544</v>
      </c>
      <c r="AA89" s="0" t="n">
        <v>41.259009</v>
      </c>
      <c r="AB89" s="0" t="n">
        <v>1.779147</v>
      </c>
      <c r="AC89" s="0" t="n">
        <v>1.710973</v>
      </c>
      <c r="AD89" s="0" t="n">
        <v>635.03886</v>
      </c>
      <c r="AE89" s="0" t="n">
        <v>-48.997578</v>
      </c>
      <c r="AG89" s="0" t="n">
        <v>90.87</v>
      </c>
      <c r="AH89" s="0" t="n">
        <v>41.502284</v>
      </c>
      <c r="AI89" s="0" t="n">
        <v>41.277491</v>
      </c>
      <c r="AJ89" s="0" t="n">
        <v>1.298628</v>
      </c>
      <c r="AK89" s="0" t="n">
        <v>1.181651</v>
      </c>
      <c r="AL89" s="0" t="n">
        <v>634.507426</v>
      </c>
      <c r="AM89" s="0" t="n">
        <v>1148.372087</v>
      </c>
      <c r="AO89" s="0" t="n">
        <v>90.905</v>
      </c>
      <c r="AP89" s="0" t="n">
        <v>40.822284</v>
      </c>
      <c r="AQ89" s="0" t="n">
        <v>40.625987</v>
      </c>
      <c r="AR89" s="0" t="n">
        <v>2.199353</v>
      </c>
      <c r="AS89" s="0" t="n">
        <v>2.080897</v>
      </c>
      <c r="AT89" s="0" t="n">
        <v>642.320055</v>
      </c>
      <c r="AU89" s="0" t="n">
        <v>1554.588604</v>
      </c>
    </row>
    <row r="90" customFormat="false" ht="14.25" hidden="false" customHeight="false" outlineLevel="0" collapsed="false">
      <c r="A90" s="0" t="n">
        <v>91.854</v>
      </c>
      <c r="B90" s="0" t="n">
        <v>33.262976</v>
      </c>
      <c r="C90" s="0" t="n">
        <v>33.175585</v>
      </c>
      <c r="D90" s="0" t="n">
        <v>2.16262</v>
      </c>
      <c r="E90" s="0" t="n">
        <v>2.046611</v>
      </c>
      <c r="F90" s="0" t="n">
        <v>742.908285</v>
      </c>
      <c r="G90" s="0" t="n">
        <v>1327.103616</v>
      </c>
      <c r="I90" s="0" t="n">
        <v>91.825</v>
      </c>
      <c r="J90" s="0" t="n">
        <v>32.502689</v>
      </c>
      <c r="K90" s="0" t="n">
        <v>32.431252</v>
      </c>
      <c r="L90" s="0" t="n">
        <v>1.034916</v>
      </c>
      <c r="M90" s="0" t="n">
        <v>0.900646</v>
      </c>
      <c r="N90" s="0" t="n">
        <v>754.646396</v>
      </c>
      <c r="O90" s="0" t="n">
        <v>507.444616</v>
      </c>
      <c r="Q90" s="0" t="n">
        <v>91.892</v>
      </c>
      <c r="R90" s="0" t="n">
        <v>31.681407</v>
      </c>
      <c r="S90" s="0" t="n">
        <v>31.632191</v>
      </c>
      <c r="T90" s="0" t="n">
        <v>1.014519</v>
      </c>
      <c r="U90" s="0" t="n">
        <v>0.897375</v>
      </c>
      <c r="V90" s="0" t="n">
        <v>767.706349</v>
      </c>
      <c r="W90" s="0" t="n">
        <v>14.700558</v>
      </c>
      <c r="Y90" s="0" t="n">
        <v>91.974</v>
      </c>
      <c r="Z90" s="0" t="n">
        <v>41.446657</v>
      </c>
      <c r="AA90" s="0" t="n">
        <v>41.241464</v>
      </c>
      <c r="AB90" s="0" t="n">
        <v>1.744033</v>
      </c>
      <c r="AC90" s="0" t="n">
        <v>1.686556</v>
      </c>
      <c r="AD90" s="0" t="n">
        <v>635.139996</v>
      </c>
      <c r="AE90" s="0" t="n">
        <v>-46.775163</v>
      </c>
      <c r="AG90" s="0" t="n">
        <v>91.901</v>
      </c>
      <c r="AH90" s="0" t="n">
        <v>41.502377</v>
      </c>
      <c r="AI90" s="0" t="n">
        <v>41.285231</v>
      </c>
      <c r="AJ90" s="0" t="n">
        <v>1.30038</v>
      </c>
      <c r="AK90" s="0" t="n">
        <v>1.18225</v>
      </c>
      <c r="AL90" s="0" t="n">
        <v>634.506368</v>
      </c>
      <c r="AM90" s="0" t="n">
        <v>1162.491751</v>
      </c>
      <c r="AO90" s="0" t="n">
        <v>91.935</v>
      </c>
      <c r="AP90" s="0" t="n">
        <v>40.805858</v>
      </c>
      <c r="AQ90" s="0" t="n">
        <v>40.626075</v>
      </c>
      <c r="AR90" s="0" t="n">
        <v>2.192222</v>
      </c>
      <c r="AS90" s="0" t="n">
        <v>2.08042</v>
      </c>
      <c r="AT90" s="0" t="n">
        <v>642.510955</v>
      </c>
      <c r="AU90" s="0" t="n">
        <v>1485.274481</v>
      </c>
    </row>
    <row r="91" customFormat="false" ht="14.25" hidden="false" customHeight="false" outlineLevel="0" collapsed="false">
      <c r="A91" s="0" t="n">
        <v>92.884</v>
      </c>
      <c r="B91" s="0" t="n">
        <v>33.264212</v>
      </c>
      <c r="C91" s="0" t="n">
        <v>33.180654</v>
      </c>
      <c r="D91" s="0" t="n">
        <v>2.162143</v>
      </c>
      <c r="E91" s="0" t="n">
        <v>2.047388</v>
      </c>
      <c r="F91" s="0" t="n">
        <v>742.889468</v>
      </c>
      <c r="G91" s="0" t="n">
        <v>1329.106453</v>
      </c>
      <c r="I91" s="0" t="n">
        <v>92.855</v>
      </c>
      <c r="J91" s="0" t="n">
        <v>32.510965</v>
      </c>
      <c r="K91" s="0" t="n">
        <v>32.43025</v>
      </c>
      <c r="L91" s="0" t="n">
        <v>1.029858</v>
      </c>
      <c r="M91" s="0" t="n">
        <v>0.900591</v>
      </c>
      <c r="N91" s="0" t="n">
        <v>754.516833</v>
      </c>
      <c r="O91" s="0" t="n">
        <v>493.78408</v>
      </c>
      <c r="Q91" s="0" t="n">
        <v>92.922</v>
      </c>
      <c r="R91" s="0" t="n">
        <v>31.677385</v>
      </c>
      <c r="S91" s="0" t="n">
        <v>31.632679</v>
      </c>
      <c r="T91" s="0" t="n">
        <v>1.0191</v>
      </c>
      <c r="U91" s="0" t="n">
        <v>0.89794</v>
      </c>
      <c r="V91" s="0" t="n">
        <v>767.771291</v>
      </c>
      <c r="W91" s="0" t="n">
        <v>12.165408</v>
      </c>
      <c r="Y91" s="0" t="n">
        <v>93.004</v>
      </c>
      <c r="Z91" s="0" t="n">
        <v>41.442164</v>
      </c>
      <c r="AA91" s="0" t="n">
        <v>41.228361</v>
      </c>
      <c r="AB91" s="0" t="n">
        <v>1.701388</v>
      </c>
      <c r="AC91" s="0" t="n">
        <v>1.652037</v>
      </c>
      <c r="AD91" s="0" t="n">
        <v>635.191135</v>
      </c>
      <c r="AE91" s="0" t="n">
        <v>-17.650883</v>
      </c>
      <c r="AG91" s="0" t="n">
        <v>92.932</v>
      </c>
      <c r="AH91" s="0" t="n">
        <v>41.483512</v>
      </c>
      <c r="AI91" s="0" t="n">
        <v>41.271285</v>
      </c>
      <c r="AJ91" s="0" t="n">
        <v>1.307922</v>
      </c>
      <c r="AK91" s="0" t="n">
        <v>1.182006</v>
      </c>
      <c r="AL91" s="0" t="n">
        <v>634.72076</v>
      </c>
      <c r="AM91" s="0" t="n">
        <v>1152.983269</v>
      </c>
      <c r="AO91" s="0" t="n">
        <v>92.965</v>
      </c>
      <c r="AP91" s="0" t="n">
        <v>40.802179</v>
      </c>
      <c r="AQ91" s="0" t="n">
        <v>40.617019</v>
      </c>
      <c r="AR91" s="0" t="n">
        <v>2.203879</v>
      </c>
      <c r="AS91" s="0" t="n">
        <v>2.08001</v>
      </c>
      <c r="AT91" s="0" t="n">
        <v>642.55373</v>
      </c>
      <c r="AU91" s="0" t="n">
        <v>1528.944307</v>
      </c>
    </row>
    <row r="92" customFormat="false" ht="14.25" hidden="false" customHeight="false" outlineLevel="0" collapsed="false">
      <c r="A92" s="0" t="n">
        <v>93.915</v>
      </c>
      <c r="B92" s="0" t="n">
        <v>33.267186</v>
      </c>
      <c r="C92" s="0" t="n">
        <v>33.162971</v>
      </c>
      <c r="D92" s="0" t="n">
        <v>2.171038</v>
      </c>
      <c r="E92" s="0" t="n">
        <v>2.047598</v>
      </c>
      <c r="F92" s="0" t="n">
        <v>742.844202</v>
      </c>
      <c r="G92" s="0" t="n">
        <v>1328.108361</v>
      </c>
      <c r="I92" s="0" t="n">
        <v>93.885</v>
      </c>
      <c r="J92" s="0" t="n">
        <v>32.503528</v>
      </c>
      <c r="K92" s="0" t="n">
        <v>32.409368</v>
      </c>
      <c r="L92" s="0" t="n">
        <v>1.02591</v>
      </c>
      <c r="M92" s="0" t="n">
        <v>0.900746</v>
      </c>
      <c r="N92" s="0" t="n">
        <v>754.633269</v>
      </c>
      <c r="O92" s="0" t="n">
        <v>486.032241</v>
      </c>
      <c r="Q92" s="0" t="n">
        <v>93.953</v>
      </c>
      <c r="R92" s="0" t="n">
        <v>31.685074</v>
      </c>
      <c r="S92" s="0" t="n">
        <v>31.608581</v>
      </c>
      <c r="T92" s="0" t="n">
        <v>1.013765</v>
      </c>
      <c r="U92" s="0" t="n">
        <v>0.897541</v>
      </c>
      <c r="V92" s="0" t="n">
        <v>767.64714</v>
      </c>
      <c r="W92" s="0" t="n">
        <v>14.447708</v>
      </c>
      <c r="Y92" s="0" t="n">
        <v>94.034</v>
      </c>
      <c r="Z92" s="0" t="n">
        <v>41.447782</v>
      </c>
      <c r="AA92" s="0" t="n">
        <v>41.238901</v>
      </c>
      <c r="AB92" s="0" t="n">
        <v>1.704693</v>
      </c>
      <c r="AC92" s="0" t="n">
        <v>1.61356</v>
      </c>
      <c r="AD92" s="0" t="n">
        <v>635.127192</v>
      </c>
      <c r="AE92" s="0" t="n">
        <v>7.261457</v>
      </c>
      <c r="AG92" s="0" t="n">
        <v>93.964</v>
      </c>
      <c r="AH92" s="0" t="n">
        <v>41.495678</v>
      </c>
      <c r="AI92" s="0" t="n">
        <v>41.264857</v>
      </c>
      <c r="AJ92" s="0" t="n">
        <v>1.30699</v>
      </c>
      <c r="AK92" s="0" t="n">
        <v>1.183104</v>
      </c>
      <c r="AL92" s="0" t="n">
        <v>634.582488</v>
      </c>
      <c r="AM92" s="0" t="n">
        <v>1149.988995</v>
      </c>
      <c r="AO92" s="0" t="n">
        <v>93.995</v>
      </c>
      <c r="AP92" s="0" t="n">
        <v>40.810442</v>
      </c>
      <c r="AQ92" s="0" t="n">
        <v>40.630139</v>
      </c>
      <c r="AR92" s="0" t="n">
        <v>2.198466</v>
      </c>
      <c r="AS92" s="0" t="n">
        <v>2.08021</v>
      </c>
      <c r="AT92" s="0" t="n">
        <v>642.457668</v>
      </c>
      <c r="AU92" s="0" t="n">
        <v>1548.140933</v>
      </c>
    </row>
    <row r="93" customFormat="false" ht="14.25" hidden="false" customHeight="false" outlineLevel="0" collapsed="false">
      <c r="A93" s="0" t="n">
        <v>94.946</v>
      </c>
      <c r="B93" s="0" t="n">
        <v>33.281179</v>
      </c>
      <c r="C93" s="0" t="n">
        <v>33.185036</v>
      </c>
      <c r="D93" s="0" t="n">
        <v>2.170483</v>
      </c>
      <c r="E93" s="0" t="n">
        <v>2.045414</v>
      </c>
      <c r="F93" s="0" t="n">
        <v>742.631303</v>
      </c>
      <c r="G93" s="0" t="n">
        <v>1324.495271</v>
      </c>
      <c r="I93" s="0" t="n">
        <v>94.92</v>
      </c>
      <c r="J93" s="0" t="n">
        <v>32.495416</v>
      </c>
      <c r="K93" s="0" t="n">
        <v>32.424555</v>
      </c>
      <c r="L93" s="0" t="n">
        <v>1.030158</v>
      </c>
      <c r="M93" s="0" t="n">
        <v>0.900968</v>
      </c>
      <c r="N93" s="0" t="n">
        <v>754.760299</v>
      </c>
      <c r="O93" s="0" t="n">
        <v>485.153922</v>
      </c>
      <c r="Q93" s="0" t="n">
        <v>94.986</v>
      </c>
      <c r="R93" s="0" t="n">
        <v>31.692395</v>
      </c>
      <c r="S93" s="0" t="n">
        <v>31.62114</v>
      </c>
      <c r="T93" s="0" t="n">
        <v>1.017813</v>
      </c>
      <c r="U93" s="0" t="n">
        <v>0.897308</v>
      </c>
      <c r="V93" s="0" t="n">
        <v>767.528954</v>
      </c>
      <c r="W93" s="0" t="n">
        <v>11.273781</v>
      </c>
      <c r="Y93" s="0" t="n">
        <v>95.067</v>
      </c>
      <c r="Z93" s="0" t="n">
        <v>41.484894</v>
      </c>
      <c r="AA93" s="0" t="n">
        <v>41.243688</v>
      </c>
      <c r="AB93" s="0" t="n">
        <v>1.733374</v>
      </c>
      <c r="AC93" s="0" t="n">
        <v>1.594932</v>
      </c>
      <c r="AD93" s="0" t="n">
        <v>634.705054</v>
      </c>
      <c r="AE93" s="0" t="n">
        <v>21.540805</v>
      </c>
      <c r="AG93" s="0" t="n">
        <v>94.996</v>
      </c>
      <c r="AH93" s="0" t="n">
        <v>41.495927</v>
      </c>
      <c r="AI93" s="0" t="n">
        <v>41.264437</v>
      </c>
      <c r="AJ93" s="0" t="n">
        <v>1.307578</v>
      </c>
      <c r="AK93" s="0" t="n">
        <v>1.182804</v>
      </c>
      <c r="AL93" s="0" t="n">
        <v>634.579656</v>
      </c>
      <c r="AM93" s="0" t="n">
        <v>1144.313183</v>
      </c>
      <c r="AO93" s="0" t="n">
        <v>95.027</v>
      </c>
      <c r="AP93" s="0" t="n">
        <v>40.818053</v>
      </c>
      <c r="AQ93" s="0" t="n">
        <v>40.621875</v>
      </c>
      <c r="AR93" s="0" t="n">
        <v>2.201239</v>
      </c>
      <c r="AS93" s="0" t="n">
        <v>2.081163</v>
      </c>
      <c r="AT93" s="0" t="n">
        <v>642.369219</v>
      </c>
      <c r="AU93" s="0" t="n">
        <v>1559.159862</v>
      </c>
    </row>
    <row r="94" customFormat="false" ht="14.25" hidden="false" customHeight="false" outlineLevel="0" collapsed="false">
      <c r="A94" s="0" t="n">
        <v>95.977</v>
      </c>
      <c r="B94" s="0" t="n">
        <v>33.276904</v>
      </c>
      <c r="C94" s="0" t="n">
        <v>33.172917</v>
      </c>
      <c r="D94" s="0" t="n">
        <v>2.162465</v>
      </c>
      <c r="E94" s="0" t="n">
        <v>2.045758</v>
      </c>
      <c r="F94" s="0" t="n">
        <v>742.696324</v>
      </c>
      <c r="G94" s="0" t="n">
        <v>1323.716759</v>
      </c>
      <c r="I94" s="0" t="n">
        <v>95.953</v>
      </c>
      <c r="J94" s="0" t="n">
        <v>32.494917</v>
      </c>
      <c r="K94" s="0" t="n">
        <v>32.419235</v>
      </c>
      <c r="L94" s="0" t="n">
        <v>1.024801</v>
      </c>
      <c r="M94" s="0" t="n">
        <v>0.900136</v>
      </c>
      <c r="N94" s="0" t="n">
        <v>754.768129</v>
      </c>
      <c r="O94" s="0" t="n">
        <v>486.265129</v>
      </c>
      <c r="Q94" s="0" t="n">
        <v>96.015</v>
      </c>
      <c r="R94" s="0" t="n">
        <v>31.694496</v>
      </c>
      <c r="S94" s="0" t="n">
        <v>31.624335</v>
      </c>
      <c r="T94" s="0" t="n">
        <v>1.01564</v>
      </c>
      <c r="U94" s="0" t="n">
        <v>0.896887</v>
      </c>
      <c r="V94" s="0" t="n">
        <v>767.49505</v>
      </c>
      <c r="W94" s="0" t="n">
        <v>11.320358</v>
      </c>
      <c r="Y94" s="0" t="n">
        <v>96.096</v>
      </c>
      <c r="Z94" s="0" t="n">
        <v>41.482712</v>
      </c>
      <c r="AA94" s="0" t="n">
        <v>41.256506</v>
      </c>
      <c r="AB94" s="0" t="n">
        <v>1.762233</v>
      </c>
      <c r="AC94" s="0" t="n">
        <v>1.59797</v>
      </c>
      <c r="AD94" s="0" t="n">
        <v>634.729859</v>
      </c>
      <c r="AE94" s="0" t="n">
        <v>30.689968</v>
      </c>
      <c r="AG94" s="0" t="n">
        <v>96.026</v>
      </c>
      <c r="AH94" s="0" t="n">
        <v>41.489975</v>
      </c>
      <c r="AI94" s="0" t="n">
        <v>41.275417</v>
      </c>
      <c r="AJ94" s="0" t="n">
        <v>1.308465</v>
      </c>
      <c r="AK94" s="0" t="n">
        <v>1.183503</v>
      </c>
      <c r="AL94" s="0" t="n">
        <v>634.647297</v>
      </c>
      <c r="AM94" s="0" t="n">
        <v>1144.532763</v>
      </c>
      <c r="AO94" s="0" t="n">
        <v>96.096</v>
      </c>
      <c r="AP94" s="0" t="n">
        <v>40.827362</v>
      </c>
      <c r="AQ94" s="0" t="n">
        <v>40.624035</v>
      </c>
      <c r="AR94" s="0" t="n">
        <v>2.197113</v>
      </c>
      <c r="AS94" s="0" t="n">
        <v>2.082161</v>
      </c>
      <c r="AT94" s="0" t="n">
        <v>642.261061</v>
      </c>
      <c r="AU94" s="0" t="n">
        <v>1557.849036</v>
      </c>
    </row>
    <row r="95" customFormat="false" ht="14.25" hidden="false" customHeight="false" outlineLevel="0" collapsed="false">
      <c r="A95" s="0" t="n">
        <v>97.008</v>
      </c>
      <c r="B95" s="0" t="n">
        <v>33.272036</v>
      </c>
      <c r="C95" s="0" t="n">
        <v>33.177292</v>
      </c>
      <c r="D95" s="0" t="n">
        <v>2.17035</v>
      </c>
      <c r="E95" s="0" t="n">
        <v>2.047022</v>
      </c>
      <c r="F95" s="0" t="n">
        <v>742.770392</v>
      </c>
      <c r="G95" s="0" t="n">
        <v>1325.047548</v>
      </c>
      <c r="I95" s="0" t="n">
        <v>96.985</v>
      </c>
      <c r="J95" s="0" t="n">
        <v>32.503323</v>
      </c>
      <c r="K95" s="0" t="n">
        <v>32.412176</v>
      </c>
      <c r="L95" s="0" t="n">
        <v>1.023015</v>
      </c>
      <c r="M95" s="0" t="n">
        <v>0.900801</v>
      </c>
      <c r="N95" s="0" t="n">
        <v>754.63648</v>
      </c>
      <c r="O95" s="0" t="n">
        <v>483.197664</v>
      </c>
      <c r="Q95" s="0" t="n">
        <v>97.047</v>
      </c>
      <c r="R95" s="0" t="n">
        <v>31.678813</v>
      </c>
      <c r="S95" s="0" t="n">
        <v>31.62293</v>
      </c>
      <c r="T95" s="0" t="n">
        <v>1.020486</v>
      </c>
      <c r="U95" s="0" t="n">
        <v>0.897951</v>
      </c>
      <c r="V95" s="0" t="n">
        <v>767.748232</v>
      </c>
      <c r="W95" s="0" t="n">
        <v>14.174897</v>
      </c>
      <c r="Y95" s="0" t="n">
        <v>97.129</v>
      </c>
      <c r="Z95" s="0" t="n">
        <v>41.45564</v>
      </c>
      <c r="AA95" s="0" t="n">
        <v>41.260308</v>
      </c>
      <c r="AB95" s="0" t="n">
        <v>1.770873</v>
      </c>
      <c r="AC95" s="0" t="n">
        <v>1.614957</v>
      </c>
      <c r="AD95" s="0" t="n">
        <v>635.037772</v>
      </c>
      <c r="AE95" s="0" t="n">
        <v>32.060679</v>
      </c>
      <c r="AG95" s="0" t="n">
        <v>97.058</v>
      </c>
      <c r="AH95" s="0" t="n">
        <v>41.485845</v>
      </c>
      <c r="AI95" s="0" t="n">
        <v>41.254378</v>
      </c>
      <c r="AJ95" s="0" t="n">
        <v>1.307844</v>
      </c>
      <c r="AK95" s="0" t="n">
        <v>1.182017</v>
      </c>
      <c r="AL95" s="0" t="n">
        <v>634.69424</v>
      </c>
      <c r="AM95" s="0" t="n">
        <v>1147.566961</v>
      </c>
      <c r="AO95" s="0" t="n">
        <v>97.126</v>
      </c>
      <c r="AP95" s="0" t="n">
        <v>40.818521</v>
      </c>
      <c r="AQ95" s="0" t="n">
        <v>40.614213</v>
      </c>
      <c r="AR95" s="0" t="n">
        <v>2.202015</v>
      </c>
      <c r="AS95" s="0" t="n">
        <v>2.081873</v>
      </c>
      <c r="AT95" s="0" t="n">
        <v>642.363772</v>
      </c>
      <c r="AU95" s="0" t="n">
        <v>1559.119939</v>
      </c>
    </row>
    <row r="96" customFormat="false" ht="14.25" hidden="false" customHeight="false" outlineLevel="0" collapsed="false">
      <c r="A96" s="0" t="n">
        <v>98.039</v>
      </c>
      <c r="B96" s="0" t="n">
        <v>33.272773</v>
      </c>
      <c r="C96" s="0" t="n">
        <v>33.172776</v>
      </c>
      <c r="D96" s="0" t="n">
        <v>2.170195</v>
      </c>
      <c r="E96" s="0" t="n">
        <v>2.045702</v>
      </c>
      <c r="F96" s="0" t="n">
        <v>742.759176</v>
      </c>
      <c r="G96" s="0" t="n">
        <v>1322.01335</v>
      </c>
      <c r="I96" s="0" t="n">
        <v>98.015</v>
      </c>
      <c r="J96" s="0" t="n">
        <v>32.494904</v>
      </c>
      <c r="K96" s="0" t="n">
        <v>32.43837</v>
      </c>
      <c r="L96" s="0" t="n">
        <v>1.031411</v>
      </c>
      <c r="M96" s="0" t="n">
        <v>0.901067</v>
      </c>
      <c r="N96" s="0" t="n">
        <v>754.76833</v>
      </c>
      <c r="O96" s="0" t="n">
        <v>486.058857</v>
      </c>
      <c r="Q96" s="0" t="n">
        <v>98.08</v>
      </c>
      <c r="R96" s="0" t="n">
        <v>31.678374</v>
      </c>
      <c r="S96" s="0" t="n">
        <v>31.613492</v>
      </c>
      <c r="T96" s="0" t="n">
        <v>1.013865</v>
      </c>
      <c r="U96" s="0" t="n">
        <v>0.897674</v>
      </c>
      <c r="V96" s="0" t="n">
        <v>767.755324</v>
      </c>
      <c r="W96" s="0" t="n">
        <v>12.298487</v>
      </c>
      <c r="Y96" s="0" t="n">
        <v>98.159</v>
      </c>
      <c r="Z96" s="0" t="n">
        <v>41.463834</v>
      </c>
      <c r="AA96" s="0" t="n">
        <v>41.246885</v>
      </c>
      <c r="AB96" s="0" t="n">
        <v>1.779579</v>
      </c>
      <c r="AC96" s="0" t="n">
        <v>1.635072</v>
      </c>
      <c r="AD96" s="0" t="n">
        <v>634.94454</v>
      </c>
      <c r="AE96" s="0" t="n">
        <v>32.380068</v>
      </c>
      <c r="AG96" s="0" t="n">
        <v>98.089</v>
      </c>
      <c r="AH96" s="0" t="n">
        <v>41.491588</v>
      </c>
      <c r="AI96" s="0" t="n">
        <v>41.275704</v>
      </c>
      <c r="AJ96" s="0" t="n">
        <v>1.305948</v>
      </c>
      <c r="AK96" s="0" t="n">
        <v>1.181396</v>
      </c>
      <c r="AL96" s="0" t="n">
        <v>634.628963</v>
      </c>
      <c r="AM96" s="0" t="n">
        <v>1149.682914</v>
      </c>
      <c r="AO96" s="0" t="n">
        <v>98.158</v>
      </c>
      <c r="AP96" s="0" t="n">
        <v>40.810613</v>
      </c>
      <c r="AQ96" s="0" t="n">
        <v>40.639764</v>
      </c>
      <c r="AR96" s="0" t="n">
        <v>2.196714</v>
      </c>
      <c r="AS96" s="0" t="n">
        <v>2.084335</v>
      </c>
      <c r="AT96" s="0" t="n">
        <v>642.455676</v>
      </c>
      <c r="AU96" s="0" t="n">
        <v>1560.330956</v>
      </c>
    </row>
    <row r="97" customFormat="false" ht="14.25" hidden="false" customHeight="false" outlineLevel="0" collapsed="false">
      <c r="A97" s="0" t="n">
        <v>99.071</v>
      </c>
      <c r="B97" s="0" t="n">
        <v>33.278304</v>
      </c>
      <c r="C97" s="0" t="n">
        <v>33.173056</v>
      </c>
      <c r="D97" s="0" t="n">
        <v>2.162309</v>
      </c>
      <c r="E97" s="0" t="n">
        <v>2.046977</v>
      </c>
      <c r="F97" s="0" t="n">
        <v>742.675025</v>
      </c>
      <c r="G97" s="0" t="n">
        <v>1318.866036</v>
      </c>
      <c r="I97" s="0" t="n">
        <v>99.046</v>
      </c>
      <c r="J97" s="0" t="n">
        <v>32.509788</v>
      </c>
      <c r="K97" s="0" t="n">
        <v>32.416704</v>
      </c>
      <c r="L97" s="0" t="n">
        <v>1.033263</v>
      </c>
      <c r="M97" s="0" t="n">
        <v>0.900724</v>
      </c>
      <c r="N97" s="0" t="n">
        <v>754.535254</v>
      </c>
      <c r="O97" s="0" t="n">
        <v>483.863057</v>
      </c>
      <c r="Q97" s="0" t="n">
        <v>99.111</v>
      </c>
      <c r="R97" s="0" t="n">
        <v>31.672444</v>
      </c>
      <c r="S97" s="0" t="n">
        <v>31.610451</v>
      </c>
      <c r="T97" s="0" t="n">
        <v>1.016771</v>
      </c>
      <c r="U97" s="0" t="n">
        <v>0.898129</v>
      </c>
      <c r="V97" s="0" t="n">
        <v>767.851092</v>
      </c>
      <c r="W97" s="0" t="n">
        <v>14.241436</v>
      </c>
      <c r="Y97" s="0" t="n">
        <v>99.192</v>
      </c>
      <c r="Z97" s="0" t="n">
        <v>41.471991</v>
      </c>
      <c r="AA97" s="0" t="n">
        <v>41.244007</v>
      </c>
      <c r="AB97" s="0" t="n">
        <v>1.781099</v>
      </c>
      <c r="AC97" s="0" t="n">
        <v>1.645617</v>
      </c>
      <c r="AD97" s="0" t="n">
        <v>634.851764</v>
      </c>
      <c r="AE97" s="0" t="n">
        <v>35.068259</v>
      </c>
      <c r="AG97" s="0" t="n">
        <v>99.123</v>
      </c>
      <c r="AH97" s="0" t="n">
        <v>41.504022</v>
      </c>
      <c r="AI97" s="0" t="n">
        <v>41.26281</v>
      </c>
      <c r="AJ97" s="0" t="n">
        <v>1.310129</v>
      </c>
      <c r="AK97" s="0" t="n">
        <v>1.184556</v>
      </c>
      <c r="AL97" s="0" t="n">
        <v>634.48767</v>
      </c>
      <c r="AM97" s="0" t="n">
        <v>1153.142963</v>
      </c>
      <c r="AO97" s="0" t="n">
        <v>99.191</v>
      </c>
      <c r="AP97" s="0" t="n">
        <v>40.811153</v>
      </c>
      <c r="AQ97" s="0" t="n">
        <v>40.623027</v>
      </c>
      <c r="AR97" s="0" t="n">
        <v>2.197379</v>
      </c>
      <c r="AS97" s="0" t="n">
        <v>2.083858</v>
      </c>
      <c r="AT97" s="0" t="n">
        <v>642.449408</v>
      </c>
      <c r="AU97" s="0" t="n">
        <v>1556.331936</v>
      </c>
    </row>
    <row r="98" customFormat="false" ht="14.25" hidden="false" customHeight="false" outlineLevel="0" collapsed="false">
      <c r="A98" s="0" t="n">
        <v>100.102</v>
      </c>
      <c r="B98" s="0" t="n">
        <v>33.285466</v>
      </c>
      <c r="C98" s="0" t="n">
        <v>33.169459</v>
      </c>
      <c r="D98" s="0" t="n">
        <v>2.162121</v>
      </c>
      <c r="E98" s="0" t="n">
        <v>2.046988</v>
      </c>
      <c r="F98" s="0" t="n">
        <v>742.566097</v>
      </c>
      <c r="G98" s="0" t="n">
        <v>1318.679725</v>
      </c>
      <c r="I98" s="0" t="n">
        <v>100.078</v>
      </c>
      <c r="J98" s="0" t="n">
        <v>32.498857</v>
      </c>
      <c r="K98" s="0" t="n">
        <v>32.422883</v>
      </c>
      <c r="L98" s="0" t="n">
        <v>1.028616</v>
      </c>
      <c r="M98" s="0" t="n">
        <v>0.900812</v>
      </c>
      <c r="N98" s="0" t="n">
        <v>754.706415</v>
      </c>
      <c r="O98" s="0" t="n">
        <v>481.314599</v>
      </c>
      <c r="Q98" s="0" t="n">
        <v>100.145</v>
      </c>
      <c r="R98" s="0" t="n">
        <v>31.673957</v>
      </c>
      <c r="S98" s="0" t="n">
        <v>31.614157</v>
      </c>
      <c r="T98" s="0" t="n">
        <v>1.015274</v>
      </c>
      <c r="U98" s="0" t="n">
        <v>0.898484</v>
      </c>
      <c r="V98" s="0" t="n">
        <v>767.826661</v>
      </c>
      <c r="W98" s="0" t="n">
        <v>14.381169</v>
      </c>
      <c r="Y98" s="0" t="n">
        <v>100.223</v>
      </c>
      <c r="Z98" s="0" t="n">
        <v>41.460598</v>
      </c>
      <c r="AA98" s="0" t="n">
        <v>41.250458</v>
      </c>
      <c r="AB98" s="0" t="n">
        <v>1.780733</v>
      </c>
      <c r="AC98" s="0" t="n">
        <v>1.650995</v>
      </c>
      <c r="AD98" s="0" t="n">
        <v>634.98136</v>
      </c>
      <c r="AE98" s="0" t="n">
        <v>32.40003</v>
      </c>
      <c r="AG98" s="0" t="n">
        <v>100.156</v>
      </c>
      <c r="AH98" s="0" t="n">
        <v>41.508555</v>
      </c>
      <c r="AI98" s="0" t="n">
        <v>41.2748</v>
      </c>
      <c r="AJ98" s="0" t="n">
        <v>1.309707</v>
      </c>
      <c r="AK98" s="0" t="n">
        <v>1.184091</v>
      </c>
      <c r="AL98" s="0" t="n">
        <v>634.436183</v>
      </c>
      <c r="AM98" s="0" t="n">
        <v>1149.496603</v>
      </c>
      <c r="AO98" s="0" t="n">
        <v>100.223</v>
      </c>
      <c r="AP98" s="0" t="n">
        <v>40.81775</v>
      </c>
      <c r="AQ98" s="0" t="n">
        <v>40.624333</v>
      </c>
      <c r="AR98" s="0" t="n">
        <v>2.195893</v>
      </c>
      <c r="AS98" s="0" t="n">
        <v>2.08388</v>
      </c>
      <c r="AT98" s="0" t="n">
        <v>642.372733</v>
      </c>
      <c r="AU98" s="0" t="n">
        <v>1554.774914</v>
      </c>
    </row>
    <row r="99" customFormat="false" ht="14.25" hidden="false" customHeight="false" outlineLevel="0" collapsed="false">
      <c r="A99" s="0" t="n">
        <v>101.134</v>
      </c>
      <c r="B99" s="0" t="n">
        <v>33.286008</v>
      </c>
      <c r="C99" s="0" t="n">
        <v>33.172216</v>
      </c>
      <c r="D99" s="0" t="n">
        <v>2.171282</v>
      </c>
      <c r="E99" s="0" t="n">
        <v>2.046534</v>
      </c>
      <c r="F99" s="0" t="n">
        <v>742.557845</v>
      </c>
      <c r="G99" s="0" t="n">
        <v>1317.86129</v>
      </c>
      <c r="I99" s="0" t="n">
        <v>101.11</v>
      </c>
      <c r="J99" s="0" t="n">
        <v>32.489143</v>
      </c>
      <c r="K99" s="0" t="n">
        <v>32.414373</v>
      </c>
      <c r="L99" s="0" t="n">
        <v>1.034051</v>
      </c>
      <c r="M99" s="0" t="n">
        <v>0.900546</v>
      </c>
      <c r="N99" s="0" t="n">
        <v>754.858571</v>
      </c>
      <c r="O99" s="0" t="n">
        <v>483.517053</v>
      </c>
      <c r="Q99" s="0" t="n">
        <v>101.175</v>
      </c>
      <c r="R99" s="0" t="n">
        <v>31.675128</v>
      </c>
      <c r="S99" s="0" t="n">
        <v>31.620739</v>
      </c>
      <c r="T99" s="0" t="n">
        <v>1.024812</v>
      </c>
      <c r="U99" s="0" t="n">
        <v>0.897541</v>
      </c>
      <c r="V99" s="0" t="n">
        <v>767.807747</v>
      </c>
      <c r="W99" s="0" t="n">
        <v>13.895432</v>
      </c>
      <c r="Y99" s="0" t="n">
        <v>101.257</v>
      </c>
      <c r="Z99" s="0" t="n">
        <v>41.454983</v>
      </c>
      <c r="AA99" s="0" t="n">
        <v>41.252553</v>
      </c>
      <c r="AB99" s="0" t="n">
        <v>1.780234</v>
      </c>
      <c r="AC99" s="0" t="n">
        <v>1.653058</v>
      </c>
      <c r="AD99" s="0" t="n">
        <v>635.045246</v>
      </c>
      <c r="AE99" s="0" t="n">
        <v>25.100661</v>
      </c>
      <c r="AG99" s="0" t="n">
        <v>101.187</v>
      </c>
      <c r="AH99" s="0" t="n">
        <v>41.479959</v>
      </c>
      <c r="AI99" s="0" t="n">
        <v>41.274108</v>
      </c>
      <c r="AJ99" s="0" t="n">
        <v>1.306746</v>
      </c>
      <c r="AK99" s="0" t="n">
        <v>1.182561</v>
      </c>
      <c r="AL99" s="0" t="n">
        <v>634.761161</v>
      </c>
      <c r="AM99" s="0" t="n">
        <v>1141.451988</v>
      </c>
      <c r="AO99" s="0" t="n">
        <v>101.253</v>
      </c>
      <c r="AP99" s="0" t="n">
        <v>40.831119</v>
      </c>
      <c r="AQ99" s="0" t="n">
        <v>40.632461</v>
      </c>
      <c r="AR99" s="0" t="n">
        <v>2.19912</v>
      </c>
      <c r="AS99" s="0" t="n">
        <v>2.083802</v>
      </c>
      <c r="AT99" s="0" t="n">
        <v>642.217416</v>
      </c>
      <c r="AU99" s="0" t="n">
        <v>1553.836708</v>
      </c>
    </row>
    <row r="100" customFormat="false" ht="14.25" hidden="false" customHeight="false" outlineLevel="0" collapsed="false">
      <c r="A100" s="0" t="n">
        <v>102.168</v>
      </c>
      <c r="B100" s="0" t="n">
        <v>33.285701</v>
      </c>
      <c r="C100" s="0" t="n">
        <v>33.174917</v>
      </c>
      <c r="D100" s="0" t="n">
        <v>2.161134</v>
      </c>
      <c r="E100" s="0" t="n">
        <v>2.047022</v>
      </c>
      <c r="F100" s="0" t="n">
        <v>742.562516</v>
      </c>
      <c r="G100" s="0" t="n">
        <v>1316.404077</v>
      </c>
      <c r="I100" s="0" t="n">
        <v>102.14</v>
      </c>
      <c r="J100" s="0" t="n">
        <v>32.501079</v>
      </c>
      <c r="K100" s="0" t="n">
        <v>32.420399</v>
      </c>
      <c r="L100" s="0" t="n">
        <v>1.022993</v>
      </c>
      <c r="M100" s="0" t="n">
        <v>0.900668</v>
      </c>
      <c r="N100" s="0" t="n">
        <v>754.671607</v>
      </c>
      <c r="O100" s="0" t="n">
        <v>482.199573</v>
      </c>
      <c r="Q100" s="0" t="n">
        <v>102.208</v>
      </c>
      <c r="R100" s="0" t="n">
        <v>31.685351</v>
      </c>
      <c r="S100" s="0" t="n">
        <v>31.619984</v>
      </c>
      <c r="T100" s="0" t="n">
        <v>1.019599</v>
      </c>
      <c r="U100" s="0" t="n">
        <v>0.896366</v>
      </c>
      <c r="V100" s="0" t="n">
        <v>767.642662</v>
      </c>
      <c r="W100" s="0" t="n">
        <v>9.90307</v>
      </c>
      <c r="Y100" s="0" t="n">
        <v>102.29</v>
      </c>
      <c r="Z100" s="0" t="n">
        <v>41.462201</v>
      </c>
      <c r="AA100" s="0" t="n">
        <v>41.24756</v>
      </c>
      <c r="AB100" s="0" t="n">
        <v>1.774833</v>
      </c>
      <c r="AC100" s="0" t="n">
        <v>1.654133</v>
      </c>
      <c r="AD100" s="0" t="n">
        <v>634.963121</v>
      </c>
      <c r="AE100" s="0" t="n">
        <v>19.511354</v>
      </c>
      <c r="AG100" s="0" t="n">
        <v>102.217</v>
      </c>
      <c r="AH100" s="0" t="n">
        <v>41.479667</v>
      </c>
      <c r="AI100" s="0" t="n">
        <v>41.272529</v>
      </c>
      <c r="AJ100" s="0" t="n">
        <v>1.304362</v>
      </c>
      <c r="AK100" s="0" t="n">
        <v>1.182361</v>
      </c>
      <c r="AL100" s="0" t="n">
        <v>634.76448</v>
      </c>
      <c r="AM100" s="0" t="n">
        <v>1143.747598</v>
      </c>
      <c r="AO100" s="0" t="n">
        <v>102.284</v>
      </c>
      <c r="AP100" s="0" t="n">
        <v>40.826623</v>
      </c>
      <c r="AQ100" s="0" t="n">
        <v>40.620738</v>
      </c>
      <c r="AR100" s="0" t="n">
        <v>2.196525</v>
      </c>
      <c r="AS100" s="0" t="n">
        <v>2.084423</v>
      </c>
      <c r="AT100" s="0" t="n">
        <v>642.269639</v>
      </c>
      <c r="AU100" s="0" t="n">
        <v>1555.120919</v>
      </c>
    </row>
    <row r="101" customFormat="false" ht="14.25" hidden="false" customHeight="false" outlineLevel="0" collapsed="false">
      <c r="A101" s="0" t="n">
        <v>103.199</v>
      </c>
      <c r="B101" s="0" t="n">
        <v>33.272971</v>
      </c>
      <c r="C101" s="0" t="n">
        <v>33.165703</v>
      </c>
      <c r="D101" s="0" t="n">
        <v>2.161544</v>
      </c>
      <c r="E101" s="0" t="n">
        <v>2.045802</v>
      </c>
      <c r="F101" s="0" t="n">
        <v>742.756177</v>
      </c>
      <c r="G101" s="0" t="n">
        <v>1316.3575</v>
      </c>
      <c r="I101" s="0" t="n">
        <v>103.172</v>
      </c>
      <c r="J101" s="0" t="n">
        <v>32.495673</v>
      </c>
      <c r="K101" s="0" t="n">
        <v>32.42504</v>
      </c>
      <c r="L101" s="0" t="n">
        <v>1.0255</v>
      </c>
      <c r="M101" s="0" t="n">
        <v>0.899703</v>
      </c>
      <c r="N101" s="0" t="n">
        <v>754.756284</v>
      </c>
      <c r="O101" s="0" t="n">
        <v>480.935324</v>
      </c>
      <c r="Q101" s="0" t="n">
        <v>103.239</v>
      </c>
      <c r="R101" s="0" t="n">
        <v>31.665226</v>
      </c>
      <c r="S101" s="0" t="n">
        <v>31.616638</v>
      </c>
      <c r="T101" s="0" t="n">
        <v>1.015429</v>
      </c>
      <c r="U101" s="0" t="n">
        <v>0.897807</v>
      </c>
      <c r="V101" s="0" t="n">
        <v>767.967712</v>
      </c>
      <c r="W101" s="0" t="n">
        <v>13.456272</v>
      </c>
      <c r="Y101" s="0" t="n">
        <v>103.319</v>
      </c>
      <c r="Z101" s="0" t="n">
        <v>41.457207</v>
      </c>
      <c r="AA101" s="0" t="n">
        <v>41.255662</v>
      </c>
      <c r="AB101" s="0" t="n">
        <v>1.77704</v>
      </c>
      <c r="AC101" s="0" t="n">
        <v>1.654056</v>
      </c>
      <c r="AD101" s="0" t="n">
        <v>635.019931</v>
      </c>
      <c r="AE101" s="0" t="n">
        <v>17.042744</v>
      </c>
      <c r="AG101" s="0" t="n">
        <v>103.274</v>
      </c>
      <c r="AH101" s="0" t="n">
        <v>41.484765</v>
      </c>
      <c r="AI101" s="0" t="n">
        <v>41.2628</v>
      </c>
      <c r="AJ101" s="0" t="n">
        <v>1.306502</v>
      </c>
      <c r="AK101" s="0" t="n">
        <v>1.182472</v>
      </c>
      <c r="AL101" s="0" t="n">
        <v>634.706513</v>
      </c>
      <c r="AM101" s="0" t="n">
        <v>1145.544162</v>
      </c>
      <c r="AO101" s="0" t="n">
        <v>103.314</v>
      </c>
      <c r="AP101" s="0" t="n">
        <v>40.822972</v>
      </c>
      <c r="AQ101" s="0" t="n">
        <v>40.6372</v>
      </c>
      <c r="AR101" s="0" t="n">
        <v>2.195982</v>
      </c>
      <c r="AS101" s="0" t="n">
        <v>2.082915</v>
      </c>
      <c r="AT101" s="0" t="n">
        <v>642.312061</v>
      </c>
      <c r="AU101" s="0" t="n">
        <v>1550.762586</v>
      </c>
    </row>
    <row r="102" customFormat="false" ht="14.25" hidden="false" customHeight="false" outlineLevel="0" collapsed="false">
      <c r="A102" s="0" t="n">
        <v>104.234</v>
      </c>
      <c r="B102" s="0" t="n">
        <v>33.284276</v>
      </c>
      <c r="C102" s="0" t="n">
        <v>33.183293</v>
      </c>
      <c r="D102" s="0" t="n">
        <v>2.171171</v>
      </c>
      <c r="E102" s="0" t="n">
        <v>2.045946</v>
      </c>
      <c r="F102" s="0" t="n">
        <v>742.584198</v>
      </c>
      <c r="G102" s="0" t="n">
        <v>1317.734866</v>
      </c>
      <c r="I102" s="0" t="n">
        <v>104.205</v>
      </c>
      <c r="J102" s="0" t="n">
        <v>32.492809</v>
      </c>
      <c r="K102" s="0" t="n">
        <v>32.428663</v>
      </c>
      <c r="L102" s="0" t="n">
        <v>1.026642</v>
      </c>
      <c r="M102" s="0" t="n">
        <v>0.900524</v>
      </c>
      <c r="N102" s="0" t="n">
        <v>754.801139</v>
      </c>
      <c r="O102" s="0" t="n">
        <v>484.062676</v>
      </c>
      <c r="Q102" s="0" t="n">
        <v>104.272</v>
      </c>
      <c r="R102" s="0" t="n">
        <v>31.681307</v>
      </c>
      <c r="S102" s="0" t="n">
        <v>31.595962</v>
      </c>
      <c r="T102" s="0" t="n">
        <v>1.017159</v>
      </c>
      <c r="U102" s="0" t="n">
        <v>0.898262</v>
      </c>
      <c r="V102" s="0" t="n">
        <v>767.707966</v>
      </c>
      <c r="W102" s="0" t="n">
        <v>13.788969</v>
      </c>
      <c r="Y102" s="0" t="n">
        <v>104.349</v>
      </c>
      <c r="Z102" s="0" t="n">
        <v>41.459447</v>
      </c>
      <c r="AA102" s="0" t="n">
        <v>41.254983</v>
      </c>
      <c r="AB102" s="0" t="n">
        <v>1.781698</v>
      </c>
      <c r="AC102" s="0" t="n">
        <v>1.653778</v>
      </c>
      <c r="AD102" s="0" t="n">
        <v>634.994446</v>
      </c>
      <c r="AE102" s="0" t="n">
        <v>20.436252</v>
      </c>
      <c r="AG102" s="0" t="n">
        <v>104.308</v>
      </c>
      <c r="AH102" s="0" t="n">
        <v>41.484086</v>
      </c>
      <c r="AI102" s="0" t="n">
        <v>41.280077</v>
      </c>
      <c r="AJ102" s="0" t="n">
        <v>1.3076</v>
      </c>
      <c r="AK102" s="0" t="n">
        <v>1.182416</v>
      </c>
      <c r="AL102" s="0" t="n">
        <v>634.714237</v>
      </c>
      <c r="AM102" s="0" t="n">
        <v>1149.223792</v>
      </c>
      <c r="AO102" s="0" t="n">
        <v>104.346</v>
      </c>
      <c r="AP102" s="0" t="n">
        <v>40.818834</v>
      </c>
      <c r="AQ102" s="0" t="n">
        <v>40.634074</v>
      </c>
      <c r="AR102" s="0" t="n">
        <v>2.203135</v>
      </c>
      <c r="AS102" s="0" t="n">
        <v>2.083769</v>
      </c>
      <c r="AT102" s="0" t="n">
        <v>642.360141</v>
      </c>
      <c r="AU102" s="0" t="n">
        <v>1553.909901</v>
      </c>
    </row>
    <row r="103" customFormat="false" ht="14.25" hidden="false" customHeight="false" outlineLevel="0" collapsed="false">
      <c r="A103" s="0" t="n">
        <v>105.269</v>
      </c>
      <c r="B103" s="0" t="n">
        <v>33.277176</v>
      </c>
      <c r="C103" s="0" t="n">
        <v>33.178327</v>
      </c>
      <c r="D103" s="0" t="n">
        <v>2.1677</v>
      </c>
      <c r="E103" s="0" t="n">
        <v>2.046523</v>
      </c>
      <c r="F103" s="0" t="n">
        <v>742.692197</v>
      </c>
      <c r="G103" s="0" t="n">
        <v>1318.566608</v>
      </c>
      <c r="I103" s="0" t="n">
        <v>105.238</v>
      </c>
      <c r="J103" s="0" t="n">
        <v>32.508045</v>
      </c>
      <c r="K103" s="0" t="n">
        <v>32.416068</v>
      </c>
      <c r="L103" s="0" t="n">
        <v>1.033119</v>
      </c>
      <c r="M103" s="0" t="n">
        <v>0.900735</v>
      </c>
      <c r="N103" s="0" t="n">
        <v>754.562545</v>
      </c>
      <c r="O103" s="0" t="n">
        <v>482.146341</v>
      </c>
      <c r="Q103" s="0" t="n">
        <v>105.303</v>
      </c>
      <c r="R103" s="0" t="n">
        <v>31.668505</v>
      </c>
      <c r="S103" s="0" t="n">
        <v>31.594123</v>
      </c>
      <c r="T103" s="0" t="n">
        <v>1.019854</v>
      </c>
      <c r="U103" s="0" t="n">
        <v>0.897574</v>
      </c>
      <c r="V103" s="0" t="n">
        <v>767.914729</v>
      </c>
      <c r="W103" s="0" t="n">
        <v>9.457256</v>
      </c>
      <c r="Y103" s="0" t="n">
        <v>105.379</v>
      </c>
      <c r="Z103" s="0" t="n">
        <v>41.470901</v>
      </c>
      <c r="AA103" s="0" t="n">
        <v>41.257266</v>
      </c>
      <c r="AB103" s="0" t="n">
        <v>1.801906</v>
      </c>
      <c r="AC103" s="0" t="n">
        <v>1.657937</v>
      </c>
      <c r="AD103" s="0" t="n">
        <v>634.864158</v>
      </c>
      <c r="AE103" s="0" t="n">
        <v>26.364909</v>
      </c>
      <c r="AG103" s="0" t="n">
        <v>105.341</v>
      </c>
      <c r="AH103" s="0" t="n">
        <v>41.509111</v>
      </c>
      <c r="AI103" s="0" t="n">
        <v>41.259303</v>
      </c>
      <c r="AJ103" s="0" t="n">
        <v>1.306813</v>
      </c>
      <c r="AK103" s="0" t="n">
        <v>1.182949</v>
      </c>
      <c r="AL103" s="0" t="n">
        <v>634.429866</v>
      </c>
      <c r="AM103" s="0" t="n">
        <v>1148.718092</v>
      </c>
      <c r="AO103" s="0" t="n">
        <v>105.377</v>
      </c>
      <c r="AP103" s="0" t="n">
        <v>40.820812</v>
      </c>
      <c r="AQ103" s="0" t="n">
        <v>40.627779</v>
      </c>
      <c r="AR103" s="0" t="n">
        <v>2.198455</v>
      </c>
      <c r="AS103" s="0" t="n">
        <v>2.083459</v>
      </c>
      <c r="AT103" s="0" t="n">
        <v>642.337154</v>
      </c>
      <c r="AU103" s="0" t="n">
        <v>1548.47363</v>
      </c>
    </row>
    <row r="104" customFormat="false" ht="14.25" hidden="false" customHeight="false" outlineLevel="0" collapsed="false">
      <c r="A104" s="0" t="n">
        <v>106.302</v>
      </c>
      <c r="B104" s="0" t="n">
        <v>33.283093</v>
      </c>
      <c r="C104" s="0" t="n">
        <v>33.181939</v>
      </c>
      <c r="D104" s="0" t="n">
        <v>2.17035</v>
      </c>
      <c r="E104" s="0" t="n">
        <v>2.045636</v>
      </c>
      <c r="F104" s="0" t="n">
        <v>742.602183</v>
      </c>
      <c r="G104" s="0" t="n">
        <v>1314.055236</v>
      </c>
      <c r="I104" s="0" t="n">
        <v>106.27</v>
      </c>
      <c r="J104" s="0" t="n">
        <v>32.498242</v>
      </c>
      <c r="K104" s="0" t="n">
        <v>32.40836</v>
      </c>
      <c r="L104" s="0" t="n">
        <v>1.023315</v>
      </c>
      <c r="M104" s="0" t="n">
        <v>0.90109</v>
      </c>
      <c r="N104" s="0" t="n">
        <v>754.716051</v>
      </c>
      <c r="O104" s="0" t="n">
        <v>482.851659</v>
      </c>
      <c r="Q104" s="0" t="n">
        <v>106.335</v>
      </c>
      <c r="R104" s="0" t="n">
        <v>31.668189</v>
      </c>
      <c r="S104" s="0" t="n">
        <v>31.614827</v>
      </c>
      <c r="T104" s="0" t="n">
        <v>1.019533</v>
      </c>
      <c r="U104" s="0" t="n">
        <v>0.896399</v>
      </c>
      <c r="V104" s="0" t="n">
        <v>767.919832</v>
      </c>
      <c r="W104" s="0" t="n">
        <v>8.825132</v>
      </c>
      <c r="Y104" s="0" t="n">
        <v>106.41</v>
      </c>
      <c r="Z104" s="0" t="n">
        <v>41.468885</v>
      </c>
      <c r="AA104" s="0" t="n">
        <v>41.253024</v>
      </c>
      <c r="AB104" s="0" t="n">
        <v>1.86304</v>
      </c>
      <c r="AC104" s="0" t="n">
        <v>1.676798</v>
      </c>
      <c r="AD104" s="0" t="n">
        <v>634.887085</v>
      </c>
      <c r="AE104" s="0" t="n">
        <v>29.372489</v>
      </c>
      <c r="AG104" s="0" t="n">
        <v>106.375</v>
      </c>
      <c r="AH104" s="0" t="n">
        <v>41.504002</v>
      </c>
      <c r="AI104" s="0" t="n">
        <v>41.265482</v>
      </c>
      <c r="AJ104" s="0" t="n">
        <v>1.307301</v>
      </c>
      <c r="AK104" s="0" t="n">
        <v>1.182361</v>
      </c>
      <c r="AL104" s="0" t="n">
        <v>634.487898</v>
      </c>
      <c r="AM104" s="0" t="n">
        <v>1147.946235</v>
      </c>
      <c r="AO104" s="0" t="n">
        <v>106.41</v>
      </c>
      <c r="AP104" s="0" t="n">
        <v>40.811919</v>
      </c>
      <c r="AQ104" s="0" t="n">
        <v>40.644589</v>
      </c>
      <c r="AR104" s="0" t="n">
        <v>2.201483</v>
      </c>
      <c r="AS104" s="0" t="n">
        <v>2.081651</v>
      </c>
      <c r="AT104" s="0" t="n">
        <v>642.440504</v>
      </c>
      <c r="AU104" s="0" t="n">
        <v>1547.24265</v>
      </c>
    </row>
    <row r="105" customFormat="false" ht="14.25" hidden="false" customHeight="false" outlineLevel="0" collapsed="false">
      <c r="A105" s="0" t="n">
        <v>107.335</v>
      </c>
      <c r="B105" s="0" t="n">
        <v>33.272976</v>
      </c>
      <c r="C105" s="0" t="n">
        <v>33.190748</v>
      </c>
      <c r="D105" s="0" t="n">
        <v>2.170694</v>
      </c>
      <c r="E105" s="0" t="n">
        <v>2.046545</v>
      </c>
      <c r="F105" s="0" t="n">
        <v>742.756099</v>
      </c>
      <c r="G105" s="0" t="n">
        <v>1311.060962</v>
      </c>
      <c r="I105" s="0" t="n">
        <v>107.302</v>
      </c>
      <c r="J105" s="0" t="n">
        <v>32.489956</v>
      </c>
      <c r="K105" s="0" t="n">
        <v>32.396578</v>
      </c>
      <c r="L105" s="0" t="n">
        <v>1.026143</v>
      </c>
      <c r="M105" s="0" t="n">
        <v>0.900757</v>
      </c>
      <c r="N105" s="0" t="n">
        <v>754.845839</v>
      </c>
      <c r="O105" s="0" t="n">
        <v>483.643477</v>
      </c>
      <c r="Q105" s="0" t="n">
        <v>107.367</v>
      </c>
      <c r="R105" s="0" t="n">
        <v>31.672434</v>
      </c>
      <c r="S105" s="0" t="n">
        <v>31.601644</v>
      </c>
      <c r="T105" s="0" t="n">
        <v>1.019322</v>
      </c>
      <c r="U105" s="0" t="n">
        <v>0.898628</v>
      </c>
      <c r="V105" s="0" t="n">
        <v>767.851258</v>
      </c>
      <c r="W105" s="0" t="n">
        <v>11.393551</v>
      </c>
      <c r="Y105" s="0" t="n">
        <v>107.441</v>
      </c>
      <c r="Z105" s="0" t="n">
        <v>41.463122</v>
      </c>
      <c r="AA105" s="0" t="n">
        <v>41.264298</v>
      </c>
      <c r="AB105" s="0" t="n">
        <v>1.898254</v>
      </c>
      <c r="AC105" s="0" t="n">
        <v>1.706915</v>
      </c>
      <c r="AD105" s="0" t="n">
        <v>634.952642</v>
      </c>
      <c r="AE105" s="0" t="n">
        <v>30.170961</v>
      </c>
      <c r="AG105" s="0" t="n">
        <v>107.406</v>
      </c>
      <c r="AH105" s="0" t="n">
        <v>41.489789</v>
      </c>
      <c r="AI105" s="0" t="n">
        <v>41.279732</v>
      </c>
      <c r="AJ105" s="0" t="n">
        <v>1.309097</v>
      </c>
      <c r="AK105" s="0" t="n">
        <v>1.182161</v>
      </c>
      <c r="AL105" s="0" t="n">
        <v>634.649414</v>
      </c>
      <c r="AM105" s="0" t="n">
        <v>1146.076478</v>
      </c>
      <c r="AO105" s="0" t="n">
        <v>107.443</v>
      </c>
      <c r="AP105" s="0" t="n">
        <v>40.822669</v>
      </c>
      <c r="AQ105" s="0" t="n">
        <v>40.647362</v>
      </c>
      <c r="AR105" s="0" t="n">
        <v>2.197967</v>
      </c>
      <c r="AS105" s="0" t="n">
        <v>2.084002</v>
      </c>
      <c r="AT105" s="0" t="n">
        <v>642.315575</v>
      </c>
      <c r="AU105" s="0" t="n">
        <v>1551.121899</v>
      </c>
    </row>
    <row r="106" customFormat="false" ht="14.25" hidden="false" customHeight="false" outlineLevel="0" collapsed="false">
      <c r="A106" s="0" t="n">
        <v>108.37</v>
      </c>
      <c r="B106" s="0" t="n">
        <v>33.287941</v>
      </c>
      <c r="C106" s="0" t="n">
        <v>33.187699</v>
      </c>
      <c r="D106" s="0" t="n">
        <v>2.167156</v>
      </c>
      <c r="E106" s="0" t="n">
        <v>2.046512</v>
      </c>
      <c r="F106" s="0" t="n">
        <v>742.528458</v>
      </c>
      <c r="G106" s="0" t="n">
        <v>1305.198839</v>
      </c>
      <c r="I106" s="0" t="n">
        <v>108.333</v>
      </c>
      <c r="J106" s="0" t="n">
        <v>32.495611</v>
      </c>
      <c r="K106" s="0" t="n">
        <v>32.417542</v>
      </c>
      <c r="L106" s="0" t="n">
        <v>1.030613</v>
      </c>
      <c r="M106" s="0" t="n">
        <v>0.900646</v>
      </c>
      <c r="N106" s="0" t="n">
        <v>754.757247</v>
      </c>
      <c r="O106" s="0" t="n">
        <v>481.906799</v>
      </c>
      <c r="Q106" s="0" t="n">
        <v>108.399</v>
      </c>
      <c r="R106" s="0" t="n">
        <v>31.677981</v>
      </c>
      <c r="S106" s="0" t="n">
        <v>31.613504</v>
      </c>
      <c r="T106" s="0" t="n">
        <v>1.014397</v>
      </c>
      <c r="U106" s="0" t="n">
        <v>0.898584</v>
      </c>
      <c r="V106" s="0" t="n">
        <v>767.761669</v>
      </c>
      <c r="W106" s="0" t="n">
        <v>10.215805</v>
      </c>
      <c r="Y106" s="0" t="n">
        <v>108.474</v>
      </c>
      <c r="Z106" s="0" t="n">
        <v>41.465528</v>
      </c>
      <c r="AA106" s="0" t="n">
        <v>41.25849</v>
      </c>
      <c r="AB106" s="0" t="n">
        <v>1.902879</v>
      </c>
      <c r="AC106" s="0" t="n">
        <v>1.739116</v>
      </c>
      <c r="AD106" s="0" t="n">
        <v>634.925273</v>
      </c>
      <c r="AE106" s="0" t="n">
        <v>29.166217</v>
      </c>
      <c r="AG106" s="0" t="n">
        <v>108.438</v>
      </c>
      <c r="AH106" s="0" t="n">
        <v>41.488092</v>
      </c>
      <c r="AI106" s="0" t="n">
        <v>41.267073</v>
      </c>
      <c r="AJ106" s="0" t="n">
        <v>1.307312</v>
      </c>
      <c r="AK106" s="0" t="n">
        <v>1.182206</v>
      </c>
      <c r="AL106" s="0" t="n">
        <v>634.668694</v>
      </c>
      <c r="AM106" s="0" t="n">
        <v>1140.972905</v>
      </c>
      <c r="AO106" s="0" t="n">
        <v>108.474</v>
      </c>
      <c r="AP106" s="0" t="n">
        <v>40.819411</v>
      </c>
      <c r="AQ106" s="0" t="n">
        <v>40.63056</v>
      </c>
      <c r="AR106" s="0" t="n">
        <v>2.195294</v>
      </c>
      <c r="AS106" s="0" t="n">
        <v>2.082571</v>
      </c>
      <c r="AT106" s="0" t="n">
        <v>642.353435</v>
      </c>
      <c r="AU106" s="0" t="n">
        <v>1545.612434</v>
      </c>
    </row>
    <row r="107" customFormat="false" ht="14.25" hidden="false" customHeight="false" outlineLevel="0" collapsed="false">
      <c r="A107" s="0" t="n">
        <v>109.401</v>
      </c>
      <c r="B107" s="0" t="n">
        <v>33.282837</v>
      </c>
      <c r="C107" s="0" t="n">
        <v>33.18914</v>
      </c>
      <c r="D107" s="0" t="n">
        <v>2.166224</v>
      </c>
      <c r="E107" s="0" t="n">
        <v>2.047798</v>
      </c>
      <c r="F107" s="0" t="n">
        <v>742.606075</v>
      </c>
      <c r="G107" s="0" t="n">
        <v>1307.853762</v>
      </c>
      <c r="I107" s="0" t="n">
        <v>109.366</v>
      </c>
      <c r="J107" s="0" t="n">
        <v>32.498183</v>
      </c>
      <c r="K107" s="0" t="n">
        <v>32.407109</v>
      </c>
      <c r="L107" s="0" t="n">
        <v>1.02977</v>
      </c>
      <c r="M107" s="0" t="n">
        <v>0.900391</v>
      </c>
      <c r="N107" s="0" t="n">
        <v>754.716974</v>
      </c>
      <c r="O107" s="0" t="n">
        <v>484.129215</v>
      </c>
      <c r="Q107" s="0" t="n">
        <v>109.429</v>
      </c>
      <c r="R107" s="0" t="n">
        <v>31.671055</v>
      </c>
      <c r="S107" s="0" t="n">
        <v>31.609775</v>
      </c>
      <c r="T107" s="0" t="n">
        <v>1.022727</v>
      </c>
      <c r="U107" s="0" t="n">
        <v>0.896942</v>
      </c>
      <c r="V107" s="0" t="n">
        <v>767.873534</v>
      </c>
      <c r="W107" s="0" t="n">
        <v>7.308034</v>
      </c>
      <c r="Y107" s="0" t="n">
        <v>109.505</v>
      </c>
      <c r="Z107" s="0" t="n">
        <v>41.483686</v>
      </c>
      <c r="AA107" s="0" t="n">
        <v>41.263805</v>
      </c>
      <c r="AB107" s="0" t="n">
        <v>1.891444</v>
      </c>
      <c r="AC107" s="0" t="n">
        <v>1.765484</v>
      </c>
      <c r="AD107" s="0" t="n">
        <v>634.718786</v>
      </c>
      <c r="AE107" s="0" t="n">
        <v>20.556023</v>
      </c>
      <c r="AG107" s="0" t="n">
        <v>109.469</v>
      </c>
      <c r="AH107" s="0" t="n">
        <v>41.496249</v>
      </c>
      <c r="AI107" s="0" t="n">
        <v>41.265676</v>
      </c>
      <c r="AJ107" s="0" t="n">
        <v>1.307112</v>
      </c>
      <c r="AK107" s="0" t="n">
        <v>1.181862</v>
      </c>
      <c r="AL107" s="0" t="n">
        <v>634.575996</v>
      </c>
      <c r="AM107" s="0" t="n">
        <v>1137.439662</v>
      </c>
      <c r="AO107" s="0" t="n">
        <v>109.504</v>
      </c>
      <c r="AP107" s="0" t="n">
        <v>40.808363</v>
      </c>
      <c r="AQ107" s="0" t="n">
        <v>40.646861</v>
      </c>
      <c r="AR107" s="0" t="n">
        <v>2.205043</v>
      </c>
      <c r="AS107" s="0" t="n">
        <v>2.082394</v>
      </c>
      <c r="AT107" s="0" t="n">
        <v>642.481835</v>
      </c>
      <c r="AU107" s="0" t="n">
        <v>1544.521188</v>
      </c>
    </row>
    <row r="108" customFormat="false" ht="14.25" hidden="false" customHeight="false" outlineLevel="0" collapsed="false">
      <c r="A108" s="0" t="n">
        <v>110.432</v>
      </c>
      <c r="B108" s="0" t="n">
        <v>33.288854</v>
      </c>
      <c r="C108" s="0" t="n">
        <v>33.17209</v>
      </c>
      <c r="D108" s="0" t="n">
        <v>2.174376</v>
      </c>
      <c r="E108" s="0" t="n">
        <v>2.047798</v>
      </c>
      <c r="F108" s="0" t="n">
        <v>742.514563</v>
      </c>
      <c r="G108" s="0" t="n">
        <v>1305.391803</v>
      </c>
      <c r="I108" s="0" t="n">
        <v>110.398</v>
      </c>
      <c r="J108" s="0" t="n">
        <v>32.494796</v>
      </c>
      <c r="K108" s="0" t="n">
        <v>32.400419</v>
      </c>
      <c r="L108" s="0" t="n">
        <v>1.023725</v>
      </c>
      <c r="M108" s="0" t="n">
        <v>0.900846</v>
      </c>
      <c r="N108" s="0" t="n">
        <v>754.770017</v>
      </c>
      <c r="O108" s="0" t="n">
        <v>480.868785</v>
      </c>
      <c r="Q108" s="0" t="n">
        <v>110.463</v>
      </c>
      <c r="R108" s="0" t="n">
        <v>31.679845</v>
      </c>
      <c r="S108" s="0" t="n">
        <v>31.596057</v>
      </c>
      <c r="T108" s="0" t="n">
        <v>1.01341</v>
      </c>
      <c r="U108" s="0" t="n">
        <v>0.89722</v>
      </c>
      <c r="V108" s="0" t="n">
        <v>767.731562</v>
      </c>
      <c r="W108" s="0" t="n">
        <v>6.995299</v>
      </c>
      <c r="Y108" s="0" t="n">
        <v>110.536</v>
      </c>
      <c r="Z108" s="0" t="n">
        <v>41.473065</v>
      </c>
      <c r="AA108" s="0" t="n">
        <v>41.259681</v>
      </c>
      <c r="AB108" s="0" t="n">
        <v>1.889203</v>
      </c>
      <c r="AC108" s="0" t="n">
        <v>1.773335</v>
      </c>
      <c r="AD108" s="0" t="n">
        <v>634.839543</v>
      </c>
      <c r="AE108" s="0" t="n">
        <v>20.462867</v>
      </c>
      <c r="AG108" s="0" t="n">
        <v>110.5</v>
      </c>
      <c r="AH108" s="0" t="n">
        <v>41.475929</v>
      </c>
      <c r="AI108" s="0" t="n">
        <v>41.266323</v>
      </c>
      <c r="AJ108" s="0" t="n">
        <v>1.30607</v>
      </c>
      <c r="AK108" s="0" t="n">
        <v>1.181818</v>
      </c>
      <c r="AL108" s="0" t="n">
        <v>634.806974</v>
      </c>
      <c r="AM108" s="0" t="n">
        <v>1135.137398</v>
      </c>
      <c r="AO108" s="0" t="n">
        <v>110.537</v>
      </c>
      <c r="AP108" s="0" t="n">
        <v>40.793265</v>
      </c>
      <c r="AQ108" s="0" t="n">
        <v>40.639729</v>
      </c>
      <c r="AR108" s="0" t="n">
        <v>2.205587</v>
      </c>
      <c r="AS108" s="0" t="n">
        <v>2.083248</v>
      </c>
      <c r="AT108" s="0" t="n">
        <v>642.657382</v>
      </c>
      <c r="AU108" s="0" t="n">
        <v>1544.647613</v>
      </c>
    </row>
    <row r="109" customFormat="false" ht="14.25" hidden="false" customHeight="false" outlineLevel="0" collapsed="false">
      <c r="A109" s="0" t="n">
        <v>111.463</v>
      </c>
      <c r="B109" s="0" t="n">
        <v>33.286866</v>
      </c>
      <c r="C109" s="0" t="n">
        <v>33.187604</v>
      </c>
      <c r="D109" s="0" t="n">
        <v>2.171193</v>
      </c>
      <c r="E109" s="0" t="n">
        <v>2.049506</v>
      </c>
      <c r="F109" s="0" t="n">
        <v>742.544806</v>
      </c>
      <c r="G109" s="0" t="n">
        <v>1251.834225</v>
      </c>
      <c r="I109" s="0" t="n">
        <v>111.428</v>
      </c>
      <c r="J109" s="0" t="n">
        <v>32.489033</v>
      </c>
      <c r="K109" s="0" t="n">
        <v>32.400307</v>
      </c>
      <c r="L109" s="0" t="n">
        <v>1.034616</v>
      </c>
      <c r="M109" s="0" t="n">
        <v>0.900313</v>
      </c>
      <c r="N109" s="0" t="n">
        <v>754.860298</v>
      </c>
      <c r="O109" s="0" t="n">
        <v>483.337396</v>
      </c>
      <c r="Q109" s="0" t="n">
        <v>111.497</v>
      </c>
      <c r="R109" s="0" t="n">
        <v>31.675603</v>
      </c>
      <c r="S109" s="0" t="n">
        <v>31.586685</v>
      </c>
      <c r="T109" s="0" t="n">
        <v>1.018246</v>
      </c>
      <c r="U109" s="0" t="n">
        <v>0.897419</v>
      </c>
      <c r="V109" s="0" t="n">
        <v>767.800074</v>
      </c>
      <c r="W109" s="0" t="n">
        <v>5.957285</v>
      </c>
      <c r="Y109" s="0" t="n">
        <v>111.565</v>
      </c>
      <c r="Z109" s="0" t="n">
        <v>41.486374</v>
      </c>
      <c r="AA109" s="0" t="n">
        <v>41.262571</v>
      </c>
      <c r="AB109" s="0" t="n">
        <v>1.867864</v>
      </c>
      <c r="AC109" s="0" t="n">
        <v>1.769964</v>
      </c>
      <c r="AD109" s="0" t="n">
        <v>634.688232</v>
      </c>
      <c r="AE109" s="0" t="n">
        <v>18.373531</v>
      </c>
      <c r="AG109" s="0" t="n">
        <v>111.532</v>
      </c>
      <c r="AH109" s="0" t="n">
        <v>41.478632</v>
      </c>
      <c r="AI109" s="0" t="n">
        <v>41.262858</v>
      </c>
      <c r="AJ109" s="0" t="n">
        <v>1.303718</v>
      </c>
      <c r="AK109" s="0" t="n">
        <v>1.181673</v>
      </c>
      <c r="AL109" s="0" t="n">
        <v>634.77624</v>
      </c>
      <c r="AM109" s="0" t="n">
        <v>1138.703911</v>
      </c>
      <c r="AO109" s="0" t="n">
        <v>111.568</v>
      </c>
      <c r="AP109" s="0" t="n">
        <v>40.835403</v>
      </c>
      <c r="AQ109" s="0" t="n">
        <v>40.649818</v>
      </c>
      <c r="AR109" s="0" t="n">
        <v>2.203712</v>
      </c>
      <c r="AS109" s="0" t="n">
        <v>2.082571</v>
      </c>
      <c r="AT109" s="0" t="n">
        <v>642.16766</v>
      </c>
      <c r="AU109" s="0" t="n">
        <v>1538.958491</v>
      </c>
    </row>
    <row r="110" customFormat="false" ht="14.25" hidden="false" customHeight="false" outlineLevel="0" collapsed="false">
      <c r="A110" s="0" t="n">
        <v>112.495</v>
      </c>
      <c r="B110" s="0" t="n">
        <v>33.286095</v>
      </c>
      <c r="C110" s="0" t="n">
        <v>33.187553</v>
      </c>
      <c r="D110" s="0" t="n">
        <v>2.171171</v>
      </c>
      <c r="E110" s="0" t="n">
        <v>2.050237</v>
      </c>
      <c r="F110" s="0" t="n">
        <v>742.556522</v>
      </c>
      <c r="G110" s="0" t="n">
        <v>1275.954764</v>
      </c>
      <c r="I110" s="0" t="n">
        <v>112.458</v>
      </c>
      <c r="J110" s="0" t="n">
        <v>32.485618</v>
      </c>
      <c r="K110" s="0" t="n">
        <v>32.396317</v>
      </c>
      <c r="L110" s="0" t="n">
        <v>1.035104</v>
      </c>
      <c r="M110" s="0" t="n">
        <v>0.900657</v>
      </c>
      <c r="N110" s="0" t="n">
        <v>754.913801</v>
      </c>
      <c r="O110" s="0" t="n">
        <v>483.543668</v>
      </c>
      <c r="Q110" s="0" t="n">
        <v>112.527</v>
      </c>
      <c r="R110" s="0" t="n">
        <v>31.681666</v>
      </c>
      <c r="S110" s="0" t="n">
        <v>31.603305</v>
      </c>
      <c r="T110" s="0" t="n">
        <v>1.014275</v>
      </c>
      <c r="U110" s="0" t="n">
        <v>0.898517</v>
      </c>
      <c r="V110" s="0" t="n">
        <v>767.702161</v>
      </c>
      <c r="W110" s="0" t="n">
        <v>6.942068</v>
      </c>
      <c r="Y110" s="0" t="n">
        <v>112.597</v>
      </c>
      <c r="Z110" s="0" t="n">
        <v>41.46769</v>
      </c>
      <c r="AA110" s="0" t="n">
        <v>41.263349</v>
      </c>
      <c r="AB110" s="0" t="n">
        <v>1.858892</v>
      </c>
      <c r="AC110" s="0" t="n">
        <v>1.757256</v>
      </c>
      <c r="AD110" s="0" t="n">
        <v>634.900682</v>
      </c>
      <c r="AE110" s="0" t="n">
        <v>13.489542</v>
      </c>
      <c r="AG110" s="0" t="n">
        <v>112.562</v>
      </c>
      <c r="AH110" s="0" t="n">
        <v>41.481899</v>
      </c>
      <c r="AI110" s="0" t="n">
        <v>41.26022</v>
      </c>
      <c r="AJ110" s="0" t="n">
        <v>1.307068</v>
      </c>
      <c r="AK110" s="0" t="n">
        <v>1.181585</v>
      </c>
      <c r="AL110" s="0" t="n">
        <v>634.7391</v>
      </c>
      <c r="AM110" s="0" t="n">
        <v>1144.086949</v>
      </c>
      <c r="AO110" s="0" t="n">
        <v>112.602</v>
      </c>
      <c r="AP110" s="0" t="n">
        <v>40.825482</v>
      </c>
      <c r="AQ110" s="0" t="n">
        <v>40.638879</v>
      </c>
      <c r="AR110" s="0" t="n">
        <v>2.20308</v>
      </c>
      <c r="AS110" s="0" t="n">
        <v>2.083592</v>
      </c>
      <c r="AT110" s="0" t="n">
        <v>642.282901</v>
      </c>
      <c r="AU110" s="0" t="n">
        <v>1538.120095</v>
      </c>
    </row>
    <row r="111" customFormat="false" ht="14.25" hidden="false" customHeight="false" outlineLevel="0" collapsed="false">
      <c r="A111" s="0" t="n">
        <v>113.528</v>
      </c>
      <c r="B111" s="0" t="n">
        <v>33.28953</v>
      </c>
      <c r="C111" s="0" t="n">
        <v>33.187013</v>
      </c>
      <c r="D111" s="0" t="n">
        <v>2.176339</v>
      </c>
      <c r="E111" s="0" t="n">
        <v>2.049494</v>
      </c>
      <c r="F111" s="0" t="n">
        <v>742.504289</v>
      </c>
      <c r="G111" s="0" t="n">
        <v>1301.279667</v>
      </c>
      <c r="I111" s="0" t="n">
        <v>113.489</v>
      </c>
      <c r="J111" s="0" t="n">
        <v>32.494114</v>
      </c>
      <c r="K111" s="0" t="n">
        <v>32.40086</v>
      </c>
      <c r="L111" s="0" t="n">
        <v>1.032376</v>
      </c>
      <c r="M111" s="0" t="n">
        <v>0.898295</v>
      </c>
      <c r="N111" s="0" t="n">
        <v>754.780698</v>
      </c>
      <c r="O111" s="0" t="n">
        <v>481.740451</v>
      </c>
      <c r="Q111" s="0" t="n">
        <v>113.559</v>
      </c>
      <c r="R111" s="0" t="n">
        <v>31.672519</v>
      </c>
      <c r="S111" s="0" t="n">
        <v>31.608851</v>
      </c>
      <c r="T111" s="0" t="n">
        <v>1.015174</v>
      </c>
      <c r="U111" s="0" t="n">
        <v>0.898517</v>
      </c>
      <c r="V111" s="0" t="n">
        <v>767.849889</v>
      </c>
      <c r="W111" s="0" t="n">
        <v>6.476292</v>
      </c>
      <c r="Y111" s="0" t="n">
        <v>113.628</v>
      </c>
      <c r="Z111" s="0" t="n">
        <v>41.491004</v>
      </c>
      <c r="AA111" s="0" t="n">
        <v>41.244707</v>
      </c>
      <c r="AB111" s="0" t="n">
        <v>1.850573</v>
      </c>
      <c r="AC111" s="0" t="n">
        <v>1.744826</v>
      </c>
      <c r="AD111" s="0" t="n">
        <v>634.635599</v>
      </c>
      <c r="AE111" s="0" t="n">
        <v>13.629274</v>
      </c>
      <c r="AG111" s="0" t="n">
        <v>113.594</v>
      </c>
      <c r="AH111" s="0" t="n">
        <v>41.482755</v>
      </c>
      <c r="AI111" s="0" t="n">
        <v>41.250224</v>
      </c>
      <c r="AJ111" s="0" t="n">
        <v>1.307833</v>
      </c>
      <c r="AK111" s="0" t="n">
        <v>1.182073</v>
      </c>
      <c r="AL111" s="0" t="n">
        <v>634.729372</v>
      </c>
      <c r="AM111" s="0" t="n">
        <v>1145.617356</v>
      </c>
      <c r="AO111" s="0" t="n">
        <v>113.635</v>
      </c>
      <c r="AP111" s="0" t="n">
        <v>40.832966</v>
      </c>
      <c r="AQ111" s="0" t="n">
        <v>40.64104</v>
      </c>
      <c r="AR111" s="0" t="n">
        <v>2.202725</v>
      </c>
      <c r="AS111" s="0" t="n">
        <v>2.082649</v>
      </c>
      <c r="AT111" s="0" t="n">
        <v>642.195962</v>
      </c>
      <c r="AU111" s="0" t="n">
        <v>1539.450883</v>
      </c>
    </row>
    <row r="112" customFormat="false" ht="14.25" hidden="false" customHeight="false" outlineLevel="0" collapsed="false">
      <c r="A112" s="0" t="n">
        <v>114.558</v>
      </c>
      <c r="B112" s="0" t="n">
        <v>33.290705</v>
      </c>
      <c r="C112" s="0" t="n">
        <v>33.191795</v>
      </c>
      <c r="D112" s="0" t="n">
        <v>2.165692</v>
      </c>
      <c r="E112" s="0" t="n">
        <v>2.049827</v>
      </c>
      <c r="F112" s="0" t="n">
        <v>742.486425</v>
      </c>
      <c r="G112" s="0" t="n">
        <v>1308.439309</v>
      </c>
      <c r="I112" s="0" t="n">
        <v>114.519</v>
      </c>
      <c r="J112" s="0" t="n">
        <v>32.476704</v>
      </c>
      <c r="K112" s="0" t="n">
        <v>32.403848</v>
      </c>
      <c r="L112" s="0" t="n">
        <v>1.034217</v>
      </c>
      <c r="M112" s="0" t="n">
        <v>0.901644</v>
      </c>
      <c r="N112" s="0" t="n">
        <v>755.053499</v>
      </c>
      <c r="O112" s="0" t="n">
        <v>483.357358</v>
      </c>
      <c r="Q112" s="0" t="n">
        <v>114.589</v>
      </c>
      <c r="R112" s="0" t="n">
        <v>31.663192</v>
      </c>
      <c r="S112" s="0" t="n">
        <v>31.606745</v>
      </c>
      <c r="T112" s="0" t="n">
        <v>1.017747</v>
      </c>
      <c r="U112" s="0" t="n">
        <v>0.896754</v>
      </c>
      <c r="V112" s="0" t="n">
        <v>768.000575</v>
      </c>
      <c r="W112" s="0" t="n">
        <v>5.311853</v>
      </c>
      <c r="Y112" s="0" t="n">
        <v>114.66</v>
      </c>
      <c r="Z112" s="0" t="n">
        <v>41.498599</v>
      </c>
      <c r="AA112" s="0" t="n">
        <v>41.260056</v>
      </c>
      <c r="AB112" s="0" t="n">
        <v>1.850041</v>
      </c>
      <c r="AC112" s="0" t="n">
        <v>1.733338</v>
      </c>
      <c r="AD112" s="0" t="n">
        <v>634.549287</v>
      </c>
      <c r="AE112" s="0" t="n">
        <v>19.824089</v>
      </c>
      <c r="AG112" s="0" t="n">
        <v>114.63</v>
      </c>
      <c r="AH112" s="0" t="n">
        <v>41.479002</v>
      </c>
      <c r="AI112" s="0" t="n">
        <v>41.271975</v>
      </c>
      <c r="AJ112" s="0" t="n">
        <v>1.296864</v>
      </c>
      <c r="AK112" s="0" t="n">
        <v>1.181274</v>
      </c>
      <c r="AL112" s="0" t="n">
        <v>634.772034</v>
      </c>
      <c r="AM112" s="0" t="n">
        <v>1145.258043</v>
      </c>
      <c r="AO112" s="0" t="n">
        <v>114.664</v>
      </c>
      <c r="AP112" s="0" t="n">
        <v>40.849222</v>
      </c>
      <c r="AQ112" s="0" t="n">
        <v>40.645061</v>
      </c>
      <c r="AR112" s="0" t="n">
        <v>2.19373</v>
      </c>
      <c r="AS112" s="0" t="n">
        <v>2.081784</v>
      </c>
      <c r="AT112" s="0" t="n">
        <v>642.007204</v>
      </c>
      <c r="AU112" s="0" t="n">
        <v>1539.264573</v>
      </c>
    </row>
    <row r="113" customFormat="false" ht="14.25" hidden="false" customHeight="false" outlineLevel="0" collapsed="false">
      <c r="A113" s="0" t="n">
        <v>115.588</v>
      </c>
      <c r="B113" s="0" t="n">
        <v>33.288166</v>
      </c>
      <c r="C113" s="0" t="n">
        <v>33.192634</v>
      </c>
      <c r="D113" s="0" t="n">
        <v>2.171803</v>
      </c>
      <c r="E113" s="0" t="n">
        <v>2.04914</v>
      </c>
      <c r="F113" s="0" t="n">
        <v>742.525033</v>
      </c>
      <c r="G113" s="0" t="n">
        <v>1313.309994</v>
      </c>
      <c r="I113" s="0" t="n">
        <v>115.557</v>
      </c>
      <c r="J113" s="0" t="n">
        <v>32.477868</v>
      </c>
      <c r="K113" s="0" t="n">
        <v>32.408376</v>
      </c>
      <c r="L113" s="0" t="n">
        <v>1.023559</v>
      </c>
      <c r="M113" s="0" t="n">
        <v>0.900125</v>
      </c>
      <c r="N113" s="0" t="n">
        <v>755.035255</v>
      </c>
      <c r="O113" s="0" t="n">
        <v>482.825043</v>
      </c>
      <c r="Q113" s="0" t="n">
        <v>115.62</v>
      </c>
      <c r="R113" s="0" t="n">
        <v>31.668038</v>
      </c>
      <c r="S113" s="0" t="n">
        <v>31.605576</v>
      </c>
      <c r="T113" s="0" t="n">
        <v>1.024424</v>
      </c>
      <c r="U113" s="0" t="n">
        <v>0.897752</v>
      </c>
      <c r="V113" s="0" t="n">
        <v>767.92228</v>
      </c>
      <c r="W113" s="0" t="n">
        <v>9.171137</v>
      </c>
      <c r="Y113" s="0" t="n">
        <v>115.693</v>
      </c>
      <c r="Z113" s="0" t="n">
        <v>41.489831</v>
      </c>
      <c r="AA113" s="0" t="n">
        <v>41.257923</v>
      </c>
      <c r="AB113" s="0" t="n">
        <v>1.847856</v>
      </c>
      <c r="AC113" s="0" t="n">
        <v>1.725965</v>
      </c>
      <c r="AD113" s="0" t="n">
        <v>634.648928</v>
      </c>
      <c r="AE113" s="0" t="n">
        <v>22.385855</v>
      </c>
      <c r="AG113" s="0" t="n">
        <v>115.658</v>
      </c>
      <c r="AH113" s="0" t="n">
        <v>41.509312</v>
      </c>
      <c r="AI113" s="0" t="n">
        <v>41.279589</v>
      </c>
      <c r="AJ113" s="0" t="n">
        <v>1.307489</v>
      </c>
      <c r="AK113" s="0" t="n">
        <v>1.180587</v>
      </c>
      <c r="AL113" s="0" t="n">
        <v>634.427579</v>
      </c>
      <c r="AM113" s="0" t="n">
        <v>1145.510893</v>
      </c>
      <c r="AO113" s="0" t="n">
        <v>115.703</v>
      </c>
      <c r="AP113" s="0" t="n">
        <v>40.825169</v>
      </c>
      <c r="AQ113" s="0" t="n">
        <v>40.645257</v>
      </c>
      <c r="AR113" s="0" t="n">
        <v>2.201427</v>
      </c>
      <c r="AS113" s="0" t="n">
        <v>2.080387</v>
      </c>
      <c r="AT113" s="0" t="n">
        <v>642.286531</v>
      </c>
      <c r="AU113" s="0" t="n">
        <v>1536.98227</v>
      </c>
    </row>
    <row r="114" customFormat="false" ht="14.25" hidden="false" customHeight="false" outlineLevel="0" collapsed="false">
      <c r="A114" s="0" t="n">
        <v>116.619</v>
      </c>
      <c r="B114" s="0" t="n">
        <v>33.283132</v>
      </c>
      <c r="C114" s="0" t="n">
        <v>33.194674</v>
      </c>
      <c r="D114" s="0" t="n">
        <v>2.163951</v>
      </c>
      <c r="E114" s="0" t="n">
        <v>2.049472</v>
      </c>
      <c r="F114" s="0" t="n">
        <v>742.601599</v>
      </c>
      <c r="G114" s="0" t="n">
        <v>1313.835655</v>
      </c>
      <c r="I114" s="0" t="n">
        <v>116.588</v>
      </c>
      <c r="J114" s="0" t="n">
        <v>32.477384</v>
      </c>
      <c r="K114" s="0" t="n">
        <v>32.396917</v>
      </c>
      <c r="L114" s="0" t="n">
        <v>1.023459</v>
      </c>
      <c r="M114" s="0" t="n">
        <v>0.900458</v>
      </c>
      <c r="N114" s="0" t="n">
        <v>755.04285</v>
      </c>
      <c r="O114" s="0" t="n">
        <v>483.117816</v>
      </c>
      <c r="Q114" s="0" t="n">
        <v>116.651</v>
      </c>
      <c r="R114" s="0" t="n">
        <v>31.669951</v>
      </c>
      <c r="S114" s="0" t="n">
        <v>31.600349</v>
      </c>
      <c r="T114" s="0" t="n">
        <v>1.015495</v>
      </c>
      <c r="U114" s="0" t="n">
        <v>0.898606</v>
      </c>
      <c r="V114" s="0" t="n">
        <v>767.891372</v>
      </c>
      <c r="W114" s="0" t="n">
        <v>9.231022</v>
      </c>
      <c r="Y114" s="0" t="n">
        <v>116.723</v>
      </c>
      <c r="Z114" s="0" t="n">
        <v>41.500587</v>
      </c>
      <c r="AA114" s="0" t="n">
        <v>41.268533</v>
      </c>
      <c r="AB114" s="0" t="n">
        <v>1.839881</v>
      </c>
      <c r="AC114" s="0" t="n">
        <v>1.722183</v>
      </c>
      <c r="AD114" s="0" t="n">
        <v>634.526697</v>
      </c>
      <c r="AE114" s="0" t="n">
        <v>27.17669</v>
      </c>
      <c r="AG114" s="0" t="n">
        <v>116.689</v>
      </c>
      <c r="AH114" s="0" t="n">
        <v>41.508952</v>
      </c>
      <c r="AI114" s="0" t="n">
        <v>41.275631</v>
      </c>
      <c r="AJ114" s="0" t="n">
        <v>1.307057</v>
      </c>
      <c r="AK114" s="0" t="n">
        <v>1.182261</v>
      </c>
      <c r="AL114" s="0" t="n">
        <v>634.431667</v>
      </c>
      <c r="AM114" s="0" t="n">
        <v>1141.797993</v>
      </c>
      <c r="AO114" s="0" t="n">
        <v>116.738</v>
      </c>
      <c r="AP114" s="0" t="n">
        <v>40.846299</v>
      </c>
      <c r="AQ114" s="0" t="n">
        <v>40.654892</v>
      </c>
      <c r="AR114" s="0" t="n">
        <v>2.197668</v>
      </c>
      <c r="AS114" s="0" t="n">
        <v>2.080587</v>
      </c>
      <c r="AT114" s="0" t="n">
        <v>642.041138</v>
      </c>
      <c r="AU114" s="0" t="n">
        <v>1536.024102</v>
      </c>
    </row>
    <row r="115" customFormat="false" ht="14.25" hidden="false" customHeight="false" outlineLevel="0" collapsed="false">
      <c r="A115" s="0" t="n">
        <v>117.649</v>
      </c>
      <c r="B115" s="0" t="n">
        <v>33.273372</v>
      </c>
      <c r="C115" s="0" t="n">
        <v>33.198253</v>
      </c>
      <c r="D115" s="0" t="n">
        <v>2.161855</v>
      </c>
      <c r="E115" s="0" t="n">
        <v>2.048519</v>
      </c>
      <c r="F115" s="0" t="n">
        <v>742.750063</v>
      </c>
      <c r="G115" s="0" t="n">
        <v>1311.380351</v>
      </c>
      <c r="I115" s="0" t="n">
        <v>117.618</v>
      </c>
      <c r="J115" s="0" t="n">
        <v>32.479606</v>
      </c>
      <c r="K115" s="0" t="n">
        <v>32.390691</v>
      </c>
      <c r="L115" s="0" t="n">
        <v>1.02357</v>
      </c>
      <c r="M115" s="0" t="n">
        <v>0.900668</v>
      </c>
      <c r="N115" s="0" t="n">
        <v>755.008012</v>
      </c>
      <c r="O115" s="0" t="n">
        <v>483.550322</v>
      </c>
      <c r="Q115" s="0" t="n">
        <v>117.683</v>
      </c>
      <c r="R115" s="0" t="n">
        <v>31.670552</v>
      </c>
      <c r="S115" s="0" t="n">
        <v>31.605427</v>
      </c>
      <c r="T115" s="0" t="n">
        <v>1.020043</v>
      </c>
      <c r="U115" s="0" t="n">
        <v>0.897031</v>
      </c>
      <c r="V115" s="0" t="n">
        <v>767.881665</v>
      </c>
      <c r="W115" s="0" t="n">
        <v>4.965849</v>
      </c>
      <c r="Y115" s="0" t="n">
        <v>117.754</v>
      </c>
      <c r="Z115" s="0" t="n">
        <v>41.486786</v>
      </c>
      <c r="AA115" s="0" t="n">
        <v>41.241648</v>
      </c>
      <c r="AB115" s="0" t="n">
        <v>1.840647</v>
      </c>
      <c r="AC115" s="0" t="n">
        <v>1.721917</v>
      </c>
      <c r="AD115" s="0" t="n">
        <v>634.683541</v>
      </c>
      <c r="AE115" s="0" t="n">
        <v>22.252777</v>
      </c>
      <c r="AG115" s="0" t="n">
        <v>117.719</v>
      </c>
      <c r="AH115" s="0" t="n">
        <v>41.497975</v>
      </c>
      <c r="AI115" s="0" t="n">
        <v>41.267984</v>
      </c>
      <c r="AJ115" s="0" t="n">
        <v>1.308521</v>
      </c>
      <c r="AK115" s="0" t="n">
        <v>1.182062</v>
      </c>
      <c r="AL115" s="0" t="n">
        <v>634.556378</v>
      </c>
      <c r="AM115" s="0" t="n">
        <v>1135.223899</v>
      </c>
      <c r="AO115" s="0" t="n">
        <v>117.774</v>
      </c>
      <c r="AP115" s="0" t="n">
        <v>40.850031</v>
      </c>
      <c r="AQ115" s="0" t="n">
        <v>40.657562</v>
      </c>
      <c r="AR115" s="0" t="n">
        <v>2.203501</v>
      </c>
      <c r="AS115" s="0" t="n">
        <v>2.081474</v>
      </c>
      <c r="AT115" s="0" t="n">
        <v>641.997814</v>
      </c>
      <c r="AU115" s="0" t="n">
        <v>1528.997539</v>
      </c>
    </row>
    <row r="116" customFormat="false" ht="14.25" hidden="false" customHeight="false" outlineLevel="0" collapsed="false">
      <c r="A116" s="0" t="n">
        <v>118.681</v>
      </c>
      <c r="B116" s="0" t="n">
        <v>33.285545</v>
      </c>
      <c r="C116" s="0" t="n">
        <v>33.195501</v>
      </c>
      <c r="D116" s="0" t="n">
        <v>2.162298</v>
      </c>
      <c r="E116" s="0" t="n">
        <v>2.047964</v>
      </c>
      <c r="F116" s="0" t="n">
        <v>742.56489</v>
      </c>
      <c r="G116" s="0" t="n">
        <v>1310.16268</v>
      </c>
      <c r="I116" s="0" t="n">
        <v>118.651</v>
      </c>
      <c r="J116" s="0" t="n">
        <v>32.483608</v>
      </c>
      <c r="K116" s="0" t="n">
        <v>32.398376</v>
      </c>
      <c r="L116" s="0" t="n">
        <v>1.031622</v>
      </c>
      <c r="M116" s="0" t="n">
        <v>0.89997</v>
      </c>
      <c r="N116" s="0" t="n">
        <v>754.945296</v>
      </c>
      <c r="O116" s="0" t="n">
        <v>482.359267</v>
      </c>
      <c r="Q116" s="0" t="n">
        <v>118.716</v>
      </c>
      <c r="R116" s="0" t="n">
        <v>31.670832</v>
      </c>
      <c r="S116" s="0" t="n">
        <v>31.600565</v>
      </c>
      <c r="T116" s="0" t="n">
        <v>1.021296</v>
      </c>
      <c r="U116" s="0" t="n">
        <v>0.897574</v>
      </c>
      <c r="V116" s="0" t="n">
        <v>767.877143</v>
      </c>
      <c r="W116" s="0" t="n">
        <v>4.746269</v>
      </c>
      <c r="Y116" s="0" t="n">
        <v>118.786</v>
      </c>
      <c r="Z116" s="0" t="n">
        <v>41.488274</v>
      </c>
      <c r="AA116" s="0" t="n">
        <v>41.252769</v>
      </c>
      <c r="AB116" s="0" t="n">
        <v>1.83834</v>
      </c>
      <c r="AC116" s="0" t="n">
        <v>1.720653</v>
      </c>
      <c r="AD116" s="0" t="n">
        <v>634.666634</v>
      </c>
      <c r="AE116" s="0" t="n">
        <v>22.838323</v>
      </c>
      <c r="AG116" s="0" t="n">
        <v>118.749</v>
      </c>
      <c r="AH116" s="0" t="n">
        <v>41.495106</v>
      </c>
      <c r="AI116" s="0" t="n">
        <v>41.255471</v>
      </c>
      <c r="AJ116" s="0" t="n">
        <v>1.307844</v>
      </c>
      <c r="AK116" s="0" t="n">
        <v>1.181163</v>
      </c>
      <c r="AL116" s="0" t="n">
        <v>634.588979</v>
      </c>
      <c r="AM116" s="0" t="n">
        <v>1134.458696</v>
      </c>
      <c r="AO116" s="0" t="n">
        <v>118.813</v>
      </c>
      <c r="AP116" s="0" t="n">
        <v>40.851513</v>
      </c>
      <c r="AQ116" s="0" t="n">
        <v>40.651469</v>
      </c>
      <c r="AR116" s="0" t="n">
        <v>2.197778</v>
      </c>
      <c r="AS116" s="0" t="n">
        <v>2.082505</v>
      </c>
      <c r="AT116" s="0" t="n">
        <v>641.980615</v>
      </c>
      <c r="AU116" s="0" t="n">
        <v>1526.668659</v>
      </c>
    </row>
    <row r="117" customFormat="false" ht="14.25" hidden="false" customHeight="false" outlineLevel="0" collapsed="false">
      <c r="A117" s="0" t="n">
        <v>119.711</v>
      </c>
      <c r="B117" s="0" t="n">
        <v>33.280749</v>
      </c>
      <c r="C117" s="0" t="n">
        <v>33.191951</v>
      </c>
      <c r="D117" s="0" t="n">
        <v>2.172901</v>
      </c>
      <c r="E117" s="0" t="n">
        <v>2.046855</v>
      </c>
      <c r="F117" s="0" t="n">
        <v>742.637843</v>
      </c>
      <c r="G117" s="0" t="n">
        <v>1313.675961</v>
      </c>
      <c r="I117" s="0" t="n">
        <v>119.683</v>
      </c>
      <c r="J117" s="0" t="n">
        <v>32.487177</v>
      </c>
      <c r="K117" s="0" t="n">
        <v>32.402581</v>
      </c>
      <c r="L117" s="0" t="n">
        <v>1.032631</v>
      </c>
      <c r="M117" s="0" t="n">
        <v>0.900058</v>
      </c>
      <c r="N117" s="0" t="n">
        <v>754.889378</v>
      </c>
      <c r="O117" s="0" t="n">
        <v>482.871621</v>
      </c>
      <c r="Q117" s="0" t="n">
        <v>119.748</v>
      </c>
      <c r="R117" s="0" t="n">
        <v>31.659265</v>
      </c>
      <c r="S117" s="0" t="n">
        <v>31.610189</v>
      </c>
      <c r="T117" s="0" t="n">
        <v>1.0132</v>
      </c>
      <c r="U117" s="0" t="n">
        <v>0.897142</v>
      </c>
      <c r="V117" s="0" t="n">
        <v>768.064028</v>
      </c>
      <c r="W117" s="0" t="n">
        <v>5.544741</v>
      </c>
      <c r="Y117" s="0" t="n">
        <v>119.817</v>
      </c>
      <c r="Z117" s="0" t="n">
        <v>41.475836</v>
      </c>
      <c r="AA117" s="0" t="n">
        <v>41.263566</v>
      </c>
      <c r="AB117" s="0" t="n">
        <v>1.837941</v>
      </c>
      <c r="AC117" s="0" t="n">
        <v>1.719988</v>
      </c>
      <c r="AD117" s="0" t="n">
        <v>634.808033</v>
      </c>
      <c r="AE117" s="0" t="n">
        <v>23.789836</v>
      </c>
      <c r="AG117" s="0" t="n">
        <v>119.779</v>
      </c>
      <c r="AH117" s="0" t="n">
        <v>41.488472</v>
      </c>
      <c r="AI117" s="0" t="n">
        <v>41.25986</v>
      </c>
      <c r="AJ117" s="0" t="n">
        <v>1.29804</v>
      </c>
      <c r="AK117" s="0" t="n">
        <v>1.181097</v>
      </c>
      <c r="AL117" s="0" t="n">
        <v>634.664374</v>
      </c>
      <c r="AM117" s="0" t="n">
        <v>1133.52049</v>
      </c>
      <c r="AO117" s="0" t="n">
        <v>119.844</v>
      </c>
      <c r="AP117" s="0" t="n">
        <v>40.856379</v>
      </c>
      <c r="AQ117" s="0" t="n">
        <v>40.654933</v>
      </c>
      <c r="AR117" s="0" t="n">
        <v>2.196625</v>
      </c>
      <c r="AS117" s="0" t="n">
        <v>2.083436</v>
      </c>
      <c r="AT117" s="0" t="n">
        <v>641.924139</v>
      </c>
      <c r="AU117" s="0" t="n">
        <v>1522.38352</v>
      </c>
    </row>
    <row r="118" customFormat="false" ht="14.25" hidden="false" customHeight="false" outlineLevel="0" collapsed="false">
      <c r="A118" s="0" t="n">
        <v>120.743</v>
      </c>
      <c r="B118" s="0" t="n">
        <v>33.281652</v>
      </c>
      <c r="C118" s="0" t="n">
        <v>33.190077</v>
      </c>
      <c r="D118" s="0" t="n">
        <v>2.171027</v>
      </c>
      <c r="E118" s="0" t="n">
        <v>2.047255</v>
      </c>
      <c r="F118" s="0" t="n">
        <v>742.6241</v>
      </c>
      <c r="G118" s="0" t="n">
        <v>1313.429765</v>
      </c>
      <c r="Q118" s="0" t="n">
        <v>120.778</v>
      </c>
      <c r="R118" s="0" t="n">
        <v>31.674234</v>
      </c>
      <c r="S118" s="0" t="n">
        <v>31.611237</v>
      </c>
      <c r="T118" s="0" t="n">
        <v>1.024668</v>
      </c>
      <c r="U118" s="0" t="n">
        <v>0.897652</v>
      </c>
      <c r="V118" s="0" t="n">
        <v>767.822181</v>
      </c>
      <c r="W118" s="0" t="n">
        <v>17.056052</v>
      </c>
      <c r="Y118" s="0" t="n">
        <v>120.849</v>
      </c>
      <c r="Z118" s="0" t="n">
        <v>41.49381</v>
      </c>
      <c r="AA118" s="0" t="n">
        <v>41.240306</v>
      </c>
      <c r="AB118" s="0" t="n">
        <v>1.846503</v>
      </c>
      <c r="AC118" s="0" t="n">
        <v>1.719068</v>
      </c>
      <c r="AD118" s="0" t="n">
        <v>634.603708</v>
      </c>
      <c r="AE118" s="0" t="n">
        <v>26.804069</v>
      </c>
    </row>
    <row r="119" customFormat="false" ht="14.25" hidden="false" customHeight="false" outlineLevel="0" collapsed="false">
      <c r="A119" s="0" t="n">
        <v>121.773</v>
      </c>
      <c r="B119" s="0" t="n">
        <v>33.292159</v>
      </c>
      <c r="C119" s="0" t="n">
        <v>33.182151</v>
      </c>
      <c r="D119" s="0" t="n">
        <v>2.166945</v>
      </c>
      <c r="E119" s="0" t="n">
        <v>2.04639</v>
      </c>
      <c r="F119" s="0" t="n">
        <v>742.464321</v>
      </c>
      <c r="G119" s="0" t="n">
        <v>1311.200694</v>
      </c>
      <c r="Q119" s="0" t="n">
        <v>121.815</v>
      </c>
      <c r="R119" s="0" t="n">
        <v>31.65586</v>
      </c>
      <c r="S119" s="0" t="n">
        <v>31.620945</v>
      </c>
      <c r="T119" s="0" t="n">
        <v>1.019377</v>
      </c>
      <c r="U119" s="0" t="n">
        <v>0.896654</v>
      </c>
      <c r="V119" s="0" t="n">
        <v>768.119064</v>
      </c>
      <c r="W119" s="0" t="n">
        <v>15.924883</v>
      </c>
      <c r="Y119" s="0" t="n">
        <v>121.881</v>
      </c>
      <c r="Z119" s="0" t="n">
        <v>41.493561</v>
      </c>
      <c r="AA119" s="0" t="n">
        <v>41.26349</v>
      </c>
      <c r="AB119" s="0" t="n">
        <v>1.846048</v>
      </c>
      <c r="AC119" s="0" t="n">
        <v>1.719267</v>
      </c>
      <c r="AD119" s="0" t="n">
        <v>634.60654</v>
      </c>
      <c r="AE119" s="0" t="n">
        <v>29.89815</v>
      </c>
    </row>
    <row r="120" customFormat="false" ht="14.25" hidden="false" customHeight="false" outlineLevel="0" collapsed="false">
      <c r="A120" s="0" t="n">
        <v>122.804</v>
      </c>
      <c r="B120" s="0" t="n">
        <v>33.287147</v>
      </c>
      <c r="C120" s="0" t="n">
        <v>33.193425</v>
      </c>
      <c r="D120" s="0" t="n">
        <v>2.165858</v>
      </c>
      <c r="E120" s="0" t="n">
        <v>2.045935</v>
      </c>
      <c r="F120" s="0" t="n">
        <v>742.540524</v>
      </c>
      <c r="G120" s="0" t="n">
        <v>1309.284359</v>
      </c>
      <c r="Q120" s="0" t="n">
        <v>122.846</v>
      </c>
      <c r="R120" s="0" t="n">
        <v>31.661225</v>
      </c>
      <c r="S120" s="0" t="n">
        <v>31.596974</v>
      </c>
      <c r="T120" s="0" t="n">
        <v>1.016028</v>
      </c>
      <c r="U120" s="0" t="n">
        <v>0.898572</v>
      </c>
      <c r="V120" s="0" t="n">
        <v>768.032362</v>
      </c>
      <c r="W120" s="0" t="n">
        <v>-5.114866</v>
      </c>
      <c r="Y120" s="0" t="n">
        <v>122.913</v>
      </c>
      <c r="Z120" s="0" t="n">
        <v>41.491545</v>
      </c>
      <c r="AA120" s="0" t="n">
        <v>41.255756</v>
      </c>
      <c r="AB120" s="0" t="n">
        <v>1.837453</v>
      </c>
      <c r="AC120" s="0" t="n">
        <v>1.719012</v>
      </c>
      <c r="AD120" s="0" t="n">
        <v>634.629449</v>
      </c>
      <c r="AE120" s="0" t="n">
        <v>25.286972</v>
      </c>
    </row>
    <row r="121" customFormat="false" ht="14.25" hidden="false" customHeight="false" outlineLevel="0" collapsed="false">
      <c r="A121" s="0" t="n">
        <v>123.835</v>
      </c>
      <c r="B121" s="0" t="n">
        <v>33.28285</v>
      </c>
      <c r="C121" s="0" t="n">
        <v>33.190051</v>
      </c>
      <c r="D121" s="0" t="n">
        <v>2.169053</v>
      </c>
      <c r="E121" s="0" t="n">
        <v>2.042919</v>
      </c>
      <c r="F121" s="0" t="n">
        <v>742.605881</v>
      </c>
      <c r="G121" s="0" t="n">
        <v>1309.503939</v>
      </c>
      <c r="Q121" s="0" t="n">
        <v>123.876</v>
      </c>
      <c r="R121" s="0" t="n">
        <v>31.66614</v>
      </c>
      <c r="S121" s="0" t="n">
        <v>31.606521</v>
      </c>
      <c r="T121" s="0" t="n">
        <v>1.020032</v>
      </c>
      <c r="U121" s="0" t="n">
        <v>0.896698</v>
      </c>
      <c r="V121" s="0" t="n">
        <v>767.95294</v>
      </c>
      <c r="W121" s="0" t="n">
        <v>-21.995903</v>
      </c>
      <c r="Y121" s="0" t="n">
        <v>124.007</v>
      </c>
      <c r="Z121" s="0" t="n">
        <v>41.4817</v>
      </c>
      <c r="AA121" s="0" t="n">
        <v>41.263123</v>
      </c>
      <c r="AB121" s="0" t="n">
        <v>1.844617</v>
      </c>
      <c r="AC121" s="0" t="n">
        <v>1.718746</v>
      </c>
      <c r="AD121" s="0" t="n">
        <v>634.74136</v>
      </c>
      <c r="AE121" s="0" t="n">
        <v>21.22807</v>
      </c>
    </row>
    <row r="122" customFormat="false" ht="14.25" hidden="false" customHeight="false" outlineLevel="0" collapsed="false">
      <c r="A122" s="0" t="n">
        <v>124.868</v>
      </c>
      <c r="B122" s="0" t="n">
        <v>33.289881</v>
      </c>
      <c r="C122" s="0" t="n">
        <v>33.184629</v>
      </c>
      <c r="D122" s="0" t="n">
        <v>2.168576</v>
      </c>
      <c r="E122" s="0" t="n">
        <v>2.043019</v>
      </c>
      <c r="F122" s="0" t="n">
        <v>742.498957</v>
      </c>
      <c r="G122" s="0" t="n">
        <v>1309.956407</v>
      </c>
      <c r="Q122" s="0" t="n">
        <v>124.908</v>
      </c>
      <c r="R122" s="0" t="n">
        <v>31.675577</v>
      </c>
      <c r="S122" s="0" t="n">
        <v>31.60404</v>
      </c>
      <c r="T122" s="0" t="n">
        <v>1.023614</v>
      </c>
      <c r="U122" s="0" t="n">
        <v>0.89824</v>
      </c>
      <c r="V122" s="0" t="n">
        <v>767.800489</v>
      </c>
      <c r="W122" s="0" t="n">
        <v>-24.278204</v>
      </c>
      <c r="Y122" s="0" t="n">
        <v>125.038</v>
      </c>
      <c r="Z122" s="0" t="n">
        <v>41.472975</v>
      </c>
      <c r="AA122" s="0" t="n">
        <v>41.25353</v>
      </c>
      <c r="AB122" s="0" t="n">
        <v>1.840902</v>
      </c>
      <c r="AC122" s="0" t="n">
        <v>1.718391</v>
      </c>
      <c r="AD122" s="0" t="n">
        <v>634.840573</v>
      </c>
      <c r="AE122" s="0" t="n">
        <v>15.838381</v>
      </c>
    </row>
    <row r="123" customFormat="false" ht="14.25" hidden="false" customHeight="false" outlineLevel="0" collapsed="false">
      <c r="A123" s="0" t="n">
        <v>125.899</v>
      </c>
      <c r="B123" s="0" t="n">
        <v>33.286692</v>
      </c>
      <c r="C123" s="0" t="n">
        <v>33.201082</v>
      </c>
      <c r="D123" s="0" t="n">
        <v>2.160191</v>
      </c>
      <c r="E123" s="0" t="n">
        <v>2.044105</v>
      </c>
      <c r="F123" s="0" t="n">
        <v>742.547452</v>
      </c>
      <c r="G123" s="0" t="n">
        <v>1307.454525</v>
      </c>
      <c r="Q123" s="0" t="n">
        <v>125.941</v>
      </c>
      <c r="R123" s="0" t="n">
        <v>31.663307</v>
      </c>
      <c r="S123" s="0" t="n">
        <v>31.605648</v>
      </c>
      <c r="T123" s="0" t="n">
        <v>1.019599</v>
      </c>
      <c r="U123" s="0" t="n">
        <v>0.897696</v>
      </c>
      <c r="V123" s="0" t="n">
        <v>767.998708</v>
      </c>
      <c r="W123" s="0" t="n">
        <v>-25.855186</v>
      </c>
      <c r="Y123" s="0" t="n">
        <v>126.067</v>
      </c>
      <c r="Z123" s="0" t="n">
        <v>41.470987</v>
      </c>
      <c r="AA123" s="0" t="n">
        <v>41.270756</v>
      </c>
      <c r="AB123" s="0" t="n">
        <v>1.839039</v>
      </c>
      <c r="AC123" s="0" t="n">
        <v>1.718846</v>
      </c>
      <c r="AD123" s="0" t="n">
        <v>634.863184</v>
      </c>
      <c r="AE123" s="0" t="n">
        <v>7.128378</v>
      </c>
    </row>
    <row r="124" customFormat="false" ht="14.25" hidden="false" customHeight="false" outlineLevel="0" collapsed="false">
      <c r="A124" s="0" t="n">
        <v>126.932</v>
      </c>
      <c r="B124" s="0" t="n">
        <v>33.290618</v>
      </c>
      <c r="C124" s="0" t="n">
        <v>33.183488</v>
      </c>
      <c r="D124" s="0" t="n">
        <v>2.163596</v>
      </c>
      <c r="E124" s="0" t="n">
        <v>2.044283</v>
      </c>
      <c r="F124" s="0" t="n">
        <v>742.487748</v>
      </c>
      <c r="G124" s="0" t="n">
        <v>1309.357553</v>
      </c>
      <c r="Q124" s="0" t="n">
        <v>126.974</v>
      </c>
      <c r="R124" s="0" t="n">
        <v>31.68993</v>
      </c>
      <c r="S124" s="0" t="n">
        <v>31.612613</v>
      </c>
      <c r="T124" s="0" t="n">
        <v>1.019688</v>
      </c>
      <c r="U124" s="0" t="n">
        <v>0.899648</v>
      </c>
      <c r="V124" s="0" t="n">
        <v>767.568746</v>
      </c>
      <c r="W124" s="0" t="n">
        <v>-19.001632</v>
      </c>
      <c r="Y124" s="0" t="n">
        <v>127.097</v>
      </c>
      <c r="Z124" s="0" t="n">
        <v>41.489092</v>
      </c>
      <c r="AA124" s="0" t="n">
        <v>41.264392</v>
      </c>
      <c r="AB124" s="0" t="n">
        <v>1.836665</v>
      </c>
      <c r="AC124" s="0" t="n">
        <v>1.719223</v>
      </c>
      <c r="AD124" s="0" t="n">
        <v>634.657338</v>
      </c>
      <c r="AE124" s="0" t="n">
        <v>11.879289</v>
      </c>
    </row>
    <row r="125" customFormat="false" ht="14.25" hidden="false" customHeight="false" outlineLevel="0" collapsed="false">
      <c r="A125" s="0" t="n">
        <v>127.963</v>
      </c>
      <c r="B125" s="0" t="n">
        <v>33.300175</v>
      </c>
      <c r="C125" s="0" t="n">
        <v>33.188267</v>
      </c>
      <c r="D125" s="0" t="n">
        <v>2.15957</v>
      </c>
      <c r="E125" s="0" t="n">
        <v>2.043806</v>
      </c>
      <c r="F125" s="0" t="n">
        <v>742.342458</v>
      </c>
      <c r="G125" s="0" t="n">
        <v>1306.250162</v>
      </c>
      <c r="Q125" s="0" t="n">
        <v>128.006</v>
      </c>
      <c r="R125" s="0" t="n">
        <v>31.676736</v>
      </c>
      <c r="S125" s="0" t="n">
        <v>31.615508</v>
      </c>
      <c r="T125" s="0" t="n">
        <v>1.016061</v>
      </c>
      <c r="U125" s="0" t="n">
        <v>0.896843</v>
      </c>
      <c r="V125" s="0" t="n">
        <v>767.781783</v>
      </c>
      <c r="W125" s="0" t="n">
        <v>-23.013956</v>
      </c>
      <c r="Y125" s="0" t="n">
        <v>128.127</v>
      </c>
      <c r="Z125" s="0" t="n">
        <v>41.467325</v>
      </c>
      <c r="AA125" s="0" t="n">
        <v>41.261992</v>
      </c>
      <c r="AB125" s="0" t="n">
        <v>1.844018</v>
      </c>
      <c r="AC125" s="0" t="n">
        <v>1.718702</v>
      </c>
      <c r="AD125" s="0" t="n">
        <v>634.904833</v>
      </c>
      <c r="AE125" s="0" t="n">
        <v>17.042744</v>
      </c>
    </row>
    <row r="126" customFormat="false" ht="14.25" hidden="false" customHeight="false" outlineLevel="0" collapsed="false">
      <c r="A126" s="0" t="n">
        <v>128.995</v>
      </c>
      <c r="B126" s="0" t="n">
        <v>33.27874</v>
      </c>
      <c r="C126" s="0" t="n">
        <v>33.19803</v>
      </c>
      <c r="D126" s="0" t="n">
        <v>2.164272</v>
      </c>
      <c r="E126" s="0" t="n">
        <v>2.044216</v>
      </c>
      <c r="F126" s="0" t="n">
        <v>742.668406</v>
      </c>
      <c r="G126" s="0" t="n">
        <v>1305.138953</v>
      </c>
      <c r="Q126" s="0" t="n">
        <v>129.038</v>
      </c>
      <c r="R126" s="0" t="n">
        <v>31.666995</v>
      </c>
      <c r="S126" s="0" t="n">
        <v>31.614712</v>
      </c>
      <c r="T126" s="0" t="n">
        <v>1.025067</v>
      </c>
      <c r="U126" s="0" t="n">
        <v>0.897031</v>
      </c>
      <c r="V126" s="0" t="n">
        <v>767.939124</v>
      </c>
      <c r="W126" s="0" t="n">
        <v>-3.058799</v>
      </c>
      <c r="Y126" s="0" t="n">
        <v>129.161</v>
      </c>
      <c r="Z126" s="0" t="n">
        <v>41.488191</v>
      </c>
      <c r="AA126" s="0" t="n">
        <v>41.280034</v>
      </c>
      <c r="AB126" s="0" t="n">
        <v>1.84037</v>
      </c>
      <c r="AC126" s="0" t="n">
        <v>1.719079</v>
      </c>
      <c r="AD126" s="0" t="n">
        <v>634.667578</v>
      </c>
      <c r="AE126" s="0" t="n">
        <v>22.911516</v>
      </c>
    </row>
    <row r="127" customFormat="false" ht="14.25" hidden="false" customHeight="false" outlineLevel="0" collapsed="false">
      <c r="A127" s="0" t="n">
        <v>130.027</v>
      </c>
      <c r="B127" s="0" t="n">
        <v>33.295366</v>
      </c>
      <c r="C127" s="0" t="n">
        <v>33.180495</v>
      </c>
      <c r="D127" s="0" t="n">
        <v>2.15703</v>
      </c>
      <c r="E127" s="0" t="n">
        <v>2.04405</v>
      </c>
      <c r="F127" s="0" t="n">
        <v>742.415563</v>
      </c>
      <c r="G127" s="0" t="n">
        <v>1299.077212</v>
      </c>
      <c r="Q127" s="0" t="n">
        <v>130.069</v>
      </c>
      <c r="R127" s="0" t="n">
        <v>31.66435</v>
      </c>
      <c r="S127" s="0" t="n">
        <v>31.611298</v>
      </c>
      <c r="T127" s="0" t="n">
        <v>1.017802</v>
      </c>
      <c r="U127" s="0" t="n">
        <v>0.89804</v>
      </c>
      <c r="V127" s="0" t="n">
        <v>767.981861</v>
      </c>
      <c r="W127" s="0" t="n">
        <v>1.099911</v>
      </c>
      <c r="Y127" s="0" t="n">
        <v>130.192</v>
      </c>
      <c r="Z127" s="0" t="n">
        <v>41.47031</v>
      </c>
      <c r="AA127" s="0" t="n">
        <v>41.267086</v>
      </c>
      <c r="AB127" s="0" t="n">
        <v>1.842954</v>
      </c>
      <c r="AC127" s="0" t="n">
        <v>1.718524</v>
      </c>
      <c r="AD127" s="0" t="n">
        <v>634.870884</v>
      </c>
      <c r="AE127" s="0" t="n">
        <v>26.105406</v>
      </c>
    </row>
    <row r="128" customFormat="false" ht="14.25" hidden="false" customHeight="false" outlineLevel="0" collapsed="false">
      <c r="A128" s="0" t="n">
        <v>131.06</v>
      </c>
      <c r="B128" s="0" t="n">
        <v>33.303694</v>
      </c>
      <c r="C128" s="0" t="n">
        <v>33.18668</v>
      </c>
      <c r="D128" s="0" t="n">
        <v>2.158938</v>
      </c>
      <c r="E128" s="0" t="n">
        <v>2.043385</v>
      </c>
      <c r="F128" s="0" t="n">
        <v>742.28897</v>
      </c>
      <c r="G128" s="0" t="n">
        <v>1296.515444</v>
      </c>
      <c r="Q128" s="0" t="n">
        <v>131.1</v>
      </c>
      <c r="R128" s="0" t="n">
        <v>31.656771</v>
      </c>
      <c r="S128" s="0" t="n">
        <v>31.603485</v>
      </c>
      <c r="T128" s="0" t="n">
        <v>1.020575</v>
      </c>
      <c r="U128" s="0" t="n">
        <v>0.897308</v>
      </c>
      <c r="V128" s="0" t="n">
        <v>768.104329</v>
      </c>
      <c r="W128" s="0" t="n">
        <v>-13.159475</v>
      </c>
      <c r="Y128" s="0" t="n">
        <v>131.225</v>
      </c>
      <c r="Z128" s="0" t="n">
        <v>41.483495</v>
      </c>
      <c r="AA128" s="0" t="n">
        <v>41.26209</v>
      </c>
      <c r="AB128" s="0" t="n">
        <v>1.839704</v>
      </c>
      <c r="AC128" s="0" t="n">
        <v>1.718413</v>
      </c>
      <c r="AD128" s="0" t="n">
        <v>634.720961</v>
      </c>
      <c r="AE128" s="0" t="n">
        <v>25.879172</v>
      </c>
    </row>
    <row r="129" customFormat="false" ht="14.25" hidden="false" customHeight="false" outlineLevel="0" collapsed="false">
      <c r="A129" s="0" t="n">
        <v>132.1</v>
      </c>
      <c r="B129" s="0" t="n">
        <v>33.291706</v>
      </c>
      <c r="C129" s="0" t="n">
        <v>33.203893</v>
      </c>
      <c r="D129" s="0" t="n">
        <v>2.161189</v>
      </c>
      <c r="E129" s="0" t="n">
        <v>2.043174</v>
      </c>
      <c r="F129" s="0" t="n">
        <v>742.471209</v>
      </c>
      <c r="G129" s="0" t="n">
        <v>1291.099136</v>
      </c>
      <c r="Q129" s="0" t="n">
        <v>132.133</v>
      </c>
      <c r="R129" s="0" t="n">
        <v>31.661112</v>
      </c>
      <c r="S129" s="0" t="n">
        <v>31.598074</v>
      </c>
      <c r="T129" s="0" t="n">
        <v>1.024424</v>
      </c>
      <c r="U129" s="0" t="n">
        <v>0.898107</v>
      </c>
      <c r="V129" s="0" t="n">
        <v>768.034188</v>
      </c>
      <c r="W129" s="0" t="n">
        <v>-14.783036</v>
      </c>
      <c r="Y129" s="0" t="n">
        <v>132.258</v>
      </c>
      <c r="Z129" s="0" t="n">
        <v>41.484627</v>
      </c>
      <c r="AA129" s="0" t="n">
        <v>41.238173</v>
      </c>
      <c r="AB129" s="0" t="n">
        <v>1.84729</v>
      </c>
      <c r="AC129" s="0" t="n">
        <v>1.719932</v>
      </c>
      <c r="AD129" s="0" t="n">
        <v>634.708086</v>
      </c>
      <c r="AE129" s="0" t="n">
        <v>28.713749</v>
      </c>
    </row>
    <row r="130" customFormat="false" ht="14.25" hidden="false" customHeight="false" outlineLevel="0" collapsed="false">
      <c r="A130" s="0" t="n">
        <v>133.136</v>
      </c>
      <c r="B130" s="0" t="n">
        <v>33.291931</v>
      </c>
      <c r="C130" s="0" t="n">
        <v>33.202956</v>
      </c>
      <c r="D130" s="0" t="n">
        <v>2.172713</v>
      </c>
      <c r="E130" s="0" t="n">
        <v>2.044893</v>
      </c>
      <c r="F130" s="0" t="n">
        <v>742.467784</v>
      </c>
      <c r="G130" s="0" t="n">
        <v>1287.599162</v>
      </c>
      <c r="Q130" s="0" t="n">
        <v>133.164</v>
      </c>
      <c r="R130" s="0" t="n">
        <v>31.657858</v>
      </c>
      <c r="S130" s="0" t="n">
        <v>31.601698</v>
      </c>
      <c r="T130" s="0" t="n">
        <v>1.013255</v>
      </c>
      <c r="U130" s="0" t="n">
        <v>0.89814</v>
      </c>
      <c r="V130" s="0" t="n">
        <v>768.086772</v>
      </c>
      <c r="W130" s="0" t="n">
        <v>-10.318244</v>
      </c>
      <c r="Y130" s="0" t="n">
        <v>133.292</v>
      </c>
      <c r="Z130" s="0" t="n">
        <v>41.466228</v>
      </c>
      <c r="AA130" s="0" t="n">
        <v>41.260829</v>
      </c>
      <c r="AB130" s="0" t="n">
        <v>1.847457</v>
      </c>
      <c r="AC130" s="0" t="n">
        <v>1.721274</v>
      </c>
      <c r="AD130" s="0" t="n">
        <v>634.917314</v>
      </c>
      <c r="AE130" s="0" t="n">
        <v>32.473224</v>
      </c>
    </row>
    <row r="131" customFormat="false" ht="14.25" hidden="false" customHeight="false" outlineLevel="0" collapsed="false">
      <c r="A131" s="0" t="n">
        <v>134.17</v>
      </c>
      <c r="B131" s="0" t="n">
        <v>33.296011</v>
      </c>
      <c r="C131" s="0" t="n">
        <v>33.205774</v>
      </c>
      <c r="D131" s="0" t="n">
        <v>2.165038</v>
      </c>
      <c r="E131" s="0" t="n">
        <v>2.046101</v>
      </c>
      <c r="F131" s="0" t="n">
        <v>742.405758</v>
      </c>
      <c r="G131" s="0" t="n">
        <v>1285.576364</v>
      </c>
      <c r="Q131" s="0" t="n">
        <v>134.195</v>
      </c>
      <c r="R131" s="0" t="n">
        <v>31.664604</v>
      </c>
      <c r="S131" s="0" t="n">
        <v>31.588814</v>
      </c>
      <c r="T131" s="0" t="n">
        <v>1.021806</v>
      </c>
      <c r="U131" s="0" t="n">
        <v>0.897253</v>
      </c>
      <c r="V131" s="0" t="n">
        <v>767.977753</v>
      </c>
      <c r="W131" s="0" t="n">
        <v>-10.431361</v>
      </c>
      <c r="Y131" s="0" t="n">
        <v>134.37</v>
      </c>
      <c r="Z131" s="0" t="n">
        <v>41.483756</v>
      </c>
      <c r="AA131" s="0" t="n">
        <v>41.252397</v>
      </c>
      <c r="AB131" s="0" t="n">
        <v>1.838085</v>
      </c>
      <c r="AC131" s="0" t="n">
        <v>1.720121</v>
      </c>
      <c r="AD131" s="0" t="n">
        <v>634.717985</v>
      </c>
      <c r="AE131" s="0" t="n">
        <v>33.285004</v>
      </c>
    </row>
    <row r="132" customFormat="false" ht="14.25" hidden="false" customHeight="false" outlineLevel="0" collapsed="false">
      <c r="A132" s="0" t="n">
        <v>135.201</v>
      </c>
      <c r="B132" s="0" t="n">
        <v>33.285343</v>
      </c>
      <c r="C132" s="0" t="n">
        <v>33.195652</v>
      </c>
      <c r="D132" s="0" t="n">
        <v>2.173689</v>
      </c>
      <c r="E132" s="0" t="n">
        <v>2.046534</v>
      </c>
      <c r="F132" s="0" t="n">
        <v>742.567966</v>
      </c>
      <c r="G132" s="0" t="n">
        <v>1285.962293</v>
      </c>
      <c r="Q132" s="0" t="n">
        <v>135.227</v>
      </c>
      <c r="R132" s="0" t="n">
        <v>31.660215</v>
      </c>
      <c r="S132" s="0" t="n">
        <v>31.612269</v>
      </c>
      <c r="T132" s="0" t="n">
        <v>1.020875</v>
      </c>
      <c r="U132" s="0" t="n">
        <v>0.897175</v>
      </c>
      <c r="V132" s="0" t="n">
        <v>768.048672</v>
      </c>
      <c r="W132" s="0" t="n">
        <v>-15.827704</v>
      </c>
      <c r="Y132" s="0" t="n">
        <v>135.402</v>
      </c>
      <c r="Z132" s="0" t="n">
        <v>41.491862</v>
      </c>
      <c r="AA132" s="0" t="n">
        <v>41.264507</v>
      </c>
      <c r="AB132" s="0" t="n">
        <v>1.84576</v>
      </c>
      <c r="AC132" s="0" t="n">
        <v>1.719079</v>
      </c>
      <c r="AD132" s="0" t="n">
        <v>634.625845</v>
      </c>
      <c r="AE132" s="0" t="n">
        <v>29.385797</v>
      </c>
    </row>
    <row r="133" customFormat="false" ht="14.25" hidden="false" customHeight="false" outlineLevel="0" collapsed="false">
      <c r="A133" s="0" t="n">
        <v>136.232</v>
      </c>
      <c r="B133" s="0" t="n">
        <v>33.284378</v>
      </c>
      <c r="C133" s="0" t="n">
        <v>33.212512</v>
      </c>
      <c r="D133" s="0" t="n">
        <v>2.17136</v>
      </c>
      <c r="E133" s="0" t="n">
        <v>2.047798</v>
      </c>
      <c r="F133" s="0" t="n">
        <v>742.582641</v>
      </c>
      <c r="G133" s="0" t="n">
        <v>1285.237013</v>
      </c>
      <c r="Q133" s="0" t="n">
        <v>136.26</v>
      </c>
      <c r="R133" s="0" t="n">
        <v>31.671998</v>
      </c>
      <c r="S133" s="0" t="n">
        <v>31.598035</v>
      </c>
      <c r="T133" s="0" t="n">
        <v>1.018568</v>
      </c>
      <c r="U133" s="0" t="n">
        <v>0.898118</v>
      </c>
      <c r="V133" s="0" t="n">
        <v>767.85831</v>
      </c>
      <c r="W133" s="0" t="n">
        <v>-5.434255</v>
      </c>
      <c r="Y133" s="0" t="n">
        <v>136.432</v>
      </c>
      <c r="Z133" s="0" t="n">
        <v>41.503572</v>
      </c>
      <c r="AA133" s="0" t="n">
        <v>41.262327</v>
      </c>
      <c r="AB133" s="0" t="n">
        <v>1.843797</v>
      </c>
      <c r="AC133" s="0" t="n">
        <v>1.719445</v>
      </c>
      <c r="AD133" s="0" t="n">
        <v>634.492787</v>
      </c>
      <c r="AE133" s="0" t="n">
        <v>29.997959</v>
      </c>
    </row>
    <row r="134" customFormat="false" ht="14.25" hidden="false" customHeight="false" outlineLevel="0" collapsed="false">
      <c r="A134" s="0" t="n">
        <v>137.265</v>
      </c>
      <c r="B134" s="0" t="n">
        <v>33.29414</v>
      </c>
      <c r="C134" s="0" t="n">
        <v>33.207635</v>
      </c>
      <c r="D134" s="0" t="n">
        <v>2.164871</v>
      </c>
      <c r="E134" s="0" t="n">
        <v>2.049783</v>
      </c>
      <c r="F134" s="0" t="n">
        <v>742.434202</v>
      </c>
      <c r="G134" s="0" t="n">
        <v>1286.421415</v>
      </c>
      <c r="Q134" s="0" t="n">
        <v>137.293</v>
      </c>
      <c r="R134" s="0" t="n">
        <v>31.662034</v>
      </c>
      <c r="S134" s="0" t="n">
        <v>31.600863</v>
      </c>
      <c r="T134" s="0" t="n">
        <v>1.018412</v>
      </c>
      <c r="U134" s="0" t="n">
        <v>0.899038</v>
      </c>
      <c r="V134" s="0" t="n">
        <v>768.01929</v>
      </c>
      <c r="W134" s="0" t="n">
        <v>-0.117759</v>
      </c>
      <c r="Y134" s="0" t="n">
        <v>137.464</v>
      </c>
      <c r="Z134" s="0" t="n">
        <v>41.488447</v>
      </c>
      <c r="AA134" s="0" t="n">
        <v>41.259751</v>
      </c>
      <c r="AB134" s="0" t="n">
        <v>1.837441</v>
      </c>
      <c r="AC134" s="0" t="n">
        <v>1.718857</v>
      </c>
      <c r="AD134" s="0" t="n">
        <v>634.66466</v>
      </c>
      <c r="AE134" s="0" t="n">
        <v>32.034064</v>
      </c>
    </row>
    <row r="135" customFormat="false" ht="14.25" hidden="false" customHeight="false" outlineLevel="0" collapsed="false">
      <c r="A135" s="0" t="n">
        <v>138.296</v>
      </c>
      <c r="B135" s="0" t="n">
        <v>33.30093</v>
      </c>
      <c r="C135" s="0" t="n">
        <v>33.211191</v>
      </c>
      <c r="D135" s="0" t="n">
        <v>2.161477</v>
      </c>
      <c r="E135" s="0" t="n">
        <v>2.047521</v>
      </c>
      <c r="F135" s="0" t="n">
        <v>742.330982</v>
      </c>
      <c r="G135" s="0" t="n">
        <v>1283.766492</v>
      </c>
      <c r="Q135" s="0" t="n">
        <v>138.325</v>
      </c>
      <c r="R135" s="0" t="n">
        <v>31.658595</v>
      </c>
      <c r="S135" s="0" t="n">
        <v>31.6001</v>
      </c>
      <c r="T135" s="0" t="n">
        <v>1.02256</v>
      </c>
      <c r="U135" s="0" t="n">
        <v>0.898195</v>
      </c>
      <c r="V135" s="0" t="n">
        <v>768.07486</v>
      </c>
      <c r="W135" s="0" t="n">
        <v>-17.744038</v>
      </c>
      <c r="Y135" s="0" t="n">
        <v>138.492</v>
      </c>
      <c r="Z135" s="0" t="n">
        <v>41.486187</v>
      </c>
      <c r="AA135" s="0" t="n">
        <v>41.254391</v>
      </c>
      <c r="AB135" s="0" t="n">
        <v>1.842577</v>
      </c>
      <c r="AC135" s="0" t="n">
        <v>1.718957</v>
      </c>
      <c r="AD135" s="0" t="n">
        <v>634.690349</v>
      </c>
      <c r="AE135" s="0" t="n">
        <v>28.281243</v>
      </c>
    </row>
    <row r="136" customFormat="false" ht="14.25" hidden="false" customHeight="false" outlineLevel="0" collapsed="false">
      <c r="A136" s="0" t="n">
        <v>139.332</v>
      </c>
      <c r="B136" s="0" t="n">
        <v>33.299217</v>
      </c>
      <c r="C136" s="0" t="n">
        <v>33.199326</v>
      </c>
      <c r="D136" s="0" t="n">
        <v>2.161533</v>
      </c>
      <c r="E136" s="0" t="n">
        <v>2.04792</v>
      </c>
      <c r="F136" s="0" t="n">
        <v>742.357008</v>
      </c>
      <c r="G136" s="0" t="n">
        <v>1283.540258</v>
      </c>
      <c r="Q136" s="0" t="n">
        <v>139.356</v>
      </c>
      <c r="R136" s="0" t="n">
        <v>31.654776</v>
      </c>
      <c r="S136" s="0" t="n">
        <v>31.611034</v>
      </c>
      <c r="T136" s="0" t="n">
        <v>1.017492</v>
      </c>
      <c r="U136" s="0" t="n">
        <v>0.897209</v>
      </c>
      <c r="V136" s="0" t="n">
        <v>768.136581</v>
      </c>
      <c r="W136" s="0" t="n">
        <v>-29.262002</v>
      </c>
      <c r="Y136" s="0" t="n">
        <v>139.524</v>
      </c>
      <c r="Z136" s="0" t="n">
        <v>41.487969</v>
      </c>
      <c r="AA136" s="0" t="n">
        <v>41.25494</v>
      </c>
      <c r="AB136" s="0" t="n">
        <v>1.845128</v>
      </c>
      <c r="AC136" s="0" t="n">
        <v>1.71899</v>
      </c>
      <c r="AD136" s="0" t="n">
        <v>634.670096</v>
      </c>
      <c r="AE136" s="0" t="n">
        <v>24.042686</v>
      </c>
    </row>
    <row r="137" customFormat="false" ht="14.25" hidden="false" customHeight="false" outlineLevel="0" collapsed="false">
      <c r="Q137" s="0" t="n">
        <v>140.388</v>
      </c>
      <c r="R137" s="0" t="n">
        <v>31.654481</v>
      </c>
      <c r="S137" s="0" t="n">
        <v>31.59495</v>
      </c>
      <c r="T137" s="0" t="n">
        <v>1.019466</v>
      </c>
      <c r="U137" s="0" t="n">
        <v>0.897131</v>
      </c>
      <c r="V137" s="0" t="n">
        <v>768.141354</v>
      </c>
      <c r="W137" s="0" t="n">
        <v>-44.679173</v>
      </c>
      <c r="Y137" s="0" t="n">
        <v>140.554</v>
      </c>
      <c r="Z137" s="0" t="n">
        <v>41.498141</v>
      </c>
      <c r="AA137" s="0" t="n">
        <v>41.265716</v>
      </c>
      <c r="AB137" s="0" t="n">
        <v>1.843774</v>
      </c>
      <c r="AC137" s="0" t="n">
        <v>1.719422</v>
      </c>
      <c r="AD137" s="0" t="n">
        <v>634.554491</v>
      </c>
      <c r="AE137" s="0" t="n">
        <v>25.666246</v>
      </c>
    </row>
    <row r="138" customFormat="false" ht="14.25" hidden="false" customHeight="false" outlineLevel="0" collapsed="false">
      <c r="Q138" s="0" t="n">
        <v>141.423</v>
      </c>
      <c r="R138" s="0" t="n">
        <v>31.660315</v>
      </c>
      <c r="S138" s="0" t="n">
        <v>31.603177</v>
      </c>
      <c r="T138" s="0" t="n">
        <v>1.021063</v>
      </c>
      <c r="U138" s="0" t="n">
        <v>0.896366</v>
      </c>
      <c r="V138" s="0" t="n">
        <v>768.047053</v>
      </c>
      <c r="W138" s="0" t="n">
        <v>-39.575604</v>
      </c>
      <c r="Y138" s="0" t="n">
        <v>141.586</v>
      </c>
      <c r="Z138" s="0" t="n">
        <v>41.483223</v>
      </c>
      <c r="AA138" s="0" t="n">
        <v>41.26872</v>
      </c>
      <c r="AB138" s="0" t="n">
        <v>1.840691</v>
      </c>
      <c r="AC138" s="0" t="n">
        <v>1.719223</v>
      </c>
      <c r="AD138" s="0" t="n">
        <v>634.724051</v>
      </c>
      <c r="AE138" s="0" t="n">
        <v>24.64154</v>
      </c>
    </row>
    <row r="139" customFormat="false" ht="14.25" hidden="false" customHeight="false" outlineLevel="0" collapsed="false">
      <c r="Q139" s="0" t="n">
        <v>142.453</v>
      </c>
      <c r="R139" s="0" t="n">
        <v>31.661032</v>
      </c>
      <c r="S139" s="0" t="n">
        <v>31.59746</v>
      </c>
      <c r="T139" s="0" t="n">
        <v>1.018512</v>
      </c>
      <c r="U139" s="0" t="n">
        <v>0.89712</v>
      </c>
      <c r="V139" s="0" t="n">
        <v>768.035475</v>
      </c>
      <c r="W139" s="0" t="n">
        <v>-45.324605</v>
      </c>
      <c r="Y139" s="0" t="n">
        <v>142.617</v>
      </c>
      <c r="Z139" s="0" t="n">
        <v>41.487</v>
      </c>
      <c r="AA139" s="0" t="n">
        <v>41.266086</v>
      </c>
      <c r="AB139" s="0" t="n">
        <v>1.839848</v>
      </c>
      <c r="AC139" s="0" t="n">
        <v>1.720099</v>
      </c>
      <c r="AD139" s="0" t="n">
        <v>634.681109</v>
      </c>
      <c r="AE139" s="0" t="n">
        <v>22.825015</v>
      </c>
    </row>
    <row r="140" customFormat="false" ht="14.25" hidden="false" customHeight="false" outlineLevel="0" collapsed="false">
      <c r="Q140" s="0" t="n">
        <v>143.485</v>
      </c>
      <c r="R140" s="0" t="n">
        <v>31.660832</v>
      </c>
      <c r="S140" s="0" t="n">
        <v>31.606922</v>
      </c>
      <c r="T140" s="0" t="n">
        <v>1.019033</v>
      </c>
      <c r="U140" s="0" t="n">
        <v>0.89743</v>
      </c>
      <c r="V140" s="0" t="n">
        <v>768.038712</v>
      </c>
      <c r="W140" s="0" t="n">
        <v>-49.450046</v>
      </c>
      <c r="Y140" s="0" t="n">
        <v>143.651</v>
      </c>
      <c r="Z140" s="0" t="n">
        <v>41.495126</v>
      </c>
      <c r="AA140" s="0" t="n">
        <v>41.262375</v>
      </c>
      <c r="AB140" s="0" t="n">
        <v>1.838351</v>
      </c>
      <c r="AC140" s="0" t="n">
        <v>1.7195</v>
      </c>
      <c r="AD140" s="0" t="n">
        <v>634.588751</v>
      </c>
      <c r="AE140" s="0" t="n">
        <v>22.239469</v>
      </c>
    </row>
    <row r="141" customFormat="false" ht="14.25" hidden="false" customHeight="false" outlineLevel="0" collapsed="false">
      <c r="Q141" s="0" t="n">
        <v>144.518</v>
      </c>
      <c r="R141" s="0" t="n">
        <v>31.666522</v>
      </c>
      <c r="S141" s="0" t="n">
        <v>31.609115</v>
      </c>
      <c r="T141" s="0" t="n">
        <v>1.013177</v>
      </c>
      <c r="U141" s="0" t="n">
        <v>0.897386</v>
      </c>
      <c r="V141" s="0" t="n">
        <v>767.946758</v>
      </c>
      <c r="W141" s="0" t="n">
        <v>-46.795125</v>
      </c>
      <c r="Y141" s="0" t="n">
        <v>144.682</v>
      </c>
      <c r="Z141" s="0" t="n">
        <v>41.475476</v>
      </c>
      <c r="AA141" s="0" t="n">
        <v>41.257576</v>
      </c>
      <c r="AB141" s="0" t="n">
        <v>1.838484</v>
      </c>
      <c r="AC141" s="0" t="n">
        <v>1.719589</v>
      </c>
      <c r="AD141" s="0" t="n">
        <v>634.812126</v>
      </c>
      <c r="AE141" s="0" t="n">
        <v>22.47901</v>
      </c>
    </row>
    <row r="142" customFormat="false" ht="14.25" hidden="false" customHeight="false" outlineLevel="0" collapsed="false">
      <c r="Q142" s="0" t="n">
        <v>145.553</v>
      </c>
      <c r="R142" s="0" t="n">
        <v>31.65266</v>
      </c>
      <c r="S142" s="0" t="n">
        <v>31.607197</v>
      </c>
      <c r="T142" s="0" t="n">
        <v>1.021662</v>
      </c>
      <c r="U142" s="0" t="n">
        <v>0.896876</v>
      </c>
      <c r="V142" s="0" t="n">
        <v>768.170786</v>
      </c>
      <c r="W142" s="0" t="n">
        <v>-48.651573</v>
      </c>
      <c r="Y142" s="0" t="n">
        <v>145.713</v>
      </c>
      <c r="Z142" s="0" t="n">
        <v>41.492426</v>
      </c>
      <c r="AA142" s="0" t="n">
        <v>41.265535</v>
      </c>
      <c r="AB142" s="0" t="n">
        <v>1.846813</v>
      </c>
      <c r="AC142" s="0" t="n">
        <v>1.72103</v>
      </c>
      <c r="AD142" s="0" t="n">
        <v>634.619438</v>
      </c>
      <c r="AE142" s="0" t="n">
        <v>27.303115</v>
      </c>
    </row>
    <row r="143" customFormat="false" ht="14.25" hidden="false" customHeight="false" outlineLevel="0" collapsed="false">
      <c r="Q143" s="0" t="n">
        <v>146.584</v>
      </c>
      <c r="R143" s="0" t="n">
        <v>31.653156</v>
      </c>
      <c r="S143" s="0" t="n">
        <v>31.605548</v>
      </c>
      <c r="T143" s="0" t="n">
        <v>1.013654</v>
      </c>
      <c r="U143" s="0" t="n">
        <v>0.898195</v>
      </c>
      <c r="V143" s="0" t="n">
        <v>768.162774</v>
      </c>
      <c r="W143" s="0" t="n">
        <v>-46.655393</v>
      </c>
      <c r="Y143" s="0" t="n">
        <v>146.745</v>
      </c>
      <c r="Z143" s="0" t="n">
        <v>41.480749</v>
      </c>
      <c r="AA143" s="0" t="n">
        <v>41.269432</v>
      </c>
      <c r="AB143" s="0" t="n">
        <v>1.837453</v>
      </c>
      <c r="AC143" s="0" t="n">
        <v>1.719411</v>
      </c>
      <c r="AD143" s="0" t="n">
        <v>634.752176</v>
      </c>
      <c r="AE143" s="0" t="n">
        <v>27.482771</v>
      </c>
    </row>
    <row r="144" customFormat="false" ht="14.25" hidden="false" customHeight="false" outlineLevel="0" collapsed="false">
      <c r="Q144" s="0" t="n">
        <v>147.617</v>
      </c>
      <c r="R144" s="0" t="n">
        <v>31.649</v>
      </c>
      <c r="S144" s="0" t="n">
        <v>31.601323</v>
      </c>
      <c r="T144" s="0" t="n">
        <v>1.022461</v>
      </c>
      <c r="U144" s="0" t="n">
        <v>0.897375</v>
      </c>
      <c r="V144" s="0" t="n">
        <v>768.229947</v>
      </c>
      <c r="W144" s="0" t="n">
        <v>-48.498533</v>
      </c>
      <c r="Y144" s="0" t="n">
        <v>147.775</v>
      </c>
      <c r="Z144" s="0" t="n">
        <v>41.487856</v>
      </c>
      <c r="AA144" s="0" t="n">
        <v>41.262735</v>
      </c>
      <c r="AB144" s="0" t="n">
        <v>1.840059</v>
      </c>
      <c r="AC144" s="0" t="n">
        <v>1.718691</v>
      </c>
      <c r="AD144" s="0" t="n">
        <v>634.671383</v>
      </c>
      <c r="AE144" s="0" t="n">
        <v>25.386781</v>
      </c>
    </row>
    <row r="145" customFormat="false" ht="14.25" hidden="false" customHeight="false" outlineLevel="0" collapsed="false">
      <c r="Q145" s="0" t="n">
        <v>148.647</v>
      </c>
      <c r="R145" s="0" t="n">
        <v>31.656235</v>
      </c>
      <c r="S145" s="0" t="n">
        <v>31.595772</v>
      </c>
      <c r="T145" s="0" t="n">
        <v>1.021241</v>
      </c>
      <c r="U145" s="0" t="n">
        <v>0.896366</v>
      </c>
      <c r="V145" s="0" t="n">
        <v>768.113004</v>
      </c>
      <c r="W145" s="0" t="n">
        <v>-48.61165</v>
      </c>
      <c r="Y145" s="0" t="n">
        <v>148.807</v>
      </c>
      <c r="Z145" s="0" t="n">
        <v>41.489892</v>
      </c>
      <c r="AA145" s="0" t="n">
        <v>41.267733</v>
      </c>
      <c r="AB145" s="0" t="n">
        <v>1.838872</v>
      </c>
      <c r="AC145" s="0" t="n">
        <v>1.719056</v>
      </c>
      <c r="AD145" s="0" t="n">
        <v>634.648241</v>
      </c>
      <c r="AE145" s="0" t="n">
        <v>21.787001</v>
      </c>
    </row>
    <row r="146" customFormat="false" ht="14.25" hidden="false" customHeight="false" outlineLevel="0" collapsed="false">
      <c r="Q146" s="0" t="n">
        <v>149.677</v>
      </c>
      <c r="R146" s="0" t="n">
        <v>31.661253</v>
      </c>
      <c r="S146" s="0" t="n">
        <v>31.60366</v>
      </c>
      <c r="T146" s="0" t="n">
        <v>1.020431</v>
      </c>
      <c r="U146" s="0" t="n">
        <v>0.897464</v>
      </c>
      <c r="V146" s="0" t="n">
        <v>768.031906</v>
      </c>
      <c r="W146" s="0" t="n">
        <v>-48.738075</v>
      </c>
      <c r="Y146" s="0" t="n">
        <v>149.839</v>
      </c>
      <c r="Z146" s="0" t="n">
        <v>41.492056</v>
      </c>
      <c r="AA146" s="0" t="n">
        <v>41.261287</v>
      </c>
      <c r="AB146" s="0" t="n">
        <v>1.848178</v>
      </c>
      <c r="AC146" s="0" t="n">
        <v>1.719855</v>
      </c>
      <c r="AD146" s="0" t="n">
        <v>634.623643</v>
      </c>
      <c r="AE146" s="0" t="n">
        <v>12.983842</v>
      </c>
    </row>
    <row r="147" customFormat="false" ht="14.25" hidden="false" customHeight="false" outlineLevel="0" collapsed="false">
      <c r="Q147" s="0" t="n">
        <v>150.708</v>
      </c>
      <c r="R147" s="0" t="n">
        <v>31.667262</v>
      </c>
      <c r="S147" s="0" t="n">
        <v>31.605186</v>
      </c>
      <c r="T147" s="0" t="n">
        <v>1.02083</v>
      </c>
      <c r="U147" s="0" t="n">
        <v>0.897253</v>
      </c>
      <c r="V147" s="0" t="n">
        <v>767.934809</v>
      </c>
      <c r="W147" s="0" t="n">
        <v>-25.821916</v>
      </c>
      <c r="Y147" s="0" t="n">
        <v>150.873</v>
      </c>
      <c r="Z147" s="0" t="n">
        <v>41.46579</v>
      </c>
      <c r="AA147" s="0" t="n">
        <v>41.269576</v>
      </c>
      <c r="AB147" s="0" t="n">
        <v>1.849098</v>
      </c>
      <c r="AC147" s="0" t="n">
        <v>1.720099</v>
      </c>
      <c r="AD147" s="0" t="n">
        <v>634.922296</v>
      </c>
      <c r="AE147" s="0" t="n">
        <v>161.572917</v>
      </c>
    </row>
    <row r="148" customFormat="false" ht="14.25" hidden="false" customHeight="false" outlineLevel="0" collapsed="false">
      <c r="Q148" s="0" t="n">
        <v>151.739</v>
      </c>
      <c r="R148" s="0" t="n">
        <v>31.65982</v>
      </c>
      <c r="S148" s="0" t="n">
        <v>31.592058</v>
      </c>
      <c r="T148" s="0" t="n">
        <v>1.024568</v>
      </c>
      <c r="U148" s="0" t="n">
        <v>0.897807</v>
      </c>
      <c r="V148" s="0" t="n">
        <v>768.055063</v>
      </c>
      <c r="W148" s="0" t="n">
        <v>471.646436</v>
      </c>
      <c r="Y148" s="0" t="n">
        <v>151.905</v>
      </c>
      <c r="Z148" s="0" t="n">
        <v>41.482105</v>
      </c>
      <c r="AA148" s="0" t="n">
        <v>41.259636</v>
      </c>
      <c r="AB148" s="0" t="n">
        <v>1.847113</v>
      </c>
      <c r="AC148" s="0" t="n">
        <v>1.721518</v>
      </c>
      <c r="AD148" s="0" t="n">
        <v>634.736754</v>
      </c>
      <c r="AE148" s="0" t="n">
        <v>592.31561</v>
      </c>
    </row>
    <row r="149" customFormat="false" ht="14.25" hidden="false" customHeight="false" outlineLevel="0" collapsed="false">
      <c r="Q149" s="0" t="n">
        <v>152.771</v>
      </c>
      <c r="R149" s="0" t="n">
        <v>31.651337</v>
      </c>
      <c r="S149" s="0" t="n">
        <v>31.611573</v>
      </c>
      <c r="T149" s="0" t="n">
        <v>1.018035</v>
      </c>
      <c r="U149" s="0" t="n">
        <v>0.897807</v>
      </c>
      <c r="V149" s="0" t="n">
        <v>768.192166</v>
      </c>
      <c r="W149" s="0" t="n">
        <v>902.056506</v>
      </c>
      <c r="Y149" s="0" t="n">
        <v>152.933</v>
      </c>
      <c r="Z149" s="0" t="n">
        <v>41.482941</v>
      </c>
      <c r="AA149" s="0" t="n">
        <v>41.274329</v>
      </c>
      <c r="AB149" s="0" t="n">
        <v>1.841135</v>
      </c>
      <c r="AC149" s="0" t="n">
        <v>1.71991</v>
      </c>
      <c r="AD149" s="0" t="n">
        <v>634.727255</v>
      </c>
      <c r="AE149" s="0" t="n">
        <v>794.009824</v>
      </c>
    </row>
    <row r="150" customFormat="false" ht="14.25" hidden="false" customHeight="false" outlineLevel="0" collapsed="false">
      <c r="Q150" s="0" t="n">
        <v>153.801</v>
      </c>
      <c r="R150" s="0" t="n">
        <v>31.655534</v>
      </c>
      <c r="S150" s="0" t="n">
        <v>31.587448</v>
      </c>
      <c r="T150" s="0" t="n">
        <v>1.020575</v>
      </c>
      <c r="U150" s="0" t="n">
        <v>0.896388</v>
      </c>
      <c r="V150" s="0" t="n">
        <v>768.124335</v>
      </c>
      <c r="W150" s="0" t="n">
        <v>1057.978297</v>
      </c>
      <c r="Y150" s="0" t="n">
        <v>153.962</v>
      </c>
      <c r="Z150" s="0" t="n">
        <v>41.481788</v>
      </c>
      <c r="AA150" s="0" t="n">
        <v>41.258709</v>
      </c>
      <c r="AB150" s="0" t="n">
        <v>1.843464</v>
      </c>
      <c r="AC150" s="0" t="n">
        <v>1.719977</v>
      </c>
      <c r="AD150" s="0" t="n">
        <v>634.740359</v>
      </c>
      <c r="AE150" s="0" t="n">
        <v>864.568205</v>
      </c>
    </row>
    <row r="151" customFormat="false" ht="14.25" hidden="false" customHeight="false" outlineLevel="0" collapsed="false">
      <c r="Q151" s="0" t="n">
        <v>154.832</v>
      </c>
      <c r="R151" s="0" t="n">
        <v>31.671967</v>
      </c>
      <c r="S151" s="0" t="n">
        <v>31.615241</v>
      </c>
      <c r="T151" s="0" t="n">
        <v>1.023392</v>
      </c>
      <c r="U151" s="0" t="n">
        <v>0.896588</v>
      </c>
      <c r="V151" s="0" t="n">
        <v>767.858808</v>
      </c>
      <c r="W151" s="0" t="n">
        <v>1112.726924</v>
      </c>
      <c r="Y151" s="0" t="n">
        <v>154.994</v>
      </c>
      <c r="Z151" s="0" t="n">
        <v>41.492184</v>
      </c>
      <c r="AA151" s="0" t="n">
        <v>41.267234</v>
      </c>
      <c r="AB151" s="0" t="n">
        <v>1.839604</v>
      </c>
      <c r="AC151" s="0" t="n">
        <v>1.720387</v>
      </c>
      <c r="AD151" s="0" t="n">
        <v>634.622184</v>
      </c>
      <c r="AE151" s="0" t="n">
        <v>886.991983</v>
      </c>
    </row>
    <row r="152" customFormat="false" ht="14.25" hidden="false" customHeight="false" outlineLevel="0" collapsed="false">
      <c r="Q152" s="0" t="n">
        <v>155.862</v>
      </c>
      <c r="R152" s="0" t="n">
        <v>31.670837</v>
      </c>
      <c r="S152" s="0" t="n">
        <v>31.580282</v>
      </c>
      <c r="T152" s="0" t="n">
        <v>1.018801</v>
      </c>
      <c r="U152" s="0" t="n">
        <v>0.897242</v>
      </c>
      <c r="V152" s="0" t="n">
        <v>767.87706</v>
      </c>
      <c r="W152" s="0" t="n">
        <v>1133.33418</v>
      </c>
      <c r="Y152" s="0" t="n">
        <v>156.027</v>
      </c>
      <c r="Z152" s="0" t="n">
        <v>41.494434</v>
      </c>
      <c r="AA152" s="0" t="n">
        <v>41.27555</v>
      </c>
      <c r="AB152" s="0" t="n">
        <v>1.846625</v>
      </c>
      <c r="AC152" s="0" t="n">
        <v>1.7196</v>
      </c>
      <c r="AD152" s="0" t="n">
        <v>634.596615</v>
      </c>
      <c r="AE152" s="0" t="n">
        <v>898.68961</v>
      </c>
    </row>
    <row r="153" customFormat="false" ht="14.25" hidden="false" customHeight="false" outlineLevel="0" collapsed="false">
      <c r="Q153" s="0" t="n">
        <v>156.894</v>
      </c>
      <c r="R153" s="0" t="n">
        <v>31.662075</v>
      </c>
      <c r="S153" s="0" t="n">
        <v>31.597937</v>
      </c>
      <c r="T153" s="0" t="n">
        <v>1.017281</v>
      </c>
      <c r="U153" s="0" t="n">
        <v>0.897142</v>
      </c>
      <c r="V153" s="0" t="n">
        <v>768.018626</v>
      </c>
      <c r="W153" s="0" t="n">
        <v>1143.780868</v>
      </c>
      <c r="Y153" s="0" t="n">
        <v>157.06</v>
      </c>
      <c r="Z153" s="0" t="n">
        <v>41.466104</v>
      </c>
      <c r="AA153" s="0" t="n">
        <v>41.252837</v>
      </c>
      <c r="AB153" s="0" t="n">
        <v>1.844495</v>
      </c>
      <c r="AC153" s="0" t="n">
        <v>1.719567</v>
      </c>
      <c r="AD153" s="0" t="n">
        <v>634.918717</v>
      </c>
      <c r="AE153" s="0" t="n">
        <v>903.014672</v>
      </c>
    </row>
    <row r="154" customFormat="false" ht="14.25" hidden="false" customHeight="false" outlineLevel="0" collapsed="false">
      <c r="Q154" s="0" t="n">
        <v>157.927</v>
      </c>
      <c r="R154" s="0" t="n">
        <v>31.650788</v>
      </c>
      <c r="S154" s="0" t="n">
        <v>31.599964</v>
      </c>
      <c r="T154" s="0" t="n">
        <v>1.023525</v>
      </c>
      <c r="U154" s="0" t="n">
        <v>0.897896</v>
      </c>
      <c r="V154" s="0" t="n">
        <v>768.201051</v>
      </c>
      <c r="W154" s="0" t="n">
        <v>1149.616374</v>
      </c>
      <c r="Y154" s="0" t="n">
        <v>158.09</v>
      </c>
      <c r="Z154" s="0" t="n">
        <v>41.480145</v>
      </c>
      <c r="AA154" s="0" t="n">
        <v>41.273848</v>
      </c>
      <c r="AB154" s="0" t="n">
        <v>1.84993</v>
      </c>
      <c r="AC154" s="0" t="n">
        <v>1.720476</v>
      </c>
      <c r="AD154" s="0" t="n">
        <v>634.759043</v>
      </c>
      <c r="AE154" s="0" t="n">
        <v>900.193401</v>
      </c>
    </row>
    <row r="155" customFormat="false" ht="14.25" hidden="false" customHeight="false" outlineLevel="0" collapsed="false">
      <c r="Q155" s="0" t="n">
        <v>158.958</v>
      </c>
      <c r="R155" s="0" t="n">
        <v>31.653081</v>
      </c>
      <c r="S155" s="0" t="n">
        <v>31.597478</v>
      </c>
      <c r="T155" s="0" t="n">
        <v>1.021041</v>
      </c>
      <c r="U155" s="0" t="n">
        <v>0.897619</v>
      </c>
      <c r="V155" s="0" t="n">
        <v>768.163978</v>
      </c>
      <c r="W155" s="0" t="n">
        <v>1150.953817</v>
      </c>
      <c r="Y155" s="0" t="n">
        <v>159.123</v>
      </c>
      <c r="Z155" s="0" t="n">
        <v>41.493632</v>
      </c>
      <c r="AA155" s="0" t="n">
        <v>41.270414</v>
      </c>
      <c r="AB155" s="0" t="n">
        <v>1.839405</v>
      </c>
      <c r="AC155" s="0" t="n">
        <v>1.721019</v>
      </c>
      <c r="AD155" s="0" t="n">
        <v>634.605739</v>
      </c>
      <c r="AE155" s="0" t="n">
        <v>902.189583</v>
      </c>
    </row>
    <row r="156" customFormat="false" ht="14.25" hidden="false" customHeight="false" outlineLevel="0" collapsed="false">
      <c r="Q156" s="0" t="n">
        <v>159.988</v>
      </c>
      <c r="R156" s="0" t="n">
        <v>31.648777</v>
      </c>
      <c r="S156" s="0" t="n">
        <v>31.596068</v>
      </c>
      <c r="T156" s="0" t="n">
        <v>1.019621</v>
      </c>
      <c r="U156" s="0" t="n">
        <v>0.897064</v>
      </c>
      <c r="V156" s="0" t="n">
        <v>768.233559</v>
      </c>
      <c r="W156" s="0" t="n">
        <v>1146.655371</v>
      </c>
      <c r="Y156" s="0" t="n">
        <v>160.16</v>
      </c>
      <c r="Z156" s="0" t="n">
        <v>41.483371</v>
      </c>
      <c r="AA156" s="0" t="n">
        <v>41.262332</v>
      </c>
      <c r="AB156" s="0" t="n">
        <v>1.843408</v>
      </c>
      <c r="AC156" s="0" t="n">
        <v>1.721452</v>
      </c>
      <c r="AD156" s="0" t="n">
        <v>634.722363</v>
      </c>
      <c r="AE156" s="0" t="n">
        <v>899.66774</v>
      </c>
    </row>
    <row r="157" customFormat="false" ht="14.25" hidden="false" customHeight="false" outlineLevel="0" collapsed="false">
      <c r="Q157" s="0" t="n">
        <v>161.018</v>
      </c>
      <c r="R157" s="0" t="n">
        <v>31.659532</v>
      </c>
      <c r="S157" s="0" t="n">
        <v>31.601294</v>
      </c>
      <c r="T157" s="0" t="n">
        <v>1.019544</v>
      </c>
      <c r="U157" s="0" t="n">
        <v>0.897297</v>
      </c>
      <c r="V157" s="0" t="n">
        <v>768.059711</v>
      </c>
      <c r="W157" s="0" t="n">
        <v>1146.069824</v>
      </c>
      <c r="Y157" s="0" t="n">
        <v>161.191</v>
      </c>
      <c r="Z157" s="0" t="n">
        <v>41.483646</v>
      </c>
      <c r="AA157" s="0" t="n">
        <v>41.257994</v>
      </c>
      <c r="AB157" s="0" t="n">
        <v>1.842843</v>
      </c>
      <c r="AC157" s="0" t="n">
        <v>1.722006</v>
      </c>
      <c r="AD157" s="0" t="n">
        <v>634.719244</v>
      </c>
      <c r="AE157" s="0" t="n">
        <v>898.609763</v>
      </c>
    </row>
    <row r="158" customFormat="false" ht="14.25" hidden="false" customHeight="false" outlineLevel="0" collapsed="false">
      <c r="Q158" s="0" t="n">
        <v>162.049</v>
      </c>
      <c r="R158" s="0" t="n">
        <v>31.660762</v>
      </c>
      <c r="S158" s="0" t="n">
        <v>31.601505</v>
      </c>
      <c r="T158" s="0" t="n">
        <v>1.017459</v>
      </c>
      <c r="U158" s="0" t="n">
        <v>0.896721</v>
      </c>
      <c r="V158" s="0" t="n">
        <v>768.039832</v>
      </c>
      <c r="W158" s="0" t="n">
        <v>1146.97476</v>
      </c>
      <c r="Y158" s="0" t="n">
        <v>162.224</v>
      </c>
      <c r="Z158" s="0" t="n">
        <v>41.482292</v>
      </c>
      <c r="AA158" s="0" t="n">
        <v>41.277086</v>
      </c>
      <c r="AB158" s="0" t="n">
        <v>1.844906</v>
      </c>
      <c r="AC158" s="0" t="n">
        <v>1.721629</v>
      </c>
      <c r="AD158" s="0" t="n">
        <v>634.734637</v>
      </c>
      <c r="AE158" s="0" t="n">
        <v>902.535588</v>
      </c>
    </row>
    <row r="159" customFormat="false" ht="14.25" hidden="false" customHeight="false" outlineLevel="0" collapsed="false">
      <c r="Q159" s="0" t="n">
        <v>163.083</v>
      </c>
      <c r="R159" s="0" t="n">
        <v>31.644449</v>
      </c>
      <c r="S159" s="0" t="n">
        <v>31.606819</v>
      </c>
      <c r="T159" s="0" t="n">
        <v>1.014996</v>
      </c>
      <c r="U159" s="0" t="n">
        <v>0.898051</v>
      </c>
      <c r="V159" s="0" t="n">
        <v>768.303526</v>
      </c>
      <c r="W159" s="0" t="n">
        <v>1147.141108</v>
      </c>
      <c r="Y159" s="0" t="n">
        <v>163.256</v>
      </c>
      <c r="Z159" s="0" t="n">
        <v>41.494019</v>
      </c>
      <c r="AA159" s="0" t="n">
        <v>41.269797</v>
      </c>
      <c r="AB159" s="0" t="n">
        <v>1.844784</v>
      </c>
      <c r="AC159" s="0" t="n">
        <v>1.720808</v>
      </c>
      <c r="AD159" s="0" t="n">
        <v>634.601334</v>
      </c>
      <c r="AE159" s="0" t="n">
        <v>899.960513</v>
      </c>
    </row>
    <row r="160" customFormat="false" ht="14.25" hidden="false" customHeight="false" outlineLevel="0" collapsed="false">
      <c r="Q160" s="0" t="n">
        <v>164.116</v>
      </c>
      <c r="R160" s="0" t="n">
        <v>31.656882</v>
      </c>
      <c r="S160" s="0" t="n">
        <v>31.574048</v>
      </c>
      <c r="T160" s="0" t="n">
        <v>1.022416</v>
      </c>
      <c r="U160" s="0" t="n">
        <v>0.897197</v>
      </c>
      <c r="V160" s="0" t="n">
        <v>768.102544</v>
      </c>
      <c r="W160" s="0" t="n">
        <v>1147.912965</v>
      </c>
      <c r="Y160" s="0" t="n">
        <v>164.289</v>
      </c>
      <c r="Z160" s="0" t="n">
        <v>41.479322</v>
      </c>
      <c r="AA160" s="0" t="n">
        <v>41.259399</v>
      </c>
      <c r="AB160" s="0" t="n">
        <v>1.842588</v>
      </c>
      <c r="AC160" s="0" t="n">
        <v>1.72062</v>
      </c>
      <c r="AD160" s="0" t="n">
        <v>634.7684</v>
      </c>
      <c r="AE160" s="0" t="n">
        <v>898.396837</v>
      </c>
    </row>
    <row r="161" customFormat="false" ht="14.25" hidden="false" customHeight="false" outlineLevel="0" collapsed="false">
      <c r="Q161" s="0" t="n">
        <v>165.147</v>
      </c>
      <c r="R161" s="0" t="n">
        <v>31.663056</v>
      </c>
      <c r="S161" s="0" t="n">
        <v>31.606059</v>
      </c>
      <c r="T161" s="0" t="n">
        <v>1.018545</v>
      </c>
      <c r="U161" s="0" t="n">
        <v>0.896122</v>
      </c>
      <c r="V161" s="0" t="n">
        <v>768.002775</v>
      </c>
      <c r="W161" s="0" t="n">
        <v>1147.061261</v>
      </c>
      <c r="Y161" s="0" t="n">
        <v>165.318</v>
      </c>
      <c r="Z161" s="0" t="n">
        <v>41.484036</v>
      </c>
      <c r="AA161" s="0" t="n">
        <v>41.252278</v>
      </c>
      <c r="AB161" s="0" t="n">
        <v>1.847213</v>
      </c>
      <c r="AC161" s="0" t="n">
        <v>1.720054</v>
      </c>
      <c r="AD161" s="0" t="n">
        <v>634.714809</v>
      </c>
      <c r="AE161" s="0" t="n">
        <v>899.182002</v>
      </c>
    </row>
    <row r="162" customFormat="false" ht="14.25" hidden="false" customHeight="false" outlineLevel="0" collapsed="false">
      <c r="Q162" s="0" t="n">
        <v>166.179</v>
      </c>
      <c r="R162" s="0" t="n">
        <v>31.655793</v>
      </c>
      <c r="S162" s="0" t="n">
        <v>31.599561</v>
      </c>
      <c r="T162" s="0" t="n">
        <v>1.02235</v>
      </c>
      <c r="U162" s="0" t="n">
        <v>0.898983</v>
      </c>
      <c r="V162" s="0" t="n">
        <v>768.120143</v>
      </c>
      <c r="W162" s="0" t="n">
        <v>1149.090713</v>
      </c>
      <c r="Y162" s="0" t="n">
        <v>166.349</v>
      </c>
      <c r="Z162" s="0" t="n">
        <v>41.495605</v>
      </c>
      <c r="AA162" s="0" t="n">
        <v>41.25961</v>
      </c>
      <c r="AB162" s="0" t="n">
        <v>1.847368</v>
      </c>
      <c r="AC162" s="0" t="n">
        <v>1.719467</v>
      </c>
      <c r="AD162" s="0" t="n">
        <v>634.583317</v>
      </c>
      <c r="AE162" s="0" t="n">
        <v>898.323644</v>
      </c>
    </row>
    <row r="163" customFormat="false" ht="14.25" hidden="false" customHeight="false" outlineLevel="0" collapsed="false">
      <c r="Q163" s="0" t="n">
        <v>167.209</v>
      </c>
      <c r="R163" s="0" t="n">
        <v>31.662927</v>
      </c>
      <c r="S163" s="0" t="n">
        <v>31.612184</v>
      </c>
      <c r="T163" s="0" t="n">
        <v>1.013776</v>
      </c>
      <c r="U163" s="0" t="n">
        <v>0.898051</v>
      </c>
      <c r="V163" s="0" t="n">
        <v>768.004849</v>
      </c>
      <c r="W163" s="0" t="n">
        <v>1146.948144</v>
      </c>
      <c r="Y163" s="0" t="n">
        <v>167.38</v>
      </c>
      <c r="Z163" s="0" t="n">
        <v>41.476478</v>
      </c>
      <c r="AA163" s="0" t="n">
        <v>41.267587</v>
      </c>
      <c r="AB163" s="0" t="n">
        <v>1.847068</v>
      </c>
      <c r="AC163" s="0" t="n">
        <v>1.7197</v>
      </c>
      <c r="AD163" s="0" t="n">
        <v>634.800736</v>
      </c>
      <c r="AE163" s="0" t="n">
        <v>899.028961</v>
      </c>
    </row>
    <row r="164" customFormat="false" ht="14.25" hidden="false" customHeight="false" outlineLevel="0" collapsed="false">
      <c r="Q164" s="0" t="n">
        <v>168.24</v>
      </c>
      <c r="R164" s="0" t="n">
        <v>31.663032</v>
      </c>
      <c r="S164" s="0" t="n">
        <v>31.586444</v>
      </c>
      <c r="T164" s="0" t="n">
        <v>1.021795</v>
      </c>
      <c r="U164" s="0" t="n">
        <v>0.898162</v>
      </c>
      <c r="V164" s="0" t="n">
        <v>768.003148</v>
      </c>
      <c r="W164" s="0" t="n">
        <v>1148.252316</v>
      </c>
      <c r="Y164" s="0" t="n">
        <v>168.412</v>
      </c>
      <c r="Z164" s="0" t="n">
        <v>41.499795</v>
      </c>
      <c r="AA164" s="0" t="n">
        <v>41.257876</v>
      </c>
      <c r="AB164" s="0" t="n">
        <v>1.847324</v>
      </c>
      <c r="AC164" s="0" t="n">
        <v>1.71981</v>
      </c>
      <c r="AD164" s="0" t="n">
        <v>634.535704</v>
      </c>
      <c r="AE164" s="0" t="n">
        <v>899.295119</v>
      </c>
    </row>
    <row r="165" customFormat="false" ht="14.25" hidden="false" customHeight="false" outlineLevel="0" collapsed="false">
      <c r="Q165" s="0" t="n">
        <v>169.271</v>
      </c>
      <c r="R165" s="0" t="n">
        <v>31.652508</v>
      </c>
      <c r="S165" s="0" t="n">
        <v>31.59878</v>
      </c>
      <c r="T165" s="0" t="n">
        <v>1.022649</v>
      </c>
      <c r="U165" s="0" t="n">
        <v>0.896843</v>
      </c>
      <c r="V165" s="0" t="n">
        <v>768.173235</v>
      </c>
      <c r="W165" s="0" t="n">
        <v>1146.961452</v>
      </c>
      <c r="Y165" s="0" t="n">
        <v>169.442</v>
      </c>
      <c r="Z165" s="0" t="n">
        <v>41.496105</v>
      </c>
      <c r="AA165" s="0" t="n">
        <v>41.276474</v>
      </c>
      <c r="AB165" s="0" t="n">
        <v>1.846969</v>
      </c>
      <c r="AC165" s="0" t="n">
        <v>1.718679</v>
      </c>
      <c r="AD165" s="0" t="n">
        <v>634.577626</v>
      </c>
      <c r="AE165" s="0" t="n">
        <v>898.862613</v>
      </c>
    </row>
    <row r="166" customFormat="false" ht="14.25" hidden="false" customHeight="false" outlineLevel="0" collapsed="false">
      <c r="Q166" s="0" t="n">
        <v>170.303</v>
      </c>
      <c r="R166" s="0" t="n">
        <v>31.659709</v>
      </c>
      <c r="S166" s="0" t="n">
        <v>31.600344</v>
      </c>
      <c r="T166" s="0" t="n">
        <v>1.016616</v>
      </c>
      <c r="U166" s="0" t="n">
        <v>0.89804</v>
      </c>
      <c r="V166" s="0" t="n">
        <v>768.056848</v>
      </c>
      <c r="W166" s="0" t="n">
        <v>1148.904403</v>
      </c>
      <c r="Y166" s="0" t="n">
        <v>170.473</v>
      </c>
      <c r="Z166" s="0" t="n">
        <v>41.482727</v>
      </c>
      <c r="AA166" s="0" t="n">
        <v>41.269659</v>
      </c>
      <c r="AB166" s="0" t="n">
        <v>1.845116</v>
      </c>
      <c r="AC166" s="0" t="n">
        <v>1.717382</v>
      </c>
      <c r="AD166" s="0" t="n">
        <v>634.729687</v>
      </c>
      <c r="AE166" s="0" t="n">
        <v>897.039433</v>
      </c>
    </row>
    <row r="167" customFormat="false" ht="14.25" hidden="false" customHeight="false" outlineLevel="0" collapsed="false">
      <c r="Q167" s="0" t="n">
        <v>171.335</v>
      </c>
      <c r="R167" s="0" t="n">
        <v>31.666083</v>
      </c>
      <c r="S167" s="0" t="n">
        <v>31.591688</v>
      </c>
      <c r="T167" s="0" t="n">
        <v>1.017248</v>
      </c>
      <c r="U167" s="0" t="n">
        <v>0.897763</v>
      </c>
      <c r="V167" s="0" t="n">
        <v>767.953853</v>
      </c>
      <c r="W167" s="0" t="n">
        <v>1144.233336</v>
      </c>
      <c r="Y167" s="0" t="n">
        <v>171.505</v>
      </c>
      <c r="Z167" s="0" t="n">
        <v>41.505188</v>
      </c>
      <c r="AA167" s="0" t="n">
        <v>41.243468</v>
      </c>
      <c r="AB167" s="0" t="n">
        <v>1.837941</v>
      </c>
      <c r="AC167" s="0" t="n">
        <v>1.718957</v>
      </c>
      <c r="AD167" s="0" t="n">
        <v>634.474433</v>
      </c>
      <c r="AE167" s="0" t="n">
        <v>899.028961</v>
      </c>
    </row>
    <row r="168" customFormat="false" ht="14.25" hidden="false" customHeight="false" outlineLevel="0" collapsed="false">
      <c r="Q168" s="0" t="n">
        <v>172.367</v>
      </c>
      <c r="R168" s="0" t="n">
        <v>31.652801</v>
      </c>
      <c r="S168" s="0" t="n">
        <v>31.585218</v>
      </c>
      <c r="T168" s="0" t="n">
        <v>1.021241</v>
      </c>
      <c r="U168" s="0" t="n">
        <v>0.896089</v>
      </c>
      <c r="V168" s="0" t="n">
        <v>768.168503</v>
      </c>
      <c r="W168" s="0" t="n">
        <v>1145.051771</v>
      </c>
      <c r="Y168" s="0" t="n">
        <v>172.534</v>
      </c>
      <c r="Z168" s="0" t="n">
        <v>41.488679</v>
      </c>
      <c r="AA168" s="0" t="n">
        <v>41.268236</v>
      </c>
      <c r="AB168" s="0" t="n">
        <v>1.84658</v>
      </c>
      <c r="AC168" s="0" t="n">
        <v>1.7194</v>
      </c>
      <c r="AD168" s="0" t="n">
        <v>634.662029</v>
      </c>
      <c r="AE168" s="0" t="n">
        <v>898.835997</v>
      </c>
    </row>
    <row r="169" customFormat="false" ht="14.25" hidden="false" customHeight="false" outlineLevel="0" collapsed="false">
      <c r="Q169" s="0" t="n">
        <v>173.399</v>
      </c>
      <c r="R169" s="0" t="n">
        <v>31.657647</v>
      </c>
      <c r="S169" s="0" t="n">
        <v>31.60686</v>
      </c>
      <c r="T169" s="0" t="n">
        <v>1.023869</v>
      </c>
      <c r="U169" s="0" t="n">
        <v>0.897231</v>
      </c>
      <c r="V169" s="0" t="n">
        <v>768.090175</v>
      </c>
      <c r="W169" s="0" t="n">
        <v>1144.479532</v>
      </c>
      <c r="Y169" s="0" t="n">
        <v>173.565</v>
      </c>
      <c r="Z169" s="0" t="n">
        <v>41.483094</v>
      </c>
      <c r="AA169" s="0" t="n">
        <v>41.266423</v>
      </c>
      <c r="AB169" s="0" t="n">
        <v>1.845616</v>
      </c>
      <c r="AC169" s="0" t="n">
        <v>1.719167</v>
      </c>
      <c r="AD169" s="0" t="n">
        <v>634.72551</v>
      </c>
      <c r="AE169" s="0" t="n">
        <v>898.709572</v>
      </c>
    </row>
    <row r="170" customFormat="false" ht="14.25" hidden="false" customHeight="false" outlineLevel="0" collapsed="false">
      <c r="Q170" s="0" t="n">
        <v>174.43</v>
      </c>
      <c r="R170" s="0" t="n">
        <v>31.660457</v>
      </c>
      <c r="S170" s="0" t="n">
        <v>31.58387</v>
      </c>
      <c r="T170" s="0" t="n">
        <v>1.023536</v>
      </c>
      <c r="U170" s="0" t="n">
        <v>0.897663</v>
      </c>
      <c r="V170" s="0" t="n">
        <v>768.044771</v>
      </c>
      <c r="W170" s="0" t="n">
        <v>1140.700093</v>
      </c>
      <c r="Y170" s="0" t="n">
        <v>174.595</v>
      </c>
      <c r="Z170" s="0" t="n">
        <v>41.50752</v>
      </c>
      <c r="AA170" s="0" t="n">
        <v>41.281472</v>
      </c>
      <c r="AB170" s="0" t="n">
        <v>1.840469</v>
      </c>
      <c r="AC170" s="0" t="n">
        <v>1.718968</v>
      </c>
      <c r="AD170" s="0" t="n">
        <v>634.447932</v>
      </c>
      <c r="AE170" s="0" t="n">
        <v>898.742842</v>
      </c>
    </row>
    <row r="171" customFormat="false" ht="14.25" hidden="false" customHeight="false" outlineLevel="0" collapsed="false">
      <c r="Q171" s="0" t="n">
        <v>175.461</v>
      </c>
      <c r="R171" s="0" t="n">
        <v>31.653728</v>
      </c>
      <c r="S171" s="0" t="n">
        <v>31.587599</v>
      </c>
      <c r="T171" s="0" t="n">
        <v>1.023126</v>
      </c>
      <c r="U171" s="0" t="n">
        <v>0.896543</v>
      </c>
      <c r="V171" s="0" t="n">
        <v>768.153517</v>
      </c>
      <c r="W171" s="0" t="n">
        <v>1137.579395</v>
      </c>
      <c r="Y171" s="0" t="n">
        <v>175.624</v>
      </c>
      <c r="Z171" s="0" t="n">
        <v>41.489318</v>
      </c>
      <c r="AA171" s="0" t="n">
        <v>41.275105</v>
      </c>
      <c r="AB171" s="0" t="n">
        <v>1.841368</v>
      </c>
      <c r="AC171" s="0" t="n">
        <v>1.720066</v>
      </c>
      <c r="AD171" s="0" t="n">
        <v>634.654763</v>
      </c>
      <c r="AE171" s="0" t="n">
        <v>900.060322</v>
      </c>
    </row>
    <row r="172" customFormat="false" ht="14.25" hidden="false" customHeight="false" outlineLevel="0" collapsed="false">
      <c r="Q172" s="0" t="n">
        <v>176.494</v>
      </c>
      <c r="R172" s="0" t="n">
        <v>31.656628</v>
      </c>
      <c r="S172" s="0" t="n">
        <v>31.587571</v>
      </c>
      <c r="T172" s="0" t="n">
        <v>1.01473</v>
      </c>
      <c r="U172" s="0" t="n">
        <v>0.896965</v>
      </c>
      <c r="V172" s="0" t="n">
        <v>768.106653</v>
      </c>
      <c r="W172" s="0" t="n">
        <v>1140.1212</v>
      </c>
      <c r="Y172" s="0" t="n">
        <v>176.655</v>
      </c>
      <c r="Z172" s="0" t="n">
        <v>41.501866</v>
      </c>
      <c r="AA172" s="0" t="n">
        <v>41.265537</v>
      </c>
      <c r="AB172" s="0" t="n">
        <v>1.846059</v>
      </c>
      <c r="AC172" s="0" t="n">
        <v>1.71889</v>
      </c>
      <c r="AD172" s="0" t="n">
        <v>634.512172</v>
      </c>
      <c r="AE172" s="0" t="n">
        <v>895.136406</v>
      </c>
    </row>
    <row r="173" customFormat="false" ht="14.25" hidden="false" customHeight="false" outlineLevel="0" collapsed="false">
      <c r="Q173" s="0" t="n">
        <v>177.524</v>
      </c>
      <c r="R173" s="0" t="n">
        <v>31.650254</v>
      </c>
      <c r="S173" s="0" t="n">
        <v>31.590381</v>
      </c>
      <c r="T173" s="0" t="n">
        <v>1.020997</v>
      </c>
      <c r="U173" s="0" t="n">
        <v>0.897397</v>
      </c>
      <c r="V173" s="0" t="n">
        <v>768.209686</v>
      </c>
      <c r="W173" s="0" t="n">
        <v>1141.352179</v>
      </c>
      <c r="Y173" s="0" t="n">
        <v>177.688</v>
      </c>
      <c r="Z173" s="0" t="n">
        <v>41.494248</v>
      </c>
      <c r="AA173" s="0" t="n">
        <v>41.267121</v>
      </c>
      <c r="AB173" s="0" t="n">
        <v>1.842865</v>
      </c>
      <c r="AC173" s="0" t="n">
        <v>1.719023</v>
      </c>
      <c r="AD173" s="0" t="n">
        <v>634.598732</v>
      </c>
      <c r="AE173" s="0" t="n">
        <v>891.829398</v>
      </c>
    </row>
    <row r="174" customFormat="false" ht="14.25" hidden="false" customHeight="false" outlineLevel="0" collapsed="false">
      <c r="Q174" s="0" t="n">
        <v>178.557</v>
      </c>
      <c r="R174" s="0" t="n">
        <v>31.648792</v>
      </c>
      <c r="S174" s="0" t="n">
        <v>31.591771</v>
      </c>
      <c r="T174" s="0" t="n">
        <v>1.013543</v>
      </c>
      <c r="U174" s="0" t="n">
        <v>0.897785</v>
      </c>
      <c r="V174" s="0" t="n">
        <v>768.23331</v>
      </c>
      <c r="W174" s="0" t="n">
        <v>1140.028045</v>
      </c>
      <c r="Y174" s="0" t="n">
        <v>178.72</v>
      </c>
      <c r="Z174" s="0" t="n">
        <v>41.502666</v>
      </c>
      <c r="AA174" s="0" t="n">
        <v>41.289443</v>
      </c>
      <c r="AB174" s="0" t="n">
        <v>1.836587</v>
      </c>
      <c r="AC174" s="0" t="n">
        <v>1.718968</v>
      </c>
      <c r="AD174" s="0" t="n">
        <v>634.50308</v>
      </c>
      <c r="AE174" s="0" t="n">
        <v>896.08792</v>
      </c>
    </row>
    <row r="175" customFormat="false" ht="14.25" hidden="false" customHeight="false" outlineLevel="0" collapsed="false">
      <c r="Q175" s="0" t="n">
        <v>179.587</v>
      </c>
      <c r="R175" s="0" t="n">
        <v>31.655888</v>
      </c>
      <c r="S175" s="0" t="n">
        <v>31.580169</v>
      </c>
      <c r="T175" s="0" t="n">
        <v>1.014852</v>
      </c>
      <c r="U175" s="0" t="n">
        <v>0.897863</v>
      </c>
      <c r="V175" s="0" t="n">
        <v>768.118607</v>
      </c>
      <c r="W175" s="0" t="n">
        <v>1137.725781</v>
      </c>
      <c r="Y175" s="0" t="n">
        <v>179.75</v>
      </c>
      <c r="Z175" s="0" t="n">
        <v>41.520239</v>
      </c>
      <c r="AA175" s="0" t="n">
        <v>41.279835</v>
      </c>
      <c r="AB175" s="0" t="n">
        <v>1.836155</v>
      </c>
      <c r="AC175" s="0" t="n">
        <v>1.718602</v>
      </c>
      <c r="AD175" s="0" t="n">
        <v>634.303488</v>
      </c>
      <c r="AE175" s="0" t="n">
        <v>899.102155</v>
      </c>
    </row>
    <row r="176" customFormat="false" ht="14.25" hidden="false" customHeight="false" outlineLevel="0" collapsed="false">
      <c r="Q176" s="0" t="n">
        <v>180.62</v>
      </c>
      <c r="R176" s="0" t="n">
        <v>31.656312</v>
      </c>
      <c r="S176" s="0" t="n">
        <v>31.592762</v>
      </c>
      <c r="T176" s="0" t="n">
        <v>1.019255</v>
      </c>
      <c r="U176" s="0" t="n">
        <v>0.896965</v>
      </c>
      <c r="V176" s="0" t="n">
        <v>768.111758</v>
      </c>
      <c r="W176" s="0" t="n">
        <v>1142.117383</v>
      </c>
      <c r="Y176" s="0" t="n">
        <v>180.782</v>
      </c>
      <c r="Z176" s="0" t="n">
        <v>41.52117</v>
      </c>
      <c r="AA176" s="0" t="n">
        <v>41.285674</v>
      </c>
      <c r="AB176" s="0" t="n">
        <v>1.83824</v>
      </c>
      <c r="AC176" s="0" t="n">
        <v>1.718591</v>
      </c>
      <c r="AD176" s="0" t="n">
        <v>634.292916</v>
      </c>
      <c r="AE176" s="0" t="n">
        <v>944.322334</v>
      </c>
    </row>
    <row r="177" customFormat="false" ht="14.25" hidden="false" customHeight="false" outlineLevel="0" collapsed="false">
      <c r="Q177" s="0" t="n">
        <v>181.652</v>
      </c>
      <c r="R177" s="0" t="n">
        <v>31.647691</v>
      </c>
      <c r="S177" s="0" t="n">
        <v>31.600185</v>
      </c>
      <c r="T177" s="0" t="n">
        <v>1.022294</v>
      </c>
      <c r="U177" s="0" t="n">
        <v>0.896565</v>
      </c>
      <c r="V177" s="0" t="n">
        <v>768.251122</v>
      </c>
      <c r="W177" s="0" t="n">
        <v>1184.848994</v>
      </c>
      <c r="Y177" s="0" t="n">
        <v>181.812</v>
      </c>
      <c r="Z177" s="0" t="n">
        <v>41.487735</v>
      </c>
      <c r="AA177" s="0" t="n">
        <v>41.27442</v>
      </c>
      <c r="AB177" s="0" t="n">
        <v>1.848322</v>
      </c>
      <c r="AC177" s="0" t="n">
        <v>1.7194</v>
      </c>
      <c r="AD177" s="0" t="n">
        <v>634.672756</v>
      </c>
      <c r="AE177" s="0" t="n">
        <v>941.161712</v>
      </c>
    </row>
    <row r="178" customFormat="false" ht="14.25" hidden="false" customHeight="false" outlineLevel="0" collapsed="false">
      <c r="Q178" s="0" t="n">
        <v>182.684</v>
      </c>
      <c r="R178" s="0" t="n">
        <v>31.649707</v>
      </c>
      <c r="S178" s="0" t="n">
        <v>31.600673</v>
      </c>
      <c r="T178" s="0" t="n">
        <v>1.023193</v>
      </c>
      <c r="U178" s="0" t="n">
        <v>0.897796</v>
      </c>
      <c r="V178" s="0" t="n">
        <v>768.218529</v>
      </c>
      <c r="W178" s="0" t="n">
        <v>1164.63432</v>
      </c>
      <c r="Y178" s="0" t="n">
        <v>182.842</v>
      </c>
      <c r="Z178" s="0" t="n">
        <v>41.485626</v>
      </c>
      <c r="AA178" s="0" t="n">
        <v>41.283144</v>
      </c>
      <c r="AB178" s="0" t="n">
        <v>1.848699</v>
      </c>
      <c r="AC178" s="0" t="n">
        <v>1.719544</v>
      </c>
      <c r="AD178" s="0" t="n">
        <v>634.696729</v>
      </c>
      <c r="AE178" s="0" t="n">
        <v>927.700791</v>
      </c>
    </row>
    <row r="179" customFormat="false" ht="14.25" hidden="false" customHeight="false" outlineLevel="0" collapsed="false">
      <c r="Q179" s="0" t="n">
        <v>183.716</v>
      </c>
      <c r="R179" s="0" t="n">
        <v>31.63121</v>
      </c>
      <c r="S179" s="0" t="n">
        <v>31.596707</v>
      </c>
      <c r="T179" s="0" t="n">
        <v>1.02245</v>
      </c>
      <c r="U179" s="0" t="n">
        <v>0.89702</v>
      </c>
      <c r="V179" s="0" t="n">
        <v>768.517653</v>
      </c>
      <c r="W179" s="0" t="n">
        <v>1151.572633</v>
      </c>
      <c r="Y179" s="0" t="n">
        <v>183.872</v>
      </c>
      <c r="Z179" s="0" t="n">
        <v>41.491535</v>
      </c>
      <c r="AA179" s="0" t="n">
        <v>41.277776</v>
      </c>
      <c r="AB179" s="0" t="n">
        <v>1.842699</v>
      </c>
      <c r="AC179" s="0" t="n">
        <v>1.719633</v>
      </c>
      <c r="AD179" s="0" t="n">
        <v>634.629564</v>
      </c>
      <c r="AE179" s="0" t="n">
        <v>922.164712</v>
      </c>
    </row>
    <row r="180" customFormat="false" ht="14.25" hidden="false" customHeight="false" outlineLevel="0" collapsed="false">
      <c r="Q180" s="0" t="n">
        <v>184.748</v>
      </c>
      <c r="R180" s="0" t="n">
        <v>31.629374</v>
      </c>
      <c r="S180" s="0" t="n">
        <v>31.591748</v>
      </c>
      <c r="T180" s="0" t="n">
        <v>1.023636</v>
      </c>
      <c r="U180" s="0" t="n">
        <v>0.89682</v>
      </c>
      <c r="V180" s="0" t="n">
        <v>768.547361</v>
      </c>
      <c r="W180" s="0" t="n">
        <v>1141.019482</v>
      </c>
      <c r="Y180" s="0" t="n">
        <v>184.903</v>
      </c>
      <c r="Z180" s="0" t="n">
        <v>41.47681</v>
      </c>
      <c r="AA180" s="0" t="n">
        <v>41.270683</v>
      </c>
      <c r="AB180" s="0" t="n">
        <v>1.845505</v>
      </c>
      <c r="AC180" s="0" t="n">
        <v>1.718801</v>
      </c>
      <c r="AD180" s="0" t="n">
        <v>634.796958</v>
      </c>
      <c r="AE180" s="0" t="n">
        <v>923.062994</v>
      </c>
    </row>
    <row r="181" customFormat="false" ht="14.25" hidden="false" customHeight="false" outlineLevel="0" collapsed="false">
      <c r="Q181" s="0" t="n">
        <v>185.78</v>
      </c>
      <c r="R181" s="0" t="n">
        <v>31.639647</v>
      </c>
      <c r="S181" s="0" t="n">
        <v>31.589947</v>
      </c>
      <c r="T181" s="0" t="n">
        <v>1.016749</v>
      </c>
      <c r="U181" s="0" t="n">
        <v>0.897064</v>
      </c>
      <c r="V181" s="0" t="n">
        <v>768.381188</v>
      </c>
      <c r="W181" s="0" t="n">
        <v>1133.813264</v>
      </c>
      <c r="Y181" s="0" t="n">
        <v>185.934</v>
      </c>
      <c r="Z181" s="0" t="n">
        <v>41.510928</v>
      </c>
      <c r="AA181" s="0" t="n">
        <v>41.275173</v>
      </c>
      <c r="AB181" s="0" t="n">
        <v>1.842333</v>
      </c>
      <c r="AC181" s="0" t="n">
        <v>1.718424</v>
      </c>
      <c r="AD181" s="0" t="n">
        <v>634.409228</v>
      </c>
      <c r="AE181" s="0" t="n">
        <v>919.217016</v>
      </c>
    </row>
    <row r="182" customFormat="false" ht="14.25" hidden="false" customHeight="false" outlineLevel="0" collapsed="false">
      <c r="Q182" s="0" t="n">
        <v>186.811</v>
      </c>
      <c r="R182" s="0" t="n">
        <v>31.650795</v>
      </c>
      <c r="S182" s="0" t="n">
        <v>31.582563</v>
      </c>
      <c r="T182" s="0" t="n">
        <v>1.02398</v>
      </c>
      <c r="U182" s="0" t="n">
        <v>0.89773</v>
      </c>
      <c r="V182" s="0" t="n">
        <v>768.200926</v>
      </c>
      <c r="W182" s="0" t="n">
        <v>1133.473913</v>
      </c>
      <c r="Y182" s="0" t="n">
        <v>186.965</v>
      </c>
      <c r="Z182" s="0" t="n">
        <v>41.488576</v>
      </c>
      <c r="AA182" s="0" t="n">
        <v>41.28407</v>
      </c>
      <c r="AB182" s="0" t="n">
        <v>1.846625</v>
      </c>
      <c r="AC182" s="0" t="n">
        <v>1.716972</v>
      </c>
      <c r="AD182" s="0" t="n">
        <v>634.663202</v>
      </c>
      <c r="AE182" s="0" t="n">
        <v>914.033597</v>
      </c>
    </row>
    <row r="183" customFormat="false" ht="14.25" hidden="false" customHeight="false" outlineLevel="0" collapsed="false">
      <c r="Q183" s="0" t="n">
        <v>187.843</v>
      </c>
      <c r="R183" s="0" t="n">
        <v>31.653608</v>
      </c>
      <c r="S183" s="0" t="n">
        <v>31.593859</v>
      </c>
      <c r="T183" s="0" t="n">
        <v>1.02306</v>
      </c>
      <c r="U183" s="0" t="n">
        <v>0.897209</v>
      </c>
      <c r="V183" s="0" t="n">
        <v>768.155468</v>
      </c>
      <c r="W183" s="0" t="n">
        <v>1135.982449</v>
      </c>
      <c r="Y183" s="0" t="n">
        <v>187.996</v>
      </c>
      <c r="Z183" s="0" t="n">
        <v>41.5112</v>
      </c>
      <c r="AA183" s="0" t="n">
        <v>41.272602</v>
      </c>
      <c r="AB183" s="0" t="n">
        <v>1.845261</v>
      </c>
      <c r="AC183" s="0" t="n">
        <v>1.717216</v>
      </c>
      <c r="AD183" s="0" t="n">
        <v>634.406141</v>
      </c>
      <c r="AE183" s="0" t="n">
        <v>912.28361</v>
      </c>
    </row>
    <row r="184" customFormat="false" ht="14.25" hidden="false" customHeight="false" outlineLevel="0" collapsed="false">
      <c r="Q184" s="0" t="n">
        <v>188.874</v>
      </c>
      <c r="R184" s="0" t="n">
        <v>31.641871</v>
      </c>
      <c r="S184" s="0" t="n">
        <v>31.566558</v>
      </c>
      <c r="T184" s="0" t="n">
        <v>1.014309</v>
      </c>
      <c r="U184" s="0" t="n">
        <v>0.89773</v>
      </c>
      <c r="V184" s="0" t="n">
        <v>768.345221</v>
      </c>
      <c r="W184" s="0" t="n">
        <v>1140.107892</v>
      </c>
      <c r="Y184" s="0" t="n">
        <v>189.028</v>
      </c>
      <c r="Z184" s="0" t="n">
        <v>41.512528</v>
      </c>
      <c r="AA184" s="0" t="n">
        <v>41.280233</v>
      </c>
      <c r="AB184" s="0" t="n">
        <v>1.84708</v>
      </c>
      <c r="AC184" s="0" t="n">
        <v>1.717171</v>
      </c>
      <c r="AD184" s="0" t="n">
        <v>634.39105</v>
      </c>
      <c r="AE184" s="0" t="n">
        <v>911.458522</v>
      </c>
    </row>
    <row r="185" customFormat="false" ht="14.25" hidden="false" customHeight="false" outlineLevel="0" collapsed="false">
      <c r="Q185" s="0" t="n">
        <v>189.908</v>
      </c>
      <c r="R185" s="0" t="n">
        <v>31.648708</v>
      </c>
      <c r="S185" s="0" t="n">
        <v>31.574408</v>
      </c>
      <c r="T185" s="0" t="n">
        <v>1.018723</v>
      </c>
      <c r="U185" s="0" t="n">
        <v>0.89651</v>
      </c>
      <c r="V185" s="0" t="n">
        <v>768.23468</v>
      </c>
      <c r="W185" s="0" t="n">
        <v>1141.28564</v>
      </c>
      <c r="Y185" s="0" t="n">
        <v>190.061</v>
      </c>
      <c r="Z185" s="0" t="n">
        <v>41.509946</v>
      </c>
      <c r="AA185" s="0" t="n">
        <v>41.288207</v>
      </c>
      <c r="AB185" s="0" t="n">
        <v>1.842211</v>
      </c>
      <c r="AC185" s="0" t="n">
        <v>1.718469</v>
      </c>
      <c r="AD185" s="0" t="n">
        <v>634.420376</v>
      </c>
      <c r="AE185" s="0" t="n">
        <v>913.421434</v>
      </c>
    </row>
    <row r="186" customFormat="false" ht="14.25" hidden="false" customHeight="false" outlineLevel="0" collapsed="false">
      <c r="Q186" s="0" t="n">
        <v>190.941</v>
      </c>
      <c r="R186" s="0" t="n">
        <v>31.654306</v>
      </c>
      <c r="S186" s="0" t="n">
        <v>31.59532</v>
      </c>
      <c r="T186" s="0" t="n">
        <v>1.01351</v>
      </c>
      <c r="U186" s="0" t="n">
        <v>0.897364</v>
      </c>
      <c r="V186" s="0" t="n">
        <v>768.144177</v>
      </c>
      <c r="W186" s="0" t="n">
        <v>1141.358833</v>
      </c>
      <c r="Y186" s="0" t="n">
        <v>191.096</v>
      </c>
      <c r="Z186" s="0" t="n">
        <v>41.501043</v>
      </c>
      <c r="AA186" s="0" t="n">
        <v>41.275359</v>
      </c>
      <c r="AB186" s="0" t="n">
        <v>1.83519</v>
      </c>
      <c r="AC186" s="0" t="n">
        <v>1.718302</v>
      </c>
      <c r="AD186" s="0" t="n">
        <v>634.521522</v>
      </c>
      <c r="AE186" s="0" t="n">
        <v>916.748405</v>
      </c>
    </row>
    <row r="187" customFormat="false" ht="14.25" hidden="false" customHeight="false" outlineLevel="0" collapsed="false">
      <c r="Q187" s="0" t="n">
        <v>191.973</v>
      </c>
      <c r="R187" s="0" t="n">
        <v>31.648728</v>
      </c>
      <c r="S187" s="0" t="n">
        <v>31.580498</v>
      </c>
      <c r="T187" s="0" t="n">
        <v>1.021396</v>
      </c>
      <c r="U187" s="0" t="n">
        <v>0.897375</v>
      </c>
      <c r="V187" s="0" t="n">
        <v>768.234348</v>
      </c>
      <c r="W187" s="0" t="n">
        <v>1141.664914</v>
      </c>
      <c r="Y187" s="0" t="n">
        <v>192.13</v>
      </c>
      <c r="Z187" s="0" t="n">
        <v>41.495152</v>
      </c>
      <c r="AA187" s="0" t="n">
        <v>41.277569</v>
      </c>
      <c r="AB187" s="0" t="n">
        <v>1.84708</v>
      </c>
      <c r="AC187" s="0" t="n">
        <v>1.71858</v>
      </c>
      <c r="AD187" s="0" t="n">
        <v>634.588465</v>
      </c>
      <c r="AE187" s="0" t="n">
        <v>914.352986</v>
      </c>
    </row>
    <row r="188" customFormat="false" ht="14.25" hidden="false" customHeight="false" outlineLevel="0" collapsed="false">
      <c r="Q188" s="0" t="n">
        <v>193.003</v>
      </c>
      <c r="R188" s="0" t="n">
        <v>31.638604</v>
      </c>
      <c r="S188" s="0" t="n">
        <v>31.586842</v>
      </c>
      <c r="T188" s="0" t="n">
        <v>1.01605</v>
      </c>
      <c r="U188" s="0" t="n">
        <v>0.898151</v>
      </c>
      <c r="V188" s="0" t="n">
        <v>768.398052</v>
      </c>
      <c r="W188" s="0" t="n">
        <v>1138.836989</v>
      </c>
      <c r="Y188" s="0" t="n">
        <v>193.163</v>
      </c>
      <c r="Z188" s="0" t="n">
        <v>41.501783</v>
      </c>
      <c r="AA188" s="0" t="n">
        <v>41.294536</v>
      </c>
      <c r="AB188" s="0" t="n">
        <v>1.843431</v>
      </c>
      <c r="AC188" s="0" t="n">
        <v>1.718214</v>
      </c>
      <c r="AD188" s="0" t="n">
        <v>634.513116</v>
      </c>
      <c r="AE188" s="0" t="n">
        <v>909.096373</v>
      </c>
    </row>
    <row r="189" customFormat="false" ht="14.25" hidden="false" customHeight="false" outlineLevel="0" collapsed="false">
      <c r="Q189" s="0" t="n">
        <v>194.038</v>
      </c>
      <c r="R189" s="0" t="n">
        <v>31.649802</v>
      </c>
      <c r="S189" s="0" t="n">
        <v>31.592629</v>
      </c>
      <c r="T189" s="0" t="n">
        <v>1.017447</v>
      </c>
      <c r="U189" s="0" t="n">
        <v>0.896543</v>
      </c>
      <c r="V189" s="0" t="n">
        <v>768.216993</v>
      </c>
      <c r="W189" s="0" t="n">
        <v>1132.376012</v>
      </c>
      <c r="Y189" s="0" t="n">
        <v>194.2</v>
      </c>
      <c r="Z189" s="0" t="n">
        <v>41.518646</v>
      </c>
      <c r="AA189" s="0" t="n">
        <v>41.282026</v>
      </c>
      <c r="AB189" s="0" t="n">
        <v>1.843619</v>
      </c>
      <c r="AC189" s="0" t="n">
        <v>1.71777</v>
      </c>
      <c r="AD189" s="0" t="n">
        <v>634.321576</v>
      </c>
      <c r="AE189" s="0" t="n">
        <v>909.941424</v>
      </c>
    </row>
    <row r="190" customFormat="false" ht="14.25" hidden="false" customHeight="false" outlineLevel="0" collapsed="false">
      <c r="Q190" s="0" t="n">
        <v>195.071</v>
      </c>
      <c r="R190" s="0" t="n">
        <v>31.661104</v>
      </c>
      <c r="S190" s="0" t="n">
        <v>31.581153</v>
      </c>
      <c r="T190" s="0" t="n">
        <v>1.019943</v>
      </c>
      <c r="U190" s="0" t="n">
        <v>0.89682</v>
      </c>
      <c r="V190" s="0" t="n">
        <v>768.034313</v>
      </c>
      <c r="W190" s="0" t="n">
        <v>1137.426354</v>
      </c>
      <c r="Y190" s="0" t="n">
        <v>195.229</v>
      </c>
      <c r="Z190" s="0" t="n">
        <v>41.492139</v>
      </c>
      <c r="AA190" s="0" t="n">
        <v>41.277076</v>
      </c>
      <c r="AB190" s="0" t="n">
        <v>1.84007</v>
      </c>
      <c r="AC190" s="0" t="n">
        <v>1.716096</v>
      </c>
      <c r="AD190" s="0" t="n">
        <v>634.622699</v>
      </c>
      <c r="AE190" s="0" t="n">
        <v>911.924298</v>
      </c>
    </row>
    <row r="191" customFormat="false" ht="14.25" hidden="false" customHeight="false" outlineLevel="0" collapsed="false">
      <c r="Q191" s="0" t="n">
        <v>196.103</v>
      </c>
      <c r="R191" s="0" t="n">
        <v>31.643366</v>
      </c>
      <c r="S191" s="0" t="n">
        <v>31.583372</v>
      </c>
      <c r="T191" s="0" t="n">
        <v>1.020531</v>
      </c>
      <c r="U191" s="0" t="n">
        <v>0.896887</v>
      </c>
      <c r="V191" s="0" t="n">
        <v>768.321051</v>
      </c>
      <c r="W191" s="0" t="n">
        <v>1137.433008</v>
      </c>
      <c r="Y191" s="0" t="n">
        <v>196.267</v>
      </c>
      <c r="Z191" s="0" t="n">
        <v>41.48167</v>
      </c>
      <c r="AA191" s="0" t="n">
        <v>41.275845</v>
      </c>
      <c r="AB191" s="0" t="n">
        <v>1.836199</v>
      </c>
      <c r="AC191" s="0" t="n">
        <v>1.714843</v>
      </c>
      <c r="AD191" s="0" t="n">
        <v>634.741704</v>
      </c>
      <c r="AE191" s="0" t="n">
        <v>909.449032</v>
      </c>
    </row>
    <row r="192" customFormat="false" ht="14.25" hidden="false" customHeight="false" outlineLevel="0" collapsed="false">
      <c r="Q192" s="0" t="n">
        <v>197.135</v>
      </c>
      <c r="R192" s="0" t="n">
        <v>31.645631</v>
      </c>
      <c r="S192" s="0" t="n">
        <v>31.570542</v>
      </c>
      <c r="T192" s="0" t="n">
        <v>1.01585</v>
      </c>
      <c r="U192" s="0" t="n">
        <v>0.897264</v>
      </c>
      <c r="V192" s="0" t="n">
        <v>768.284424</v>
      </c>
      <c r="W192" s="0" t="n">
        <v>1140.786594</v>
      </c>
      <c r="Y192" s="0" t="n">
        <v>197.299</v>
      </c>
      <c r="Z192" s="0" t="n">
        <v>41.512251</v>
      </c>
      <c r="AA192" s="0" t="n">
        <v>41.293149</v>
      </c>
      <c r="AB192" s="0" t="n">
        <v>1.844484</v>
      </c>
      <c r="AC192" s="0" t="n">
        <v>1.715364</v>
      </c>
      <c r="AD192" s="0" t="n">
        <v>634.394194</v>
      </c>
      <c r="AE192" s="0" t="n">
        <v>907.373002</v>
      </c>
    </row>
    <row r="193" customFormat="false" ht="14.25" hidden="false" customHeight="false" outlineLevel="0" collapsed="false">
      <c r="Q193" s="0" t="n">
        <v>198.165</v>
      </c>
      <c r="R193" s="0" t="n">
        <v>31.642154</v>
      </c>
      <c r="S193" s="0" t="n">
        <v>31.593032</v>
      </c>
      <c r="T193" s="0" t="n">
        <v>1.017337</v>
      </c>
      <c r="U193" s="0" t="n">
        <v>0.897242</v>
      </c>
      <c r="V193" s="0" t="n">
        <v>768.340653</v>
      </c>
      <c r="W193" s="0" t="n">
        <v>1140.014737</v>
      </c>
      <c r="Y193" s="0" t="n">
        <v>198.33</v>
      </c>
      <c r="Z193" s="0" t="n">
        <v>41.497208</v>
      </c>
      <c r="AA193" s="0" t="n">
        <v>41.280503</v>
      </c>
      <c r="AB193" s="0" t="n">
        <v>1.845261</v>
      </c>
      <c r="AC193" s="0" t="n">
        <v>1.715752</v>
      </c>
      <c r="AD193" s="0" t="n">
        <v>634.5651</v>
      </c>
      <c r="AE193" s="0" t="n">
        <v>909.468994</v>
      </c>
    </row>
    <row r="194" customFormat="false" ht="14.25" hidden="false" customHeight="false" outlineLevel="0" collapsed="false">
      <c r="Q194" s="0" t="n">
        <v>199.196</v>
      </c>
      <c r="R194" s="0" t="n">
        <v>31.650269</v>
      </c>
      <c r="S194" s="0" t="n">
        <v>31.569055</v>
      </c>
      <c r="T194" s="0" t="n">
        <v>1.021884</v>
      </c>
      <c r="U194" s="0" t="n">
        <v>0.896055</v>
      </c>
      <c r="V194" s="0" t="n">
        <v>768.209437</v>
      </c>
      <c r="W194" s="0" t="n">
        <v>1139.123109</v>
      </c>
      <c r="Y194" s="0" t="n">
        <v>199.363</v>
      </c>
      <c r="Z194" s="0" t="n">
        <v>41.498549</v>
      </c>
      <c r="AA194" s="0" t="n">
        <v>41.289113</v>
      </c>
      <c r="AB194" s="0" t="n">
        <v>1.836155</v>
      </c>
      <c r="AC194" s="0" t="n">
        <v>1.715342</v>
      </c>
      <c r="AD194" s="0" t="n">
        <v>634.549859</v>
      </c>
      <c r="AE194" s="0" t="n">
        <v>907.659122</v>
      </c>
    </row>
    <row r="195" customFormat="false" ht="14.25" hidden="false" customHeight="false" outlineLevel="0" collapsed="false">
      <c r="Q195" s="0" t="n">
        <v>200.229</v>
      </c>
      <c r="R195" s="0" t="n">
        <v>31.638972</v>
      </c>
      <c r="S195" s="0" t="n">
        <v>31.580361</v>
      </c>
      <c r="T195" s="0" t="n">
        <v>1.023248</v>
      </c>
      <c r="U195" s="0" t="n">
        <v>0.897475</v>
      </c>
      <c r="V195" s="0" t="n">
        <v>768.392112</v>
      </c>
      <c r="W195" s="0" t="n">
        <v>1139.688694</v>
      </c>
      <c r="Y195" s="0" t="n">
        <v>200.395</v>
      </c>
      <c r="Z195" s="0" t="n">
        <v>41.52188</v>
      </c>
      <c r="AA195" s="0" t="n">
        <v>41.280986</v>
      </c>
      <c r="AB195" s="0" t="n">
        <v>1.84271</v>
      </c>
      <c r="AC195" s="0" t="n">
        <v>1.715331</v>
      </c>
      <c r="AD195" s="0" t="n">
        <v>634.284858</v>
      </c>
      <c r="AE195" s="0" t="n">
        <v>915.790237</v>
      </c>
    </row>
    <row r="196" customFormat="false" ht="14.25" hidden="false" customHeight="false" outlineLevel="0" collapsed="false">
      <c r="Q196" s="0" t="n">
        <v>201.261</v>
      </c>
      <c r="R196" s="0" t="n">
        <v>31.642323</v>
      </c>
      <c r="S196" s="0" t="n">
        <v>31.593687</v>
      </c>
      <c r="T196" s="0" t="n">
        <v>1.019466</v>
      </c>
      <c r="U196" s="0" t="n">
        <v>0.896843</v>
      </c>
      <c r="V196" s="0" t="n">
        <v>768.337912</v>
      </c>
      <c r="W196" s="0" t="n">
        <v>1137.559433</v>
      </c>
      <c r="Y196" s="0" t="n">
        <v>201.442</v>
      </c>
      <c r="Z196" s="0" t="n">
        <v>41.493715</v>
      </c>
      <c r="AA196" s="0" t="n">
        <v>41.282899</v>
      </c>
      <c r="AB196" s="0" t="n">
        <v>1.838417</v>
      </c>
      <c r="AC196" s="0" t="n">
        <v>1.714721</v>
      </c>
      <c r="AD196" s="0" t="n">
        <v>634.604795</v>
      </c>
      <c r="AE196" s="0" t="n">
        <v>917.360567</v>
      </c>
    </row>
    <row r="197" customFormat="false" ht="14.25" hidden="false" customHeight="false" outlineLevel="0" collapsed="false">
      <c r="Q197" s="0" t="n">
        <v>202.293</v>
      </c>
      <c r="R197" s="0" t="n">
        <v>31.650508</v>
      </c>
      <c r="S197" s="0" t="n">
        <v>31.585182</v>
      </c>
      <c r="T197" s="0" t="n">
        <v>1.015972</v>
      </c>
      <c r="U197" s="0" t="n">
        <v>0.896155</v>
      </c>
      <c r="V197" s="0" t="n">
        <v>768.205576</v>
      </c>
      <c r="W197" s="0" t="n">
        <v>1138.451061</v>
      </c>
      <c r="Y197" s="0" t="n">
        <v>202.475</v>
      </c>
      <c r="Z197" s="0" t="n">
        <v>41.490503</v>
      </c>
      <c r="AA197" s="0" t="n">
        <v>41.284735</v>
      </c>
      <c r="AB197" s="0" t="n">
        <v>1.839138</v>
      </c>
      <c r="AC197" s="0" t="n">
        <v>1.714976</v>
      </c>
      <c r="AD197" s="0" t="n">
        <v>634.641291</v>
      </c>
      <c r="AE197" s="0" t="n">
        <v>911.678102</v>
      </c>
    </row>
    <row r="198" customFormat="false" ht="14.25" hidden="false" customHeight="false" outlineLevel="0" collapsed="false">
      <c r="Q198" s="0" t="n">
        <v>203.325</v>
      </c>
      <c r="R198" s="0" t="n">
        <v>31.64749</v>
      </c>
      <c r="S198" s="0" t="n">
        <v>31.591462</v>
      </c>
      <c r="T198" s="0" t="n">
        <v>1.018623</v>
      </c>
      <c r="U198" s="0" t="n">
        <v>0.896211</v>
      </c>
      <c r="V198" s="0" t="n">
        <v>768.254361</v>
      </c>
      <c r="W198" s="0" t="n">
        <v>1138.464369</v>
      </c>
      <c r="Y198" s="0" t="n">
        <v>203.506</v>
      </c>
      <c r="Z198" s="0" t="n">
        <v>41.490254</v>
      </c>
      <c r="AA198" s="0" t="n">
        <v>41.288549</v>
      </c>
      <c r="AB198" s="0" t="n">
        <v>1.845682</v>
      </c>
      <c r="AC198" s="0" t="n">
        <v>1.716318</v>
      </c>
      <c r="AD198" s="0" t="n">
        <v>634.644122</v>
      </c>
      <c r="AE198" s="0" t="n">
        <v>910.05454</v>
      </c>
    </row>
    <row r="199" customFormat="false" ht="14.25" hidden="false" customHeight="false" outlineLevel="0" collapsed="false">
      <c r="Q199" s="0" t="n">
        <v>204.358</v>
      </c>
      <c r="R199" s="0" t="n">
        <v>31.654252</v>
      </c>
      <c r="S199" s="0" t="n">
        <v>31.567698</v>
      </c>
      <c r="T199" s="0" t="n">
        <v>1.014819</v>
      </c>
      <c r="U199" s="0" t="n">
        <v>0.897785</v>
      </c>
      <c r="V199" s="0" t="n">
        <v>768.145049</v>
      </c>
      <c r="W199" s="0" t="n">
        <v>1137.38643</v>
      </c>
      <c r="Y199" s="0" t="n">
        <v>204.54</v>
      </c>
      <c r="Z199" s="0" t="n">
        <v>41.518183</v>
      </c>
      <c r="AA199" s="0" t="n">
        <v>41.293073</v>
      </c>
      <c r="AB199" s="0" t="n">
        <v>1.836421</v>
      </c>
      <c r="AC199" s="0" t="n">
        <v>1.714876</v>
      </c>
      <c r="AD199" s="0" t="n">
        <v>634.326834</v>
      </c>
      <c r="AE199" s="0" t="n">
        <v>903.314099</v>
      </c>
    </row>
    <row r="200" customFormat="false" ht="14.25" hidden="false" customHeight="false" outlineLevel="0" collapsed="false">
      <c r="Q200" s="0" t="n">
        <v>205.391</v>
      </c>
      <c r="R200" s="0" t="n">
        <v>31.646432</v>
      </c>
      <c r="S200" s="0" t="n">
        <v>31.586659</v>
      </c>
      <c r="T200" s="0" t="n">
        <v>1.015928</v>
      </c>
      <c r="U200" s="0" t="n">
        <v>0.896066</v>
      </c>
      <c r="V200" s="0" t="n">
        <v>768.271468</v>
      </c>
      <c r="W200" s="0" t="n">
        <v>1132.562323</v>
      </c>
      <c r="Y200" s="0" t="n">
        <v>205.572</v>
      </c>
      <c r="Z200" s="0" t="n">
        <v>41.512365</v>
      </c>
      <c r="AA200" s="0" t="n">
        <v>41.28443</v>
      </c>
      <c r="AB200" s="0" t="n">
        <v>1.844251</v>
      </c>
      <c r="AC200" s="0" t="n">
        <v>1.71644</v>
      </c>
      <c r="AD200" s="0" t="n">
        <v>634.392908</v>
      </c>
      <c r="AE200" s="0" t="n">
        <v>906.754186</v>
      </c>
    </row>
    <row r="201" customFormat="false" ht="14.25" hidden="false" customHeight="false" outlineLevel="0" collapsed="false">
      <c r="Q201" s="0" t="n">
        <v>206.425</v>
      </c>
      <c r="R201" s="0" t="n">
        <v>31.654558</v>
      </c>
      <c r="S201" s="0" t="n">
        <v>31.571718</v>
      </c>
      <c r="T201" s="0" t="n">
        <v>1.015218</v>
      </c>
      <c r="U201" s="0" t="n">
        <v>0.896532</v>
      </c>
      <c r="V201" s="0" t="n">
        <v>768.140109</v>
      </c>
      <c r="W201" s="0" t="n">
        <v>1137.798975</v>
      </c>
      <c r="Y201" s="0" t="n">
        <v>206.603</v>
      </c>
      <c r="Z201" s="0" t="n">
        <v>41.511497</v>
      </c>
      <c r="AA201" s="0" t="n">
        <v>41.284083</v>
      </c>
      <c r="AB201" s="0" t="n">
        <v>1.833072</v>
      </c>
      <c r="AC201" s="0" t="n">
        <v>1.714277</v>
      </c>
      <c r="AD201" s="0" t="n">
        <v>634.402769</v>
      </c>
      <c r="AE201" s="0" t="n">
        <v>902.009927</v>
      </c>
    </row>
    <row r="202" customFormat="false" ht="14.25" hidden="false" customHeight="false" outlineLevel="0" collapsed="false">
      <c r="Q202" s="0" t="n">
        <v>207.456</v>
      </c>
      <c r="R202" s="0" t="n">
        <v>31.645264</v>
      </c>
      <c r="S202" s="0" t="n">
        <v>31.577438</v>
      </c>
      <c r="T202" s="0" t="n">
        <v>1.016926</v>
      </c>
      <c r="U202" s="0" t="n">
        <v>0.896033</v>
      </c>
      <c r="V202" s="0" t="n">
        <v>768.290362</v>
      </c>
      <c r="W202" s="0" t="n">
        <v>1138.424445</v>
      </c>
      <c r="Y202" s="0" t="n">
        <v>207.636</v>
      </c>
      <c r="Z202" s="0" t="n">
        <v>41.515926</v>
      </c>
      <c r="AA202" s="0" t="n">
        <v>41.289898</v>
      </c>
      <c r="AB202" s="0" t="n">
        <v>1.840625</v>
      </c>
      <c r="AC202" s="0" t="n">
        <v>1.714344</v>
      </c>
      <c r="AD202" s="0" t="n">
        <v>634.352467</v>
      </c>
      <c r="AE202" s="0" t="n">
        <v>903.813144</v>
      </c>
    </row>
    <row r="203" customFormat="false" ht="14.25" hidden="false" customHeight="false" outlineLevel="0" collapsed="false">
      <c r="Q203" s="0" t="n">
        <v>208.489</v>
      </c>
      <c r="R203" s="0" t="n">
        <v>31.640397</v>
      </c>
      <c r="S203" s="0" t="n">
        <v>31.590648</v>
      </c>
      <c r="T203" s="0" t="n">
        <v>1.016449</v>
      </c>
      <c r="U203" s="0" t="n">
        <v>0.896144</v>
      </c>
      <c r="V203" s="0" t="n">
        <v>768.369061</v>
      </c>
      <c r="W203" s="0" t="n">
        <v>1136.747652</v>
      </c>
      <c r="Y203" s="0" t="n">
        <v>208.666</v>
      </c>
      <c r="Z203" s="0" t="n">
        <v>41.517677</v>
      </c>
      <c r="AA203" s="0" t="n">
        <v>41.293964</v>
      </c>
      <c r="AB203" s="0" t="n">
        <v>1.830731</v>
      </c>
      <c r="AC203" s="0" t="n">
        <v>1.713113</v>
      </c>
      <c r="AD203" s="0" t="n">
        <v>634.332577</v>
      </c>
      <c r="AE203" s="0" t="n">
        <v>906.807418</v>
      </c>
    </row>
    <row r="204" customFormat="false" ht="14.25" hidden="false" customHeight="false" outlineLevel="0" collapsed="false">
      <c r="Q204" s="0" t="n">
        <v>209.52</v>
      </c>
      <c r="R204" s="0" t="n">
        <v>31.649994</v>
      </c>
      <c r="S204" s="0" t="n">
        <v>31.576547</v>
      </c>
      <c r="T204" s="0" t="n">
        <v>1.02083</v>
      </c>
      <c r="U204" s="0" t="n">
        <v>0.897929</v>
      </c>
      <c r="V204" s="0" t="n">
        <v>768.213879</v>
      </c>
      <c r="W204" s="0" t="n">
        <v>1139.46246</v>
      </c>
      <c r="Y204" s="0" t="n">
        <v>209.698</v>
      </c>
      <c r="Z204" s="0" t="n">
        <v>41.507289</v>
      </c>
      <c r="AA204" s="0" t="n">
        <v>41.294007</v>
      </c>
      <c r="AB204" s="0" t="n">
        <v>1.843054</v>
      </c>
      <c r="AC204" s="0" t="n">
        <v>1.714543</v>
      </c>
      <c r="AD204" s="0" t="n">
        <v>634.450562</v>
      </c>
      <c r="AE204" s="0" t="n">
        <v>912.030761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  <tablePart r:id="rId2"/>
    <tablePart r:id="rId3"/>
    <tablePart r:id="rId4"/>
    <tablePart r:id="rId5"/>
    <tablePart r:id="rId6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204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Q21" activeCellId="0" sqref="Q21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9.89"/>
    <col collapsed="false" customWidth="true" hidden="false" outlineLevel="0" max="3" min="2" style="0" width="20.33"/>
    <col collapsed="false" customWidth="true" hidden="false" outlineLevel="0" max="5" min="4" style="0" width="17.33"/>
    <col collapsed="false" customWidth="true" hidden="false" outlineLevel="0" max="6" min="6" style="0" width="18"/>
    <col collapsed="false" customWidth="true" hidden="false" outlineLevel="0" max="7" min="7" style="0" width="12.33"/>
  </cols>
  <sheetData>
    <row r="1" customFormat="false" ht="13.8" hidden="false" customHeight="false" outlineLevel="0" collapsed="false">
      <c r="A1" s="9" t="s">
        <v>10</v>
      </c>
      <c r="B1" s="9" t="s">
        <v>11</v>
      </c>
      <c r="C1" s="9" t="s">
        <v>12</v>
      </c>
      <c r="D1" s="9" t="s">
        <v>13</v>
      </c>
      <c r="E1" s="9" t="s">
        <v>14</v>
      </c>
      <c r="F1" s="9" t="s">
        <v>26</v>
      </c>
      <c r="G1" s="0" t="s">
        <v>15</v>
      </c>
    </row>
    <row r="2" customFormat="false" ht="13.8" hidden="false" customHeight="false" outlineLevel="0" collapsed="false">
      <c r="A2" s="0" t="n">
        <v>1.028</v>
      </c>
      <c r="B2" s="0" t="n">
        <v>21.67813</v>
      </c>
      <c r="C2" s="0" t="n">
        <v>21.643116</v>
      </c>
      <c r="D2" s="0" t="n">
        <v>1.551703</v>
      </c>
      <c r="E2" s="0" t="n">
        <v>1.439914</v>
      </c>
      <c r="F2" s="0" t="n">
        <v>963.448235</v>
      </c>
      <c r="G2" s="0" t="n">
        <v>46.007331</v>
      </c>
    </row>
    <row r="3" customFormat="false" ht="13.8" hidden="false" customHeight="false" outlineLevel="0" collapsed="false">
      <c r="A3" s="0" t="n">
        <v>2.061</v>
      </c>
      <c r="B3" s="0" t="n">
        <v>21.671537</v>
      </c>
      <c r="C3" s="0" t="n">
        <v>21.660071</v>
      </c>
      <c r="D3" s="0" t="n">
        <v>1.561208</v>
      </c>
      <c r="E3" s="0" t="n">
        <v>1.44018</v>
      </c>
      <c r="F3" s="0" t="n">
        <v>963.602434</v>
      </c>
      <c r="G3" s="0" t="n">
        <v>44.19746</v>
      </c>
    </row>
    <row r="4" customFormat="false" ht="13.8" hidden="false" customHeight="false" outlineLevel="0" collapsed="false">
      <c r="A4" s="0" t="n">
        <v>3.093</v>
      </c>
      <c r="B4" s="0" t="n">
        <v>21.671185</v>
      </c>
      <c r="C4" s="0" t="n">
        <v>21.660811</v>
      </c>
      <c r="D4" s="0" t="n">
        <v>1.550771</v>
      </c>
      <c r="E4" s="0" t="n">
        <v>1.441478</v>
      </c>
      <c r="F4" s="0" t="n">
        <v>963.610654</v>
      </c>
      <c r="G4" s="0" t="n">
        <v>41.409461</v>
      </c>
    </row>
    <row r="5" customFormat="false" ht="13.8" hidden="false" customHeight="false" outlineLevel="0" collapsed="false">
      <c r="A5" s="0" t="n">
        <v>4.125</v>
      </c>
      <c r="B5" s="0" t="n">
        <v>21.658967</v>
      </c>
      <c r="C5" s="0" t="n">
        <v>21.658739</v>
      </c>
      <c r="D5" s="0" t="n">
        <v>1.555086</v>
      </c>
      <c r="E5" s="0" t="n">
        <v>1.441843</v>
      </c>
      <c r="F5" s="0" t="n">
        <v>963.896524</v>
      </c>
      <c r="G5" s="0" t="n">
        <v>43.186062</v>
      </c>
    </row>
    <row r="6" customFormat="false" ht="13.8" hidden="false" customHeight="false" outlineLevel="0" collapsed="false">
      <c r="A6" s="0" t="n">
        <v>5.155</v>
      </c>
      <c r="B6" s="0" t="n">
        <v>21.657383</v>
      </c>
      <c r="C6" s="0" t="n">
        <v>21.658558</v>
      </c>
      <c r="D6" s="0" t="n">
        <v>1.551514</v>
      </c>
      <c r="E6" s="0" t="n">
        <v>1.441821</v>
      </c>
      <c r="F6" s="0" t="n">
        <v>963.933594</v>
      </c>
      <c r="G6" s="0" t="n">
        <v>36.086311</v>
      </c>
    </row>
    <row r="7" customFormat="false" ht="13.8" hidden="false" customHeight="false" outlineLevel="0" collapsed="false">
      <c r="A7" s="0" t="n">
        <v>6.186</v>
      </c>
      <c r="B7" s="0" t="n">
        <v>21.663674</v>
      </c>
      <c r="C7" s="0" t="n">
        <v>21.662098</v>
      </c>
      <c r="D7" s="0" t="n">
        <v>1.561541</v>
      </c>
      <c r="E7" s="0" t="n">
        <v>1.441123</v>
      </c>
      <c r="F7" s="0" t="n">
        <v>963.786369</v>
      </c>
      <c r="G7" s="0" t="n">
        <v>37.563485</v>
      </c>
    </row>
    <row r="8" customFormat="false" ht="13.8" hidden="false" customHeight="false" outlineLevel="0" collapsed="false">
      <c r="A8" s="0" t="n">
        <v>7.217</v>
      </c>
      <c r="B8" s="0" t="n">
        <v>21.647952</v>
      </c>
      <c r="C8" s="0" t="n">
        <v>21.654514</v>
      </c>
      <c r="D8" s="0" t="n">
        <v>1.570768</v>
      </c>
      <c r="E8" s="0" t="n">
        <v>1.442753</v>
      </c>
      <c r="F8" s="0" t="n">
        <v>964.154345</v>
      </c>
      <c r="G8" s="0" t="n">
        <v>34.349634</v>
      </c>
    </row>
    <row r="9" customFormat="false" ht="13.8" hidden="false" customHeight="false" outlineLevel="0" collapsed="false">
      <c r="A9" s="0" t="n">
        <v>8.249</v>
      </c>
      <c r="B9" s="0" t="n">
        <v>21.65775</v>
      </c>
      <c r="C9" s="0" t="n">
        <v>21.642489</v>
      </c>
      <c r="D9" s="0" t="n">
        <v>1.59732</v>
      </c>
      <c r="E9" s="0" t="n">
        <v>1.451646</v>
      </c>
      <c r="F9" s="0" t="n">
        <v>963.925002</v>
      </c>
      <c r="G9" s="0" t="n">
        <v>34.549252</v>
      </c>
    </row>
    <row r="10" customFormat="false" ht="13.8" hidden="false" customHeight="false" outlineLevel="0" collapsed="false">
      <c r="A10" s="0" t="n">
        <v>9.281</v>
      </c>
      <c r="B10" s="0" t="n">
        <v>21.664747</v>
      </c>
      <c r="C10" s="0" t="n">
        <v>21.653934</v>
      </c>
      <c r="D10" s="0" t="n">
        <v>1.612582</v>
      </c>
      <c r="E10" s="0" t="n">
        <v>1.464464</v>
      </c>
      <c r="F10" s="0" t="n">
        <v>963.761273</v>
      </c>
      <c r="G10" s="0" t="n">
        <v>42.041585</v>
      </c>
    </row>
    <row r="11" customFormat="false" ht="13.8" hidden="false" customHeight="false" outlineLevel="0" collapsed="false">
      <c r="A11" s="0" t="n">
        <v>10.312</v>
      </c>
      <c r="B11" s="0" t="n">
        <v>21.647066</v>
      </c>
      <c r="C11" s="0" t="n">
        <v>21.64909</v>
      </c>
      <c r="D11" s="0" t="n">
        <v>1.628908</v>
      </c>
      <c r="E11" s="0" t="n">
        <v>1.483314</v>
      </c>
      <c r="F11" s="0" t="n">
        <v>964.175098</v>
      </c>
      <c r="G11" s="0" t="n">
        <v>42.899943</v>
      </c>
    </row>
    <row r="12" customFormat="false" ht="13.8" hidden="false" customHeight="false" outlineLevel="0" collapsed="false">
      <c r="A12" s="0" t="n">
        <v>11.342</v>
      </c>
      <c r="B12" s="0" t="n">
        <v>21.642694</v>
      </c>
      <c r="C12" s="0" t="n">
        <v>21.649339</v>
      </c>
      <c r="D12" s="0" t="n">
        <v>1.634109</v>
      </c>
      <c r="E12" s="0" t="n">
        <v>1.498894</v>
      </c>
      <c r="F12" s="0" t="n">
        <v>964.277461</v>
      </c>
      <c r="G12" s="0" t="n">
        <v>40.298253</v>
      </c>
    </row>
    <row r="13" customFormat="false" ht="13.8" hidden="false" customHeight="false" outlineLevel="0" collapsed="false">
      <c r="A13" s="0" t="n">
        <v>12.371</v>
      </c>
      <c r="B13" s="0" t="n">
        <v>21.655655</v>
      </c>
      <c r="C13" s="0" t="n">
        <v>21.653782</v>
      </c>
      <c r="D13" s="0" t="n">
        <v>1.631825</v>
      </c>
      <c r="E13" s="0" t="n">
        <v>1.509428</v>
      </c>
      <c r="F13" s="0" t="n">
        <v>963.974043</v>
      </c>
      <c r="G13" s="0" t="n">
        <v>43.405642</v>
      </c>
    </row>
    <row r="14" customFormat="false" ht="13.8" hidden="false" customHeight="false" outlineLevel="0" collapsed="false">
      <c r="A14" s="0" t="n">
        <v>13.404</v>
      </c>
      <c r="B14" s="0" t="n">
        <v>21.651849</v>
      </c>
      <c r="C14" s="0" t="n">
        <v>21.646759</v>
      </c>
      <c r="D14" s="0" t="n">
        <v>1.626501</v>
      </c>
      <c r="E14" s="0" t="n">
        <v>1.512788</v>
      </c>
      <c r="F14" s="0" t="n">
        <v>964.063113</v>
      </c>
      <c r="G14" s="0" t="n">
        <v>44.8562</v>
      </c>
    </row>
    <row r="15" customFormat="false" ht="13.8" hidden="false" customHeight="false" outlineLevel="0" collapsed="false">
      <c r="A15" s="0" t="n">
        <v>14.434</v>
      </c>
      <c r="B15" s="0" t="n">
        <v>21.65839</v>
      </c>
      <c r="C15" s="0" t="n">
        <v>21.664385</v>
      </c>
      <c r="D15" s="0" t="n">
        <v>1.637836</v>
      </c>
      <c r="E15" s="0" t="n">
        <v>1.51434</v>
      </c>
      <c r="F15" s="0" t="n">
        <v>963.910026</v>
      </c>
      <c r="G15" s="0" t="n">
        <v>46.978806</v>
      </c>
    </row>
    <row r="16" customFormat="false" ht="13.8" hidden="false" customHeight="false" outlineLevel="0" collapsed="false">
      <c r="A16" s="0" t="n">
        <v>15.464</v>
      </c>
      <c r="B16" s="0" t="n">
        <v>21.652096</v>
      </c>
      <c r="C16" s="0" t="n">
        <v>21.647603</v>
      </c>
      <c r="D16" s="0" t="n">
        <v>1.635651</v>
      </c>
      <c r="E16" s="0" t="n">
        <v>1.513409</v>
      </c>
      <c r="F16" s="0" t="n">
        <v>964.057342</v>
      </c>
      <c r="G16" s="0" t="n">
        <v>46.532992</v>
      </c>
    </row>
    <row r="17" customFormat="false" ht="13.8" hidden="false" customHeight="false" outlineLevel="0" collapsed="false">
      <c r="A17" s="0" t="n">
        <v>16.494</v>
      </c>
      <c r="B17" s="0" t="n">
        <v>21.64396</v>
      </c>
      <c r="C17" s="0" t="n">
        <v>21.653538</v>
      </c>
      <c r="D17" s="0" t="n">
        <v>1.617661</v>
      </c>
      <c r="E17" s="0" t="n">
        <v>1.510226</v>
      </c>
      <c r="F17" s="0" t="n">
        <v>964.247801</v>
      </c>
      <c r="G17" s="0" t="n">
        <v>47.464544</v>
      </c>
    </row>
    <row r="18" customFormat="false" ht="13.8" hidden="false" customHeight="false" outlineLevel="0" collapsed="false">
      <c r="A18" s="0" t="n">
        <v>17.528</v>
      </c>
      <c r="B18" s="0" t="n">
        <v>21.646014</v>
      </c>
      <c r="C18" s="0" t="n">
        <v>21.639402</v>
      </c>
      <c r="D18" s="0" t="n">
        <v>1.618205</v>
      </c>
      <c r="E18" s="0" t="n">
        <v>1.508031</v>
      </c>
      <c r="F18" s="0" t="n">
        <v>964.19972</v>
      </c>
      <c r="G18" s="0" t="n">
        <v>47.058653</v>
      </c>
    </row>
    <row r="19" customFormat="false" ht="13.8" hidden="false" customHeight="false" outlineLevel="0" collapsed="false">
      <c r="A19" s="0" t="n">
        <v>18.558</v>
      </c>
      <c r="B19" s="0" t="n">
        <v>21.635709</v>
      </c>
      <c r="C19" s="0" t="n">
        <v>21.654781</v>
      </c>
      <c r="D19" s="0" t="n">
        <v>1.651999</v>
      </c>
      <c r="E19" s="0" t="n">
        <v>1.534222</v>
      </c>
      <c r="F19" s="0" t="n">
        <v>964.441021</v>
      </c>
      <c r="G19" s="0" t="n">
        <v>49.846653</v>
      </c>
    </row>
    <row r="20" customFormat="false" ht="13.8" hidden="false" customHeight="false" outlineLevel="0" collapsed="false">
      <c r="A20" s="0" t="n">
        <v>19.588</v>
      </c>
      <c r="B20" s="0" t="n">
        <v>21.641178</v>
      </c>
      <c r="C20" s="0" t="n">
        <v>21.657921</v>
      </c>
      <c r="D20" s="0" t="n">
        <v>1.687113</v>
      </c>
      <c r="E20" s="0" t="n">
        <v>1.594033</v>
      </c>
      <c r="F20" s="0" t="n">
        <v>964.312958</v>
      </c>
      <c r="G20" s="0" t="n">
        <v>46.73261</v>
      </c>
    </row>
    <row r="21" customFormat="false" ht="13.8" hidden="false" customHeight="false" outlineLevel="0" collapsed="false">
      <c r="A21" s="0" t="n">
        <v>20.62</v>
      </c>
      <c r="B21" s="0" t="n">
        <v>21.640415</v>
      </c>
      <c r="C21" s="0" t="n">
        <v>21.644878</v>
      </c>
      <c r="D21" s="0" t="n">
        <v>1.684696</v>
      </c>
      <c r="E21" s="0" t="n">
        <v>1.589421</v>
      </c>
      <c r="F21" s="0" t="n">
        <v>964.33083</v>
      </c>
      <c r="G21" s="0" t="n">
        <v>44.789661</v>
      </c>
    </row>
    <row r="22" customFormat="false" ht="13.8" hidden="false" customHeight="false" outlineLevel="0" collapsed="false">
      <c r="A22" s="0" t="n">
        <v>21.651</v>
      </c>
      <c r="B22" s="0" t="n">
        <v>21.642827</v>
      </c>
      <c r="C22" s="0" t="n">
        <v>21.659373</v>
      </c>
      <c r="D22" s="0" t="n">
        <v>1.681945</v>
      </c>
      <c r="E22" s="0" t="n">
        <v>1.581869</v>
      </c>
      <c r="F22" s="0" t="n">
        <v>964.274329</v>
      </c>
      <c r="G22" s="0" t="n">
        <v>45.308668</v>
      </c>
    </row>
    <row r="23" customFormat="false" ht="13.8" hidden="false" customHeight="false" outlineLevel="0" collapsed="false">
      <c r="A23" s="0" t="n">
        <v>22.685</v>
      </c>
      <c r="B23" s="0" t="n">
        <v>21.664928</v>
      </c>
      <c r="C23" s="0" t="n">
        <v>21.652961</v>
      </c>
      <c r="D23" s="0" t="n">
        <v>1.671797</v>
      </c>
      <c r="E23" s="0" t="n">
        <v>1.572555</v>
      </c>
      <c r="F23" s="0" t="n">
        <v>963.757039</v>
      </c>
      <c r="G23" s="0" t="n">
        <v>41.203189</v>
      </c>
    </row>
    <row r="24" customFormat="false" ht="13.8" hidden="false" customHeight="false" outlineLevel="0" collapsed="false">
      <c r="A24" s="0" t="n">
        <v>23.718</v>
      </c>
      <c r="B24" s="0" t="n">
        <v>21.64995</v>
      </c>
      <c r="C24" s="0" t="n">
        <v>21.647527</v>
      </c>
      <c r="D24" s="0" t="n">
        <v>1.668824</v>
      </c>
      <c r="E24" s="0" t="n">
        <v>1.563074</v>
      </c>
      <c r="F24" s="0" t="n">
        <v>964.10756</v>
      </c>
      <c r="G24" s="0" t="n">
        <v>38.235533</v>
      </c>
    </row>
    <row r="25" customFormat="false" ht="13.8" hidden="false" customHeight="false" outlineLevel="0" collapsed="false">
      <c r="A25" s="0" t="n">
        <v>24.752</v>
      </c>
      <c r="B25" s="0" t="n">
        <v>21.648642</v>
      </c>
      <c r="C25" s="0" t="n">
        <v>21.638812</v>
      </c>
      <c r="D25" s="0" t="n">
        <v>1.630349</v>
      </c>
      <c r="E25" s="0" t="n">
        <v>1.555068</v>
      </c>
      <c r="F25" s="0" t="n">
        <v>964.138197</v>
      </c>
      <c r="G25" s="0" t="n">
        <v>30.164307</v>
      </c>
    </row>
    <row r="26" customFormat="false" ht="13.8" hidden="false" customHeight="false" outlineLevel="0" collapsed="false">
      <c r="A26" s="0" t="n">
        <v>25.784</v>
      </c>
      <c r="B26" s="0" t="n">
        <v>21.640986</v>
      </c>
      <c r="C26" s="0" t="n">
        <v>21.646221</v>
      </c>
      <c r="D26" s="0" t="n">
        <v>1.579187</v>
      </c>
      <c r="E26" s="0" t="n">
        <v>1.532891</v>
      </c>
      <c r="F26" s="0" t="n">
        <v>964.317441</v>
      </c>
      <c r="G26" s="0" t="n">
        <v>36.265968</v>
      </c>
    </row>
    <row r="27" customFormat="false" ht="13.8" hidden="false" customHeight="false" outlineLevel="0" collapsed="false">
      <c r="A27" s="0" t="n">
        <v>26.818</v>
      </c>
      <c r="B27" s="0" t="n">
        <v>21.649064</v>
      </c>
      <c r="C27" s="0" t="n">
        <v>21.65551</v>
      </c>
      <c r="D27" s="0" t="n">
        <v>1.554875</v>
      </c>
      <c r="E27" s="0" t="n">
        <v>1.501744</v>
      </c>
      <c r="F27" s="0" t="n">
        <v>964.128312</v>
      </c>
      <c r="G27" s="0" t="n">
        <v>37.357213</v>
      </c>
    </row>
    <row r="28" customFormat="false" ht="13.8" hidden="false" customHeight="false" outlineLevel="0" collapsed="false">
      <c r="A28" s="0" t="n">
        <v>27.846</v>
      </c>
      <c r="B28" s="0" t="n">
        <v>21.649644</v>
      </c>
      <c r="C28" s="0" t="n">
        <v>21.639226</v>
      </c>
      <c r="D28" s="0" t="n">
        <v>1.541222</v>
      </c>
      <c r="E28" s="0" t="n">
        <v>1.464253</v>
      </c>
      <c r="F28" s="0" t="n">
        <v>964.114744</v>
      </c>
      <c r="G28" s="0" t="n">
        <v>36.532125</v>
      </c>
    </row>
    <row r="29" customFormat="false" ht="13.8" hidden="false" customHeight="false" outlineLevel="0" collapsed="false">
      <c r="A29" s="0" t="n">
        <v>28.877</v>
      </c>
      <c r="B29" s="0" t="n">
        <v>21.651225</v>
      </c>
      <c r="C29" s="0" t="n">
        <v>21.640769</v>
      </c>
      <c r="D29" s="0" t="n">
        <v>1.526415</v>
      </c>
      <c r="E29" s="0" t="n">
        <v>1.43753</v>
      </c>
      <c r="F29" s="0" t="n">
        <v>964.077724</v>
      </c>
      <c r="G29" s="0" t="n">
        <v>37.47033</v>
      </c>
    </row>
    <row r="30" customFormat="false" ht="13.8" hidden="false" customHeight="false" outlineLevel="0" collapsed="false">
      <c r="A30" s="0" t="n">
        <v>29.927</v>
      </c>
      <c r="B30" s="0" t="n">
        <v>21.65834</v>
      </c>
      <c r="C30" s="0" t="n">
        <v>21.646607</v>
      </c>
      <c r="D30" s="0" t="n">
        <v>1.534578</v>
      </c>
      <c r="E30" s="0" t="n">
        <v>1.42327</v>
      </c>
      <c r="F30" s="0" t="n">
        <v>963.911192</v>
      </c>
      <c r="G30" s="0" t="n">
        <v>40.03875</v>
      </c>
    </row>
    <row r="31" customFormat="false" ht="13.8" hidden="false" customHeight="false" outlineLevel="0" collapsed="false">
      <c r="A31" s="0" t="n">
        <v>30.957</v>
      </c>
      <c r="B31" s="0" t="n">
        <v>21.6501</v>
      </c>
      <c r="C31" s="0" t="n">
        <v>21.642644</v>
      </c>
      <c r="D31" s="0" t="n">
        <v>1.527247</v>
      </c>
      <c r="E31" s="0" t="n">
        <v>1.417338</v>
      </c>
      <c r="F31" s="0" t="n">
        <v>964.104061</v>
      </c>
      <c r="G31" s="0" t="n">
        <v>37.303982</v>
      </c>
    </row>
    <row r="32" customFormat="false" ht="13.8" hidden="false" customHeight="false" outlineLevel="0" collapsed="false">
      <c r="A32" s="0" t="n">
        <v>31.991</v>
      </c>
      <c r="B32" s="0" t="n">
        <v>21.65829</v>
      </c>
      <c r="C32" s="0" t="n">
        <v>21.638747</v>
      </c>
      <c r="D32" s="0" t="n">
        <v>1.525262</v>
      </c>
      <c r="E32" s="0" t="n">
        <v>1.416972</v>
      </c>
      <c r="F32" s="0" t="n">
        <v>963.912358</v>
      </c>
      <c r="G32" s="0" t="n">
        <v>42.733594</v>
      </c>
    </row>
    <row r="33" customFormat="false" ht="13.8" hidden="false" customHeight="false" outlineLevel="0" collapsed="false">
      <c r="A33" s="0" t="n">
        <v>33.019</v>
      </c>
      <c r="B33" s="0" t="n">
        <v>21.666719</v>
      </c>
      <c r="C33" s="0" t="n">
        <v>21.647907</v>
      </c>
      <c r="D33" s="0" t="n">
        <v>1.531473</v>
      </c>
      <c r="E33" s="0" t="n">
        <v>1.413889</v>
      </c>
      <c r="F33" s="0" t="n">
        <v>963.715132</v>
      </c>
      <c r="G33" s="0" t="n">
        <v>41.369537</v>
      </c>
    </row>
    <row r="34" customFormat="false" ht="14.25" hidden="false" customHeight="false" outlineLevel="0" collapsed="false">
      <c r="A34" s="0" t="n">
        <v>34.05</v>
      </c>
      <c r="B34" s="0" t="n">
        <v>21.653011</v>
      </c>
      <c r="C34" s="0" t="n">
        <v>21.647115</v>
      </c>
      <c r="D34" s="0" t="n">
        <v>1.550793</v>
      </c>
      <c r="E34" s="0" t="n">
        <v>1.416196</v>
      </c>
      <c r="F34" s="0" t="n">
        <v>964.035918</v>
      </c>
      <c r="G34" s="0" t="n">
        <v>43.917995</v>
      </c>
    </row>
    <row r="35" customFormat="false" ht="14.25" hidden="false" customHeight="false" outlineLevel="0" collapsed="false">
      <c r="A35" s="0" t="n">
        <v>35.083</v>
      </c>
      <c r="B35" s="0" t="n">
        <v>21.66289</v>
      </c>
      <c r="C35" s="0" t="n">
        <v>21.644031</v>
      </c>
      <c r="D35" s="0" t="n">
        <v>1.571988</v>
      </c>
      <c r="E35" s="0" t="n">
        <v>1.42734</v>
      </c>
      <c r="F35" s="0" t="n">
        <v>963.804717</v>
      </c>
      <c r="G35" s="0" t="n">
        <v>45.401823</v>
      </c>
    </row>
    <row r="36" customFormat="false" ht="14.25" hidden="false" customHeight="false" outlineLevel="0" collapsed="false">
      <c r="A36" s="0" t="n">
        <v>36.113</v>
      </c>
      <c r="B36" s="0" t="n">
        <v>21.672098</v>
      </c>
      <c r="C36" s="0" t="n">
        <v>21.644737</v>
      </c>
      <c r="D36" s="0" t="n">
        <v>1.585664</v>
      </c>
      <c r="E36" s="0" t="n">
        <v>1.439814</v>
      </c>
      <c r="F36" s="0" t="n">
        <v>963.589306</v>
      </c>
      <c r="G36" s="0" t="n">
        <v>40.823914</v>
      </c>
    </row>
    <row r="37" customFormat="false" ht="14.25" hidden="false" customHeight="false" outlineLevel="0" collapsed="false">
      <c r="A37" s="0" t="n">
        <v>37.147</v>
      </c>
      <c r="B37" s="0" t="n">
        <v>21.664076</v>
      </c>
      <c r="C37" s="0" t="n">
        <v>21.63588</v>
      </c>
      <c r="D37" s="0" t="n">
        <v>1.583967</v>
      </c>
      <c r="E37" s="0" t="n">
        <v>1.452189</v>
      </c>
      <c r="F37" s="0" t="n">
        <v>963.776981</v>
      </c>
      <c r="G37" s="0" t="n">
        <v>38.34865</v>
      </c>
    </row>
    <row r="38" customFormat="false" ht="14.25" hidden="false" customHeight="false" outlineLevel="0" collapsed="false">
      <c r="A38" s="0" t="n">
        <v>38.175</v>
      </c>
      <c r="B38" s="0" t="n">
        <v>21.659507</v>
      </c>
      <c r="C38" s="0" t="n">
        <v>21.647692</v>
      </c>
      <c r="D38" s="0" t="n">
        <v>1.586584</v>
      </c>
      <c r="E38" s="0" t="n">
        <v>1.465839</v>
      </c>
      <c r="F38" s="0" t="n">
        <v>963.883881</v>
      </c>
      <c r="G38" s="0" t="n">
        <v>40.378101</v>
      </c>
    </row>
    <row r="39" customFormat="false" ht="14.25" hidden="false" customHeight="false" outlineLevel="0" collapsed="false">
      <c r="A39" s="0" t="n">
        <v>39.206</v>
      </c>
      <c r="B39" s="0" t="n">
        <v>21.65871</v>
      </c>
      <c r="C39" s="0" t="n">
        <v>21.638227</v>
      </c>
      <c r="D39" s="0" t="n">
        <v>1.590965</v>
      </c>
      <c r="E39" s="0" t="n">
        <v>1.471261</v>
      </c>
      <c r="F39" s="0" t="n">
        <v>963.902538</v>
      </c>
      <c r="G39" s="0" t="n">
        <v>41.642349</v>
      </c>
    </row>
    <row r="40" customFormat="false" ht="14.25" hidden="false" customHeight="false" outlineLevel="0" collapsed="false">
      <c r="A40" s="0" t="n">
        <v>40.237</v>
      </c>
      <c r="B40" s="0" t="n">
        <v>21.663056</v>
      </c>
      <c r="C40" s="0" t="n">
        <v>21.633436</v>
      </c>
      <c r="D40" s="0" t="n">
        <v>1.596245</v>
      </c>
      <c r="E40" s="0" t="n">
        <v>1.474743</v>
      </c>
      <c r="F40" s="0" t="n">
        <v>963.800851</v>
      </c>
      <c r="G40" s="0" t="n">
        <v>37.530216</v>
      </c>
    </row>
    <row r="41" customFormat="false" ht="14.25" hidden="false" customHeight="false" outlineLevel="0" collapsed="false">
      <c r="A41" s="0" t="n">
        <v>41.267</v>
      </c>
      <c r="B41" s="0" t="n">
        <v>21.673755</v>
      </c>
      <c r="C41" s="0" t="n">
        <v>21.648351</v>
      </c>
      <c r="D41" s="0" t="n">
        <v>1.595379</v>
      </c>
      <c r="E41" s="0" t="n">
        <v>1.478824</v>
      </c>
      <c r="F41" s="0" t="n">
        <v>963.550539</v>
      </c>
      <c r="G41" s="0" t="n">
        <v>40.564411</v>
      </c>
    </row>
    <row r="42" customFormat="false" ht="14.25" hidden="false" customHeight="false" outlineLevel="0" collapsed="false">
      <c r="A42" s="0" t="n">
        <v>42.296</v>
      </c>
      <c r="B42" s="0" t="n">
        <v>21.653496</v>
      </c>
      <c r="C42" s="0" t="n">
        <v>21.651062</v>
      </c>
      <c r="D42" s="0" t="n">
        <v>1.579663</v>
      </c>
      <c r="E42" s="0" t="n">
        <v>1.47502</v>
      </c>
      <c r="F42" s="0" t="n">
        <v>964.024561</v>
      </c>
      <c r="G42" s="0" t="n">
        <v>38.109108</v>
      </c>
    </row>
    <row r="43" customFormat="false" ht="14.25" hidden="false" customHeight="false" outlineLevel="0" collapsed="false">
      <c r="A43" s="0" t="n">
        <v>43.329</v>
      </c>
      <c r="B43" s="0" t="n">
        <v>21.650061</v>
      </c>
      <c r="C43" s="0" t="n">
        <v>21.633593</v>
      </c>
      <c r="D43" s="0" t="n">
        <v>1.580351</v>
      </c>
      <c r="E43" s="0" t="n">
        <v>1.472437</v>
      </c>
      <c r="F43" s="0" t="n">
        <v>964.104982</v>
      </c>
      <c r="G43" s="0" t="n">
        <v>34.622445</v>
      </c>
    </row>
    <row r="44" customFormat="false" ht="14.25" hidden="false" customHeight="false" outlineLevel="0" collapsed="false">
      <c r="A44" s="0" t="n">
        <v>44.358</v>
      </c>
      <c r="B44" s="0" t="n">
        <v>21.634739</v>
      </c>
      <c r="C44" s="0" t="n">
        <v>21.640176</v>
      </c>
      <c r="D44" s="0" t="n">
        <v>1.579597</v>
      </c>
      <c r="E44" s="0" t="n">
        <v>1.469066</v>
      </c>
      <c r="F44" s="0" t="n">
        <v>964.463749</v>
      </c>
      <c r="G44" s="0" t="n">
        <v>35.061605</v>
      </c>
    </row>
    <row r="45" customFormat="false" ht="14.25" hidden="false" customHeight="false" outlineLevel="0" collapsed="false">
      <c r="A45" s="0" t="n">
        <v>45.391</v>
      </c>
      <c r="B45" s="0" t="n">
        <v>21.642439</v>
      </c>
      <c r="C45" s="0" t="n">
        <v>21.639245</v>
      </c>
      <c r="D45" s="0" t="n">
        <v>1.58735</v>
      </c>
      <c r="E45" s="0" t="n">
        <v>1.467114</v>
      </c>
      <c r="F45" s="0" t="n">
        <v>964.283418</v>
      </c>
      <c r="G45" s="0" t="n">
        <v>36.771667</v>
      </c>
    </row>
    <row r="46" customFormat="false" ht="14.25" hidden="false" customHeight="false" outlineLevel="0" collapsed="false">
      <c r="A46" s="0" t="n">
        <v>46.421</v>
      </c>
      <c r="B46" s="0" t="n">
        <v>21.649586</v>
      </c>
      <c r="C46" s="0" t="n">
        <v>21.655211</v>
      </c>
      <c r="D46" s="0" t="n">
        <v>1.57993</v>
      </c>
      <c r="E46" s="0" t="n">
        <v>1.466903</v>
      </c>
      <c r="F46" s="0" t="n">
        <v>964.116094</v>
      </c>
      <c r="G46" s="0" t="n">
        <v>37.210827</v>
      </c>
    </row>
    <row r="47" customFormat="false" ht="14.25" hidden="false" customHeight="false" outlineLevel="0" collapsed="false">
      <c r="A47" s="0" t="n">
        <v>47.454</v>
      </c>
      <c r="B47" s="0" t="n">
        <v>21.653496</v>
      </c>
      <c r="C47" s="0" t="n">
        <v>21.65294</v>
      </c>
      <c r="D47" s="0" t="n">
        <v>1.581604</v>
      </c>
      <c r="E47" s="0" t="n">
        <v>1.46646</v>
      </c>
      <c r="F47" s="0" t="n">
        <v>964.024561</v>
      </c>
      <c r="G47" s="0" t="n">
        <v>32.925691</v>
      </c>
    </row>
    <row r="48" customFormat="false" ht="14.25" hidden="false" customHeight="false" outlineLevel="0" collapsed="false">
      <c r="A48" s="0" t="n">
        <v>48.483</v>
      </c>
      <c r="B48" s="0" t="n">
        <v>21.641057</v>
      </c>
      <c r="C48" s="0" t="n">
        <v>21.643174</v>
      </c>
      <c r="D48" s="0" t="n">
        <v>1.581948</v>
      </c>
      <c r="E48" s="0" t="n">
        <v>1.467037</v>
      </c>
      <c r="F48" s="0" t="n">
        <v>964.315783</v>
      </c>
      <c r="G48" s="0" t="n">
        <v>32.034064</v>
      </c>
    </row>
    <row r="49" customFormat="false" ht="14.25" hidden="false" customHeight="false" outlineLevel="0" collapsed="false">
      <c r="A49" s="0" t="n">
        <v>49.512</v>
      </c>
      <c r="B49" s="0" t="n">
        <v>21.63989</v>
      </c>
      <c r="C49" s="0" t="n">
        <v>21.647407</v>
      </c>
      <c r="D49" s="0" t="n">
        <v>1.583689</v>
      </c>
      <c r="E49" s="0" t="n">
        <v>1.466726</v>
      </c>
      <c r="F49" s="0" t="n">
        <v>964.343113</v>
      </c>
      <c r="G49" s="0" t="n">
        <v>31.202322</v>
      </c>
    </row>
    <row r="50" customFormat="false" ht="14.25" hidden="false" customHeight="false" outlineLevel="0" collapsed="false">
      <c r="A50" s="0" t="n">
        <v>50.542</v>
      </c>
      <c r="B50" s="0" t="n">
        <v>21.651854</v>
      </c>
      <c r="C50" s="0" t="n">
        <v>21.655133</v>
      </c>
      <c r="D50" s="0" t="n">
        <v>1.578998</v>
      </c>
      <c r="E50" s="0" t="n">
        <v>1.466149</v>
      </c>
      <c r="F50" s="0" t="n">
        <v>964.06299</v>
      </c>
      <c r="G50" s="0" t="n">
        <v>31.495095</v>
      </c>
    </row>
    <row r="51" customFormat="false" ht="14.25" hidden="false" customHeight="false" outlineLevel="0" collapsed="false">
      <c r="A51" s="0" t="n">
        <v>51.574</v>
      </c>
      <c r="B51" s="0" t="n">
        <v>21.653646</v>
      </c>
      <c r="C51" s="0" t="n">
        <v>21.644891</v>
      </c>
      <c r="D51" s="0" t="n">
        <v>1.588758</v>
      </c>
      <c r="E51" s="0" t="n">
        <v>1.467314</v>
      </c>
      <c r="F51" s="0" t="n">
        <v>964.021062</v>
      </c>
      <c r="G51" s="0" t="n">
        <v>34.229863</v>
      </c>
    </row>
    <row r="52" customFormat="false" ht="14.25" hidden="false" customHeight="false" outlineLevel="0" collapsed="false">
      <c r="A52" s="0" t="n">
        <v>52.605</v>
      </c>
      <c r="B52" s="0" t="n">
        <v>21.647152</v>
      </c>
      <c r="C52" s="0" t="n">
        <v>21.644002</v>
      </c>
      <c r="D52" s="0" t="n">
        <v>1.57953</v>
      </c>
      <c r="E52" s="0" t="n">
        <v>1.466604</v>
      </c>
      <c r="F52" s="0" t="n">
        <v>964.173071</v>
      </c>
      <c r="G52" s="0" t="n">
        <v>34.382903</v>
      </c>
    </row>
    <row r="53" customFormat="false" ht="14.25" hidden="false" customHeight="false" outlineLevel="0" collapsed="false">
      <c r="A53" s="0" t="n">
        <v>53.635</v>
      </c>
      <c r="B53" s="0" t="n">
        <v>21.657826</v>
      </c>
      <c r="C53" s="0" t="n">
        <v>21.659775</v>
      </c>
      <c r="D53" s="0" t="n">
        <v>1.587649</v>
      </c>
      <c r="E53" s="0" t="n">
        <v>1.46595</v>
      </c>
      <c r="F53" s="0" t="n">
        <v>963.923222</v>
      </c>
      <c r="G53" s="0" t="n">
        <v>33.404775</v>
      </c>
    </row>
    <row r="54" customFormat="false" ht="14.25" hidden="false" customHeight="false" outlineLevel="0" collapsed="false">
      <c r="A54" s="0" t="n">
        <v>54.667</v>
      </c>
      <c r="B54" s="0" t="n">
        <v>21.672263</v>
      </c>
      <c r="C54" s="0" t="n">
        <v>21.646662</v>
      </c>
      <c r="D54" s="0" t="n">
        <v>1.584887</v>
      </c>
      <c r="E54" s="0" t="n">
        <v>1.468301</v>
      </c>
      <c r="F54" s="0" t="n">
        <v>963.585442</v>
      </c>
      <c r="G54" s="0" t="n">
        <v>35.241261</v>
      </c>
    </row>
    <row r="55" customFormat="false" ht="14.25" hidden="false" customHeight="false" outlineLevel="0" collapsed="false">
      <c r="A55" s="0" t="n">
        <v>55.697</v>
      </c>
      <c r="B55" s="0" t="n">
        <v>21.669205</v>
      </c>
      <c r="C55" s="0" t="n">
        <v>21.652463</v>
      </c>
      <c r="D55" s="0" t="n">
        <v>1.579275</v>
      </c>
      <c r="E55" s="0" t="n">
        <v>1.467258</v>
      </c>
      <c r="F55" s="0" t="n">
        <v>963.656971</v>
      </c>
      <c r="G55" s="0" t="n">
        <v>34.462751</v>
      </c>
    </row>
    <row r="56" customFormat="false" ht="14.25" hidden="false" customHeight="false" outlineLevel="0" collapsed="false">
      <c r="A56" s="0" t="n">
        <v>56.727</v>
      </c>
      <c r="B56" s="0" t="n">
        <v>21.659667</v>
      </c>
      <c r="C56" s="0" t="n">
        <v>21.652287</v>
      </c>
      <c r="D56" s="0" t="n">
        <v>1.577501</v>
      </c>
      <c r="E56" s="0" t="n">
        <v>1.466249</v>
      </c>
      <c r="F56" s="0" t="n">
        <v>963.880138</v>
      </c>
      <c r="G56" s="0" t="n">
        <v>32.892422</v>
      </c>
    </row>
    <row r="57" customFormat="false" ht="14.25" hidden="false" customHeight="false" outlineLevel="0" collapsed="false">
      <c r="A57" s="0" t="n">
        <v>57.758</v>
      </c>
      <c r="B57" s="0" t="n">
        <v>21.662064</v>
      </c>
      <c r="C57" s="0" t="n">
        <v>21.644286</v>
      </c>
      <c r="D57" s="0" t="n">
        <v>1.584776</v>
      </c>
      <c r="E57" s="0" t="n">
        <v>1.466704</v>
      </c>
      <c r="F57" s="0" t="n">
        <v>963.824047</v>
      </c>
      <c r="G57" s="0" t="n">
        <v>37.184211</v>
      </c>
    </row>
    <row r="58" customFormat="false" ht="14.25" hidden="false" customHeight="false" outlineLevel="0" collapsed="false">
      <c r="A58" s="0" t="n">
        <v>58.791</v>
      </c>
      <c r="B58" s="0" t="n">
        <v>21.640126</v>
      </c>
      <c r="C58" s="0" t="n">
        <v>21.645311</v>
      </c>
      <c r="D58" s="0" t="n">
        <v>1.587316</v>
      </c>
      <c r="E58" s="0" t="n">
        <v>1.466693</v>
      </c>
      <c r="F58" s="0" t="n">
        <v>964.337586</v>
      </c>
      <c r="G58" s="0" t="n">
        <v>34.416173</v>
      </c>
    </row>
    <row r="59" customFormat="false" ht="14.25" hidden="false" customHeight="false" outlineLevel="0" collapsed="false">
      <c r="A59" s="0" t="n">
        <v>59.822</v>
      </c>
      <c r="B59" s="0" t="n">
        <v>21.645015</v>
      </c>
      <c r="C59" s="0" t="n">
        <v>21.643989</v>
      </c>
      <c r="D59" s="0" t="n">
        <v>1.580529</v>
      </c>
      <c r="E59" s="0" t="n">
        <v>1.46656</v>
      </c>
      <c r="F59" s="0" t="n">
        <v>964.223115</v>
      </c>
      <c r="G59" s="0" t="n">
        <v>31.55498</v>
      </c>
    </row>
    <row r="60" customFormat="false" ht="14.25" hidden="false" customHeight="false" outlineLevel="0" collapsed="false">
      <c r="A60" s="0" t="n">
        <v>60.851</v>
      </c>
      <c r="B60" s="0" t="n">
        <v>21.67085</v>
      </c>
      <c r="C60" s="0" t="n">
        <v>21.651742</v>
      </c>
      <c r="D60" s="0" t="n">
        <v>1.586529</v>
      </c>
      <c r="E60" s="0" t="n">
        <v>1.467347</v>
      </c>
      <c r="F60" s="0" t="n">
        <v>963.618506</v>
      </c>
      <c r="G60" s="0" t="n">
        <v>33.211811</v>
      </c>
    </row>
    <row r="61" customFormat="false" ht="14.25" hidden="false" customHeight="false" outlineLevel="0" collapsed="false">
      <c r="A61" s="0" t="n">
        <v>61.884</v>
      </c>
      <c r="B61" s="0" t="n">
        <v>21.647824</v>
      </c>
      <c r="C61" s="0" t="n">
        <v>21.641844</v>
      </c>
      <c r="D61" s="0" t="n">
        <v>1.586817</v>
      </c>
      <c r="E61" s="0" t="n">
        <v>1.468156</v>
      </c>
      <c r="F61" s="0" t="n">
        <v>964.157353</v>
      </c>
      <c r="G61" s="0" t="n">
        <v>34.688985</v>
      </c>
    </row>
    <row r="62" customFormat="false" ht="14.25" hidden="false" customHeight="false" outlineLevel="0" collapsed="false">
      <c r="A62" s="0" t="n">
        <v>62.915</v>
      </c>
      <c r="B62" s="0" t="n">
        <v>21.659796</v>
      </c>
      <c r="C62" s="0" t="n">
        <v>21.640522</v>
      </c>
      <c r="D62" s="0" t="n">
        <v>1.580029</v>
      </c>
      <c r="E62" s="0" t="n">
        <v>1.46697</v>
      </c>
      <c r="F62" s="0" t="n">
        <v>963.87713</v>
      </c>
      <c r="G62" s="0" t="n">
        <v>30.510312</v>
      </c>
    </row>
    <row r="63" customFormat="false" ht="14.25" hidden="false" customHeight="false" outlineLevel="0" collapsed="false">
      <c r="A63" s="0" t="n">
        <v>63.945</v>
      </c>
      <c r="B63" s="0" t="n">
        <v>21.662696</v>
      </c>
      <c r="C63" s="0" t="n">
        <v>21.639764</v>
      </c>
      <c r="D63" s="0" t="n">
        <v>1.589113</v>
      </c>
      <c r="E63" s="0" t="n">
        <v>1.466027</v>
      </c>
      <c r="F63" s="0" t="n">
        <v>963.809258</v>
      </c>
      <c r="G63" s="0" t="n">
        <v>32.120565</v>
      </c>
    </row>
    <row r="64" customFormat="false" ht="14.25" hidden="false" customHeight="false" outlineLevel="0" collapsed="false">
      <c r="A64" s="0" t="n">
        <v>64.977</v>
      </c>
      <c r="B64" s="0" t="n">
        <v>21.650032</v>
      </c>
      <c r="C64" s="0" t="n">
        <v>21.639953</v>
      </c>
      <c r="D64" s="0" t="n">
        <v>1.589801</v>
      </c>
      <c r="E64" s="0" t="n">
        <v>1.467225</v>
      </c>
      <c r="F64" s="0" t="n">
        <v>964.105657</v>
      </c>
      <c r="G64" s="0" t="n">
        <v>31.355362</v>
      </c>
    </row>
    <row r="65" customFormat="false" ht="14.25" hidden="false" customHeight="false" outlineLevel="0" collapsed="false">
      <c r="A65" s="0" t="n">
        <v>66.008</v>
      </c>
      <c r="B65" s="0" t="n">
        <v>21.657928</v>
      </c>
      <c r="C65" s="0" t="n">
        <v>21.646911</v>
      </c>
      <c r="D65" s="0" t="n">
        <v>1.580262</v>
      </c>
      <c r="E65" s="0" t="n">
        <v>1.467946</v>
      </c>
      <c r="F65" s="0" t="n">
        <v>963.920828</v>
      </c>
      <c r="G65" s="0" t="n">
        <v>27.170036</v>
      </c>
    </row>
    <row r="66" customFormat="false" ht="14.25" hidden="false" customHeight="false" outlineLevel="0" collapsed="false">
      <c r="A66" s="0" t="n">
        <v>67.038</v>
      </c>
      <c r="B66" s="0" t="n">
        <v>21.655668</v>
      </c>
      <c r="C66" s="0" t="n">
        <v>21.647462</v>
      </c>
      <c r="D66" s="0" t="n">
        <v>1.581205</v>
      </c>
      <c r="E66" s="0" t="n">
        <v>1.469565</v>
      </c>
      <c r="F66" s="0" t="n">
        <v>963.973736</v>
      </c>
      <c r="G66" s="0" t="n">
        <v>25.393435</v>
      </c>
    </row>
    <row r="67" customFormat="false" ht="14.25" hidden="false" customHeight="false" outlineLevel="0" collapsed="false">
      <c r="A67" s="0" t="n">
        <v>68.069</v>
      </c>
      <c r="B67" s="0" t="n">
        <v>21.642699</v>
      </c>
      <c r="C67" s="0" t="n">
        <v>21.641815</v>
      </c>
      <c r="D67" s="0" t="n">
        <v>1.585486</v>
      </c>
      <c r="E67" s="0" t="n">
        <v>1.467269</v>
      </c>
      <c r="F67" s="0" t="n">
        <v>964.277339</v>
      </c>
      <c r="G67" s="0" t="n">
        <v>22.831669</v>
      </c>
    </row>
    <row r="68" customFormat="false" ht="14.25" hidden="false" customHeight="false" outlineLevel="0" collapsed="false">
      <c r="A68" s="0" t="n">
        <v>69.099</v>
      </c>
      <c r="B68" s="0" t="n">
        <v>21.641325</v>
      </c>
      <c r="C68" s="0" t="n">
        <v>21.654755</v>
      </c>
      <c r="D68" s="0" t="n">
        <v>1.589379</v>
      </c>
      <c r="E68" s="0" t="n">
        <v>1.467713</v>
      </c>
      <c r="F68" s="0" t="n">
        <v>964.309519</v>
      </c>
      <c r="G68" s="0" t="n">
        <v>25.306934</v>
      </c>
    </row>
    <row r="69" customFormat="false" ht="14.25" hidden="false" customHeight="false" outlineLevel="0" collapsed="false">
      <c r="A69" s="0" t="n">
        <v>70.13</v>
      </c>
      <c r="B69" s="0" t="n">
        <v>21.641702</v>
      </c>
      <c r="C69" s="0" t="n">
        <v>21.664078</v>
      </c>
      <c r="D69" s="0" t="n">
        <v>1.583556</v>
      </c>
      <c r="E69" s="0" t="n">
        <v>1.46819</v>
      </c>
      <c r="F69" s="0" t="n">
        <v>964.300675</v>
      </c>
      <c r="G69" s="0" t="n">
        <v>21.44765</v>
      </c>
    </row>
    <row r="70" customFormat="false" ht="14.25" hidden="false" customHeight="false" outlineLevel="0" collapsed="false">
      <c r="A70" s="0" t="n">
        <v>71.162</v>
      </c>
      <c r="B70" s="0" t="n">
        <v>21.654367</v>
      </c>
      <c r="C70" s="0" t="n">
        <v>21.643425</v>
      </c>
      <c r="D70" s="0" t="n">
        <v>1.588226</v>
      </c>
      <c r="E70" s="0" t="n">
        <v>1.467913</v>
      </c>
      <c r="F70" s="0" t="n">
        <v>964.004182</v>
      </c>
      <c r="G70" s="0" t="n">
        <v>20.662486</v>
      </c>
    </row>
    <row r="71" customFormat="false" ht="14.25" hidden="false" customHeight="false" outlineLevel="0" collapsed="false">
      <c r="A71" s="0" t="n">
        <v>72.193</v>
      </c>
      <c r="B71" s="0" t="n">
        <v>21.643646</v>
      </c>
      <c r="C71" s="0" t="n">
        <v>21.640123</v>
      </c>
      <c r="D71" s="0" t="n">
        <v>1.588936</v>
      </c>
      <c r="E71" s="0" t="n">
        <v>1.469631</v>
      </c>
      <c r="F71" s="0" t="n">
        <v>964.25517</v>
      </c>
      <c r="G71" s="0" t="n">
        <v>19.877321</v>
      </c>
    </row>
    <row r="72" customFormat="false" ht="14.25" hidden="false" customHeight="false" outlineLevel="0" collapsed="false">
      <c r="A72" s="0" t="n">
        <v>73.223</v>
      </c>
      <c r="B72" s="0" t="n">
        <v>21.653774</v>
      </c>
      <c r="C72" s="0" t="n">
        <v>21.648233</v>
      </c>
      <c r="D72" s="0" t="n">
        <v>1.587815</v>
      </c>
      <c r="E72" s="0" t="n">
        <v>1.468822</v>
      </c>
      <c r="F72" s="0" t="n">
        <v>964.018054</v>
      </c>
      <c r="G72" s="0" t="n">
        <v>22.518934</v>
      </c>
    </row>
    <row r="73" customFormat="false" ht="14.25" hidden="false" customHeight="false" outlineLevel="0" collapsed="false">
      <c r="A73" s="0" t="n">
        <v>74.255</v>
      </c>
      <c r="B73" s="0" t="n">
        <v>21.655476</v>
      </c>
      <c r="C73" s="0" t="n">
        <v>21.642972</v>
      </c>
      <c r="D73" s="0" t="n">
        <v>1.579353</v>
      </c>
      <c r="E73" s="0" t="n">
        <v>1.469376</v>
      </c>
      <c r="F73" s="0" t="n">
        <v>963.978217</v>
      </c>
      <c r="G73" s="0" t="n">
        <v>17.954333</v>
      </c>
    </row>
    <row r="74" customFormat="false" ht="14.25" hidden="false" customHeight="false" outlineLevel="0" collapsed="false">
      <c r="A74" s="0" t="n">
        <v>75.287</v>
      </c>
      <c r="B74" s="0" t="n">
        <v>21.66139</v>
      </c>
      <c r="C74" s="0" t="n">
        <v>21.648353</v>
      </c>
      <c r="D74" s="0" t="n">
        <v>1.582946</v>
      </c>
      <c r="E74" s="0" t="n">
        <v>1.468822</v>
      </c>
      <c r="F74" s="0" t="n">
        <v>963.839818</v>
      </c>
      <c r="G74" s="0" t="n">
        <v>18.453378</v>
      </c>
    </row>
    <row r="75" customFormat="false" ht="14.25" hidden="false" customHeight="false" outlineLevel="0" collapsed="false">
      <c r="A75" s="0" t="n">
        <v>76.319</v>
      </c>
      <c r="B75" s="0" t="n">
        <v>21.66048</v>
      </c>
      <c r="C75" s="0" t="n">
        <v>21.642014</v>
      </c>
      <c r="D75" s="0" t="n">
        <v>1.583678</v>
      </c>
      <c r="E75" s="0" t="n">
        <v>1.46799</v>
      </c>
      <c r="F75" s="0" t="n">
        <v>963.861113</v>
      </c>
      <c r="G75" s="0" t="n">
        <v>14.9401</v>
      </c>
    </row>
    <row r="76" customFormat="false" ht="14.25" hidden="false" customHeight="false" outlineLevel="0" collapsed="false">
      <c r="A76" s="0" t="n">
        <v>77.35</v>
      </c>
      <c r="B76" s="0" t="n">
        <v>21.656059</v>
      </c>
      <c r="C76" s="0" t="n">
        <v>21.645033</v>
      </c>
      <c r="D76" s="0" t="n">
        <v>1.58146</v>
      </c>
      <c r="E76" s="0" t="n">
        <v>1.469055</v>
      </c>
      <c r="F76" s="0" t="n">
        <v>963.96459</v>
      </c>
      <c r="G76" s="0" t="n">
        <v>20.928643</v>
      </c>
    </row>
    <row r="77" customFormat="false" ht="14.25" hidden="false" customHeight="false" outlineLevel="0" collapsed="false">
      <c r="A77" s="0" t="n">
        <v>78.378</v>
      </c>
      <c r="B77" s="0" t="n">
        <v>21.663572</v>
      </c>
      <c r="C77" s="0" t="n">
        <v>21.643743</v>
      </c>
      <c r="D77" s="0" t="n">
        <v>1.587283</v>
      </c>
      <c r="E77" s="0" t="n">
        <v>1.467203</v>
      </c>
      <c r="F77" s="0" t="n">
        <v>963.788762</v>
      </c>
      <c r="G77" s="0" t="n">
        <v>19.671049</v>
      </c>
    </row>
    <row r="78" customFormat="false" ht="14.25" hidden="false" customHeight="false" outlineLevel="0" collapsed="false">
      <c r="A78" s="0" t="n">
        <v>79.408</v>
      </c>
      <c r="B78" s="0" t="n">
        <v>21.650855</v>
      </c>
      <c r="C78" s="0" t="n">
        <v>21.638788</v>
      </c>
      <c r="D78" s="0" t="n">
        <v>1.587372</v>
      </c>
      <c r="E78" s="0" t="n">
        <v>1.468145</v>
      </c>
      <c r="F78" s="0" t="n">
        <v>964.08638</v>
      </c>
      <c r="G78" s="0" t="n">
        <v>19.611164</v>
      </c>
    </row>
    <row r="79" customFormat="false" ht="14.25" hidden="false" customHeight="false" outlineLevel="0" collapsed="false">
      <c r="A79" s="0" t="n">
        <v>80.44</v>
      </c>
      <c r="B79" s="0" t="n">
        <v>21.670629</v>
      </c>
      <c r="C79" s="0" t="n">
        <v>21.651553</v>
      </c>
      <c r="D79" s="0" t="n">
        <v>1.581205</v>
      </c>
      <c r="E79" s="0" t="n">
        <v>1.469698</v>
      </c>
      <c r="F79" s="0" t="n">
        <v>963.623659</v>
      </c>
      <c r="G79" s="0" t="n">
        <v>21.627306</v>
      </c>
    </row>
    <row r="80" customFormat="false" ht="14.25" hidden="false" customHeight="false" outlineLevel="0" collapsed="false">
      <c r="A80" s="0" t="n">
        <v>81.475</v>
      </c>
      <c r="B80" s="0" t="n">
        <v>21.652355</v>
      </c>
      <c r="C80" s="0" t="n">
        <v>21.656806</v>
      </c>
      <c r="D80" s="0" t="n">
        <v>1.590266</v>
      </c>
      <c r="E80" s="0" t="n">
        <v>1.468611</v>
      </c>
      <c r="F80" s="0" t="n">
        <v>964.051265</v>
      </c>
      <c r="G80" s="0" t="n">
        <v>125.34888</v>
      </c>
    </row>
    <row r="81" customFormat="false" ht="14.25" hidden="false" customHeight="false" outlineLevel="0" collapsed="false">
      <c r="A81" s="0" t="n">
        <v>82.507</v>
      </c>
      <c r="B81" s="0" t="n">
        <v>21.6501</v>
      </c>
      <c r="C81" s="0" t="n">
        <v>21.638951</v>
      </c>
      <c r="D81" s="0" t="n">
        <v>1.579541</v>
      </c>
      <c r="E81" s="0" t="n">
        <v>1.468545</v>
      </c>
      <c r="F81" s="0" t="n">
        <v>964.104061</v>
      </c>
      <c r="G81" s="0" t="n">
        <v>235.351773</v>
      </c>
    </row>
    <row r="82" customFormat="false" ht="14.25" hidden="false" customHeight="false" outlineLevel="0" collapsed="false">
      <c r="A82" s="0" t="n">
        <v>83.537</v>
      </c>
      <c r="B82" s="0" t="n">
        <v>21.658713</v>
      </c>
      <c r="C82" s="0" t="n">
        <v>21.649371</v>
      </c>
      <c r="D82" s="0" t="n">
        <v>1.590045</v>
      </c>
      <c r="E82" s="0" t="n">
        <v>1.46819</v>
      </c>
      <c r="F82" s="0" t="n">
        <v>963.902477</v>
      </c>
      <c r="G82" s="0" t="n">
        <v>146.275511</v>
      </c>
    </row>
    <row r="83" customFormat="false" ht="14.25" hidden="false" customHeight="false" outlineLevel="0" collapsed="false">
      <c r="A83" s="0" t="n">
        <v>84.566</v>
      </c>
      <c r="B83" s="0" t="n">
        <v>21.661385</v>
      </c>
      <c r="C83" s="0" t="n">
        <v>21.652953</v>
      </c>
      <c r="D83" s="0" t="n">
        <v>1.587849</v>
      </c>
      <c r="E83" s="0" t="n">
        <v>1.468711</v>
      </c>
      <c r="F83" s="0" t="n">
        <v>963.839941</v>
      </c>
      <c r="G83" s="0" t="n">
        <v>106.484966</v>
      </c>
    </row>
    <row r="84" customFormat="false" ht="14.25" hidden="false" customHeight="false" outlineLevel="0" collapsed="false">
      <c r="A84" s="0" t="n">
        <v>85.596</v>
      </c>
      <c r="B84" s="0" t="n">
        <v>21.653654</v>
      </c>
      <c r="C84" s="0" t="n">
        <v>21.648356</v>
      </c>
      <c r="D84" s="0" t="n">
        <v>1.583157</v>
      </c>
      <c r="E84" s="0" t="n">
        <v>1.467713</v>
      </c>
      <c r="F84" s="0" t="n">
        <v>964.020878</v>
      </c>
      <c r="G84" s="0" t="n">
        <v>76.049857</v>
      </c>
    </row>
    <row r="85" customFormat="false" ht="14.25" hidden="false" customHeight="false" outlineLevel="0" collapsed="false">
      <c r="A85" s="0" t="n">
        <v>86.626</v>
      </c>
      <c r="B85" s="0" t="n">
        <v>21.647207</v>
      </c>
      <c r="C85" s="0" t="n">
        <v>21.659589</v>
      </c>
      <c r="D85" s="0" t="n">
        <v>1.58654</v>
      </c>
      <c r="E85" s="0" t="n">
        <v>1.465983</v>
      </c>
      <c r="F85" s="0" t="n">
        <v>964.171782</v>
      </c>
      <c r="G85" s="0" t="n">
        <v>128.769002</v>
      </c>
    </row>
    <row r="86" customFormat="false" ht="14.25" hidden="false" customHeight="false" outlineLevel="0" collapsed="false">
      <c r="A86" s="0" t="n">
        <v>87.658</v>
      </c>
      <c r="B86" s="0" t="n">
        <v>21.653331</v>
      </c>
      <c r="C86" s="0" t="n">
        <v>21.653061</v>
      </c>
      <c r="D86" s="0" t="n">
        <v>1.58258</v>
      </c>
      <c r="E86" s="0" t="n">
        <v>1.467691</v>
      </c>
      <c r="F86" s="0" t="n">
        <v>964.028429</v>
      </c>
      <c r="G86" s="0" t="n">
        <v>198.009875</v>
      </c>
    </row>
    <row r="87" customFormat="false" ht="14.25" hidden="false" customHeight="false" outlineLevel="0" collapsed="false">
      <c r="A87" s="0" t="n">
        <v>88.687</v>
      </c>
      <c r="B87" s="0" t="n">
        <v>21.647325</v>
      </c>
      <c r="C87" s="0" t="n">
        <v>21.632866</v>
      </c>
      <c r="D87" s="0" t="n">
        <v>1.585508</v>
      </c>
      <c r="E87" s="0" t="n">
        <v>1.468522</v>
      </c>
      <c r="F87" s="0" t="n">
        <v>964.169019</v>
      </c>
      <c r="G87" s="0" t="n">
        <v>229.596116</v>
      </c>
    </row>
    <row r="88" customFormat="false" ht="14.25" hidden="false" customHeight="false" outlineLevel="0" collapsed="false">
      <c r="A88" s="0" t="n">
        <v>89.717</v>
      </c>
      <c r="B88" s="0" t="n">
        <v>21.64737</v>
      </c>
      <c r="C88" s="0" t="n">
        <v>21.653286</v>
      </c>
      <c r="D88" s="0" t="n">
        <v>1.582691</v>
      </c>
      <c r="E88" s="0" t="n">
        <v>1.468933</v>
      </c>
      <c r="F88" s="0" t="n">
        <v>964.167975</v>
      </c>
      <c r="G88" s="0" t="n">
        <v>224.286274</v>
      </c>
    </row>
    <row r="89" customFormat="false" ht="14.25" hidden="false" customHeight="false" outlineLevel="0" collapsed="false">
      <c r="A89" s="0" t="n">
        <v>90.749</v>
      </c>
      <c r="B89" s="0" t="n">
        <v>21.658964</v>
      </c>
      <c r="C89" s="0" t="n">
        <v>21.647934</v>
      </c>
      <c r="D89" s="0" t="n">
        <v>1.58776</v>
      </c>
      <c r="E89" s="0" t="n">
        <v>1.467491</v>
      </c>
      <c r="F89" s="0" t="n">
        <v>963.896585</v>
      </c>
      <c r="G89" s="0" t="n">
        <v>257.675734</v>
      </c>
    </row>
    <row r="90" customFormat="false" ht="14.25" hidden="false" customHeight="false" outlineLevel="0" collapsed="false">
      <c r="A90" s="0" t="n">
        <v>91.781</v>
      </c>
      <c r="B90" s="0" t="n">
        <v>21.638031</v>
      </c>
      <c r="C90" s="0" t="n">
        <v>21.64379</v>
      </c>
      <c r="D90" s="0" t="n">
        <v>1.579597</v>
      </c>
      <c r="E90" s="0" t="n">
        <v>1.467303</v>
      </c>
      <c r="F90" s="0" t="n">
        <v>964.38666</v>
      </c>
      <c r="G90" s="0" t="n">
        <v>342.560021</v>
      </c>
    </row>
    <row r="91" customFormat="false" ht="14.25" hidden="false" customHeight="false" outlineLevel="0" collapsed="false">
      <c r="A91" s="0" t="n">
        <v>92.812</v>
      </c>
      <c r="B91" s="0" t="n">
        <v>21.664668</v>
      </c>
      <c r="C91" s="0" t="n">
        <v>21.652531</v>
      </c>
      <c r="D91" s="0" t="n">
        <v>1.587338</v>
      </c>
      <c r="E91" s="0" t="n">
        <v>1.46758</v>
      </c>
      <c r="F91" s="0" t="n">
        <v>963.763114</v>
      </c>
      <c r="G91" s="0" t="n">
        <v>353.751945</v>
      </c>
    </row>
    <row r="92" customFormat="false" ht="14.25" hidden="false" customHeight="false" outlineLevel="0" collapsed="false">
      <c r="A92" s="0" t="n">
        <v>93.844</v>
      </c>
      <c r="B92" s="0" t="n">
        <v>21.650462</v>
      </c>
      <c r="C92" s="0" t="n">
        <v>21.655337</v>
      </c>
      <c r="D92" s="0" t="n">
        <v>1.585531</v>
      </c>
      <c r="E92" s="0" t="n">
        <v>1.467691</v>
      </c>
      <c r="F92" s="0" t="n">
        <v>964.095589</v>
      </c>
      <c r="G92" s="0" t="n">
        <v>363.15396</v>
      </c>
    </row>
    <row r="93" customFormat="false" ht="14.25" hidden="false" customHeight="false" outlineLevel="0" collapsed="false">
      <c r="A93" s="0" t="n">
        <v>94.874</v>
      </c>
      <c r="B93" s="0" t="n">
        <v>21.651792</v>
      </c>
      <c r="C93" s="0" t="n">
        <v>21.651697</v>
      </c>
      <c r="D93" s="0" t="n">
        <v>1.58156</v>
      </c>
      <c r="E93" s="0" t="n">
        <v>1.468001</v>
      </c>
      <c r="F93" s="0" t="n">
        <v>964.064463</v>
      </c>
      <c r="G93" s="0" t="n">
        <v>434.63722</v>
      </c>
    </row>
    <row r="94" customFormat="false" ht="14.25" hidden="false" customHeight="false" outlineLevel="0" collapsed="false">
      <c r="A94" s="0" t="n">
        <v>95.905</v>
      </c>
      <c r="B94" s="0" t="n">
        <v>21.647191</v>
      </c>
      <c r="C94" s="0" t="n">
        <v>21.650611</v>
      </c>
      <c r="D94" s="0" t="n">
        <v>1.589235</v>
      </c>
      <c r="E94" s="0" t="n">
        <v>1.467491</v>
      </c>
      <c r="F94" s="0" t="n">
        <v>964.17215</v>
      </c>
      <c r="G94" s="0" t="n">
        <v>586.433527</v>
      </c>
    </row>
    <row r="95" customFormat="false" ht="14.25" hidden="false" customHeight="false" outlineLevel="0" collapsed="false">
      <c r="A95" s="0" t="n">
        <v>96.936</v>
      </c>
      <c r="B95" s="0" t="n">
        <v>21.647716</v>
      </c>
      <c r="C95" s="0" t="n">
        <v>21.647147</v>
      </c>
      <c r="D95" s="0" t="n">
        <v>1.580384</v>
      </c>
      <c r="E95" s="0" t="n">
        <v>1.467491</v>
      </c>
      <c r="F95" s="0" t="n">
        <v>964.15987</v>
      </c>
      <c r="G95" s="0" t="n">
        <v>692.623744</v>
      </c>
    </row>
    <row r="96" customFormat="false" ht="14.25" hidden="false" customHeight="false" outlineLevel="0" collapsed="false">
      <c r="A96" s="0" t="n">
        <v>97.967</v>
      </c>
      <c r="B96" s="0" t="n">
        <v>21.651875</v>
      </c>
      <c r="C96" s="0" t="n">
        <v>21.643105</v>
      </c>
      <c r="D96" s="0" t="n">
        <v>1.587228</v>
      </c>
      <c r="E96" s="0" t="n">
        <v>1.467003</v>
      </c>
      <c r="F96" s="0" t="n">
        <v>964.062499</v>
      </c>
      <c r="G96" s="0" t="n">
        <v>690.068631</v>
      </c>
    </row>
    <row r="97" customFormat="false" ht="14.25" hidden="false" customHeight="false" outlineLevel="0" collapsed="false">
      <c r="A97" s="0" t="n">
        <v>98.998</v>
      </c>
      <c r="B97" s="0" t="n">
        <v>21.671088</v>
      </c>
      <c r="C97" s="0" t="n">
        <v>21.646352</v>
      </c>
      <c r="D97" s="0" t="n">
        <v>1.58563</v>
      </c>
      <c r="E97" s="0" t="n">
        <v>1.466349</v>
      </c>
      <c r="F97" s="0" t="n">
        <v>963.612924</v>
      </c>
      <c r="G97" s="0" t="n">
        <v>702.218725</v>
      </c>
    </row>
    <row r="98" customFormat="false" ht="14.25" hidden="false" customHeight="false" outlineLevel="0" collapsed="false">
      <c r="A98" s="0" t="n">
        <v>100.031</v>
      </c>
      <c r="B98" s="0" t="n">
        <v>21.649591</v>
      </c>
      <c r="C98" s="0" t="n">
        <v>21.642741</v>
      </c>
      <c r="D98" s="0" t="n">
        <v>1.579408</v>
      </c>
      <c r="E98" s="0" t="n">
        <v>1.468412</v>
      </c>
      <c r="F98" s="0" t="n">
        <v>964.115972</v>
      </c>
      <c r="G98" s="0" t="n">
        <v>736.353435</v>
      </c>
    </row>
    <row r="99" customFormat="false" ht="14.25" hidden="false" customHeight="false" outlineLevel="0" collapsed="false">
      <c r="A99" s="0" t="n">
        <v>101.063</v>
      </c>
      <c r="B99" s="0" t="n">
        <v>21.639838</v>
      </c>
      <c r="C99" s="0" t="n">
        <v>21.645054</v>
      </c>
      <c r="D99" s="0" t="n">
        <v>1.590122</v>
      </c>
      <c r="E99" s="0" t="n">
        <v>1.467425</v>
      </c>
      <c r="F99" s="0" t="n">
        <v>964.344342</v>
      </c>
      <c r="G99" s="0" t="n">
        <v>788.121087</v>
      </c>
    </row>
    <row r="100" customFormat="false" ht="14.25" hidden="false" customHeight="false" outlineLevel="0" collapsed="false">
      <c r="A100" s="0" t="n">
        <v>102.095</v>
      </c>
      <c r="B100" s="0" t="n">
        <v>21.645416</v>
      </c>
      <c r="C100" s="0" t="n">
        <v>21.64604</v>
      </c>
      <c r="D100" s="0" t="n">
        <v>1.586706</v>
      </c>
      <c r="E100" s="0" t="n">
        <v>1.467048</v>
      </c>
      <c r="F100" s="0" t="n">
        <v>964.21372</v>
      </c>
      <c r="G100" s="0" t="n">
        <v>810.298669</v>
      </c>
    </row>
    <row r="101" customFormat="false" ht="14.25" hidden="false" customHeight="false" outlineLevel="0" collapsed="false">
      <c r="A101" s="0" t="n">
        <v>103.127</v>
      </c>
      <c r="B101" s="0" t="n">
        <v>21.659549</v>
      </c>
      <c r="C101" s="0" t="n">
        <v>21.63272</v>
      </c>
      <c r="D101" s="0" t="n">
        <v>1.580262</v>
      </c>
      <c r="E101" s="0" t="n">
        <v>1.467901</v>
      </c>
      <c r="F101" s="0" t="n">
        <v>963.882899</v>
      </c>
      <c r="G101" s="0" t="n">
        <v>842.59024</v>
      </c>
    </row>
    <row r="102" customFormat="false" ht="14.25" hidden="false" customHeight="false" outlineLevel="0" collapsed="false">
      <c r="A102" s="0" t="n">
        <v>104.159</v>
      </c>
      <c r="B102" s="0" t="n">
        <v>21.655673</v>
      </c>
      <c r="C102" s="0" t="n">
        <v>21.64118</v>
      </c>
      <c r="D102" s="0" t="n">
        <v>1.588592</v>
      </c>
      <c r="E102" s="0" t="n">
        <v>1.468134</v>
      </c>
      <c r="F102" s="0" t="n">
        <v>963.973613</v>
      </c>
      <c r="G102" s="0" t="n">
        <v>890.219144</v>
      </c>
    </row>
    <row r="103" customFormat="false" ht="14.25" hidden="false" customHeight="false" outlineLevel="0" collapsed="false">
      <c r="A103" s="0" t="n">
        <v>105.192</v>
      </c>
      <c r="B103" s="0" t="n">
        <v>21.639342</v>
      </c>
      <c r="C103" s="0" t="n">
        <v>21.643155</v>
      </c>
      <c r="D103" s="0" t="n">
        <v>1.588414</v>
      </c>
      <c r="E103" s="0" t="n">
        <v>1.467125</v>
      </c>
      <c r="F103" s="0" t="n">
        <v>964.35595</v>
      </c>
      <c r="G103" s="0" t="n">
        <v>962.387783</v>
      </c>
    </row>
    <row r="104" customFormat="false" ht="14.25" hidden="false" customHeight="false" outlineLevel="0" collapsed="false">
      <c r="A104" s="0" t="n">
        <v>106.224</v>
      </c>
      <c r="B104" s="0" t="n">
        <v>21.654988</v>
      </c>
      <c r="C104" s="0" t="n">
        <v>21.640331</v>
      </c>
      <c r="D104" s="0" t="n">
        <v>1.580484</v>
      </c>
      <c r="E104" s="0" t="n">
        <v>1.467635</v>
      </c>
      <c r="F104" s="0" t="n">
        <v>963.989634</v>
      </c>
      <c r="G104" s="0" t="n">
        <v>969.554077</v>
      </c>
    </row>
    <row r="105" customFormat="false" ht="14.25" hidden="false" customHeight="false" outlineLevel="0" collapsed="false">
      <c r="A105" s="0" t="n">
        <v>107.254</v>
      </c>
      <c r="B105" s="0" t="n">
        <v>21.646646</v>
      </c>
      <c r="C105" s="0" t="n">
        <v>21.63995</v>
      </c>
      <c r="D105" s="0" t="n">
        <v>1.579109</v>
      </c>
      <c r="E105" s="0" t="n">
        <v>1.468356</v>
      </c>
      <c r="F105" s="0" t="n">
        <v>964.184922</v>
      </c>
      <c r="G105" s="0" t="n">
        <v>993.980693</v>
      </c>
    </row>
    <row r="106" customFormat="false" ht="14.25" hidden="false" customHeight="false" outlineLevel="0" collapsed="false">
      <c r="A106" s="0" t="n">
        <v>108.284</v>
      </c>
      <c r="B106" s="0" t="n">
        <v>21.642001</v>
      </c>
      <c r="C106" s="0" t="n">
        <v>21.627865</v>
      </c>
      <c r="D106" s="0" t="n">
        <v>1.579464</v>
      </c>
      <c r="E106" s="0" t="n">
        <v>1.468079</v>
      </c>
      <c r="F106" s="0" t="n">
        <v>964.293674</v>
      </c>
      <c r="G106" s="0" t="n">
        <v>1123.592811</v>
      </c>
    </row>
    <row r="107" customFormat="false" ht="14.25" hidden="false" customHeight="false" outlineLevel="0" collapsed="false">
      <c r="A107" s="0" t="n">
        <v>109.318</v>
      </c>
      <c r="B107" s="0" t="n">
        <v>21.646051</v>
      </c>
      <c r="C107" s="0" t="n">
        <v>21.636971</v>
      </c>
      <c r="D107" s="0" t="n">
        <v>1.588248</v>
      </c>
      <c r="E107" s="0" t="n">
        <v>1.468644</v>
      </c>
      <c r="F107" s="0" t="n">
        <v>964.19886</v>
      </c>
      <c r="G107" s="0" t="n">
        <v>1271.343583</v>
      </c>
    </row>
    <row r="108" customFormat="false" ht="14.25" hidden="false" customHeight="false" outlineLevel="0" collapsed="false">
      <c r="A108" s="0" t="n">
        <v>110.352</v>
      </c>
      <c r="B108" s="0" t="n">
        <v>21.633963</v>
      </c>
      <c r="C108" s="0" t="n">
        <v>21.634249</v>
      </c>
      <c r="D108" s="0" t="n">
        <v>1.583534</v>
      </c>
      <c r="E108" s="0" t="n">
        <v>1.468312</v>
      </c>
      <c r="F108" s="0" t="n">
        <v>964.481933</v>
      </c>
      <c r="G108" s="0" t="n">
        <v>1363.134713</v>
      </c>
    </row>
    <row r="109" customFormat="false" ht="14.25" hidden="false" customHeight="false" outlineLevel="0" collapsed="false">
      <c r="A109" s="0" t="n">
        <v>111.381</v>
      </c>
      <c r="B109" s="0" t="n">
        <v>21.634527</v>
      </c>
      <c r="C109" s="0" t="n">
        <v>21.634262</v>
      </c>
      <c r="D109" s="0" t="n">
        <v>1.580983</v>
      </c>
      <c r="E109" s="0" t="n">
        <v>1.467303</v>
      </c>
      <c r="F109" s="0" t="n">
        <v>964.468725</v>
      </c>
      <c r="G109" s="0" t="n">
        <v>1415.228428</v>
      </c>
    </row>
    <row r="110" customFormat="false" ht="14.25" hidden="false" customHeight="false" outlineLevel="0" collapsed="false">
      <c r="A110" s="0" t="n">
        <v>112.415</v>
      </c>
      <c r="B110" s="0" t="n">
        <v>21.636352</v>
      </c>
      <c r="C110" s="0" t="n">
        <v>21.649046</v>
      </c>
      <c r="D110" s="0" t="n">
        <v>1.589634</v>
      </c>
      <c r="E110" s="0" t="n">
        <v>1.467935</v>
      </c>
      <c r="F110" s="0" t="n">
        <v>964.425971</v>
      </c>
      <c r="G110" s="0" t="n">
        <v>1643.711519</v>
      </c>
    </row>
    <row r="111" customFormat="false" ht="14.25" hidden="false" customHeight="false" outlineLevel="0" collapsed="false">
      <c r="A111" s="0" t="n">
        <v>113.445</v>
      </c>
      <c r="B111" s="0" t="n">
        <v>21.630616</v>
      </c>
      <c r="C111" s="0" t="n">
        <v>21.624791</v>
      </c>
      <c r="D111" s="0" t="n">
        <v>1.585497</v>
      </c>
      <c r="E111" s="0" t="n">
        <v>1.468578</v>
      </c>
      <c r="F111" s="0" t="n">
        <v>964.560325</v>
      </c>
      <c r="G111" s="0" t="n">
        <v>1674.026884</v>
      </c>
    </row>
    <row r="112" customFormat="false" ht="14.25" hidden="false" customHeight="false" outlineLevel="0" collapsed="false">
      <c r="A112" s="0" t="n">
        <v>114.475</v>
      </c>
      <c r="B112" s="0" t="n">
        <v>21.629945</v>
      </c>
      <c r="C112" s="0" t="n">
        <v>21.631804</v>
      </c>
      <c r="D112" s="0" t="n">
        <v>1.580895</v>
      </c>
      <c r="E112" s="0" t="n">
        <v>1.468533</v>
      </c>
      <c r="F112" s="0" t="n">
        <v>964.576053</v>
      </c>
      <c r="G112" s="0" t="n">
        <v>1667.625791</v>
      </c>
    </row>
    <row r="113" customFormat="false" ht="14.25" hidden="false" customHeight="false" outlineLevel="0" collapsed="false">
      <c r="A113" s="0" t="n">
        <v>115.503</v>
      </c>
      <c r="B113" s="0" t="n">
        <v>21.658235</v>
      </c>
      <c r="C113" s="0" t="n">
        <v>21.630634</v>
      </c>
      <c r="D113" s="0" t="n">
        <v>1.589812</v>
      </c>
      <c r="E113" s="0" t="n">
        <v>1.467846</v>
      </c>
      <c r="F113" s="0" t="n">
        <v>963.913647</v>
      </c>
      <c r="G113" s="0" t="n">
        <v>1669.309238</v>
      </c>
    </row>
    <row r="114" customFormat="false" ht="14.25" hidden="false" customHeight="false" outlineLevel="0" collapsed="false">
      <c r="A114" s="0" t="n">
        <v>116.536</v>
      </c>
      <c r="B114" s="0" t="n">
        <v>21.640462</v>
      </c>
      <c r="C114" s="0" t="n">
        <v>21.646811</v>
      </c>
      <c r="D114" s="0" t="n">
        <v>1.588292</v>
      </c>
      <c r="E114" s="0" t="n">
        <v>1.46809</v>
      </c>
      <c r="F114" s="0" t="n">
        <v>964.329724</v>
      </c>
      <c r="G114" s="0" t="n">
        <v>1670.59345</v>
      </c>
    </row>
    <row r="115" customFormat="false" ht="14.25" hidden="false" customHeight="false" outlineLevel="0" collapsed="false">
      <c r="A115" s="0" t="n">
        <v>117.566</v>
      </c>
      <c r="B115" s="0" t="n">
        <v>21.634492</v>
      </c>
      <c r="C115" s="0" t="n">
        <v>21.635279</v>
      </c>
      <c r="D115" s="0" t="n">
        <v>1.578721</v>
      </c>
      <c r="E115" s="0" t="n">
        <v>1.468035</v>
      </c>
      <c r="F115" s="0" t="n">
        <v>964.469524</v>
      </c>
      <c r="G115" s="0" t="n">
        <v>1669.86817</v>
      </c>
    </row>
    <row r="116" customFormat="false" ht="14.25" hidden="false" customHeight="false" outlineLevel="0" collapsed="false">
      <c r="A116" s="0" t="n">
        <v>118.598</v>
      </c>
      <c r="B116" s="0" t="n">
        <v>21.629003</v>
      </c>
      <c r="C116" s="0" t="n">
        <v>21.642602</v>
      </c>
      <c r="D116" s="0" t="n">
        <v>1.589268</v>
      </c>
      <c r="E116" s="0" t="n">
        <v>1.468611</v>
      </c>
      <c r="F116" s="0" t="n">
        <v>964.598111</v>
      </c>
      <c r="G116" s="0" t="n">
        <v>1668.929964</v>
      </c>
    </row>
    <row r="117" customFormat="false" ht="14.25" hidden="false" customHeight="false" outlineLevel="0" collapsed="false">
      <c r="A117" s="0" t="n">
        <v>119.628</v>
      </c>
      <c r="B117" s="0" t="n">
        <v>21.627151</v>
      </c>
      <c r="C117" s="0" t="n">
        <v>21.651343</v>
      </c>
      <c r="D117" s="0" t="n">
        <v>1.58603</v>
      </c>
      <c r="E117" s="0" t="n">
        <v>1.468766</v>
      </c>
      <c r="F117" s="0" t="n">
        <v>964.641491</v>
      </c>
      <c r="G117" s="0" t="n">
        <v>1666.887203</v>
      </c>
    </row>
    <row r="118" customFormat="false" ht="14.25" hidden="false" customHeight="false" outlineLevel="0" collapsed="false">
      <c r="A118" s="0" t="n">
        <v>120.659</v>
      </c>
      <c r="B118" s="0" t="n">
        <v>21.63043</v>
      </c>
      <c r="C118" s="0" t="n">
        <v>21.629082</v>
      </c>
      <c r="D118" s="0" t="n">
        <v>1.582259</v>
      </c>
      <c r="E118" s="0" t="n">
        <v>1.468012</v>
      </c>
      <c r="F118" s="0" t="n">
        <v>964.564687</v>
      </c>
      <c r="G118" s="0" t="n">
        <v>1662.109672</v>
      </c>
    </row>
    <row r="119" customFormat="false" ht="14.25" hidden="false" customHeight="false" outlineLevel="0" collapsed="false">
      <c r="A119" s="0" t="n">
        <v>121.691</v>
      </c>
      <c r="B119" s="0" t="n">
        <v>21.63182</v>
      </c>
      <c r="C119" s="0" t="n">
        <v>21.639124</v>
      </c>
      <c r="D119" s="0" t="n">
        <v>1.580717</v>
      </c>
      <c r="E119" s="0" t="n">
        <v>1.467857</v>
      </c>
      <c r="F119" s="0" t="n">
        <v>964.532125</v>
      </c>
      <c r="G119" s="0" t="n">
        <v>1663.314035</v>
      </c>
    </row>
    <row r="120" customFormat="false" ht="14.25" hidden="false" customHeight="false" outlineLevel="0" collapsed="false">
      <c r="A120" s="0" t="n">
        <v>122.722</v>
      </c>
      <c r="B120" s="0" t="n">
        <v>21.639895</v>
      </c>
      <c r="C120" s="0" t="n">
        <v>21.633498</v>
      </c>
      <c r="D120" s="0" t="n">
        <v>1.582314</v>
      </c>
      <c r="E120" s="0" t="n">
        <v>1.46748</v>
      </c>
      <c r="F120" s="0" t="n">
        <v>964.342991</v>
      </c>
      <c r="G120" s="0" t="n">
        <v>1658.909125</v>
      </c>
    </row>
    <row r="121" customFormat="false" ht="14.25" hidden="false" customHeight="false" outlineLevel="0" collapsed="false">
      <c r="A121" s="0" t="n">
        <v>123.754</v>
      </c>
      <c r="B121" s="0" t="n">
        <v>21.638487</v>
      </c>
      <c r="C121" s="0" t="n">
        <v>21.64439</v>
      </c>
      <c r="D121" s="0" t="n">
        <v>1.583013</v>
      </c>
      <c r="E121" s="0" t="n">
        <v>1.467414</v>
      </c>
      <c r="F121" s="0" t="n">
        <v>964.375973</v>
      </c>
      <c r="G121" s="0" t="n">
        <v>1656.613514</v>
      </c>
    </row>
    <row r="122" customFormat="false" ht="14.25" hidden="false" customHeight="false" outlineLevel="0" collapsed="false">
      <c r="A122" s="0" t="n">
        <v>124.785</v>
      </c>
      <c r="B122" s="0" t="n">
        <v>21.626695</v>
      </c>
      <c r="C122" s="0" t="n">
        <v>21.640412</v>
      </c>
      <c r="D122" s="0" t="n">
        <v>1.590566</v>
      </c>
      <c r="E122" s="0" t="n">
        <v>1.468267</v>
      </c>
      <c r="F122" s="0" t="n">
        <v>964.652183</v>
      </c>
      <c r="G122" s="0" t="n">
        <v>1657.505143</v>
      </c>
    </row>
    <row r="123" customFormat="false" ht="14.25" hidden="false" customHeight="false" outlineLevel="0" collapsed="false">
      <c r="A123" s="0" t="n">
        <v>125.817</v>
      </c>
      <c r="B123" s="0" t="n">
        <v>21.631172</v>
      </c>
      <c r="C123" s="0" t="n">
        <v>21.635148</v>
      </c>
      <c r="D123" s="0" t="n">
        <v>1.504821</v>
      </c>
      <c r="E123" s="0" t="n">
        <v>1.402501</v>
      </c>
      <c r="F123" s="0" t="n">
        <v>964.5473</v>
      </c>
      <c r="G123" s="0" t="n">
        <v>1670.819684</v>
      </c>
    </row>
    <row r="124" customFormat="false" ht="14.25" hidden="false" customHeight="false" outlineLevel="0" collapsed="false">
      <c r="A124" s="0" t="n">
        <v>126.848</v>
      </c>
      <c r="B124" s="0" t="n">
        <v>21.645227</v>
      </c>
      <c r="C124" s="0" t="n">
        <v>21.641524</v>
      </c>
      <c r="D124" s="0" t="n">
        <v>1.414296</v>
      </c>
      <c r="E124" s="0" t="n">
        <v>1.298036</v>
      </c>
      <c r="F124" s="0" t="n">
        <v>964.218141</v>
      </c>
      <c r="G124" s="0" t="n">
        <v>1830.161676</v>
      </c>
    </row>
    <row r="125" customFormat="false" ht="14.25" hidden="false" customHeight="false" outlineLevel="0" collapsed="false">
      <c r="A125" s="0" t="n">
        <v>127.876</v>
      </c>
      <c r="B125" s="0" t="n">
        <v>21.645175</v>
      </c>
      <c r="C125" s="0" t="n">
        <v>21.632158</v>
      </c>
      <c r="D125" s="0" t="n">
        <v>1.390206</v>
      </c>
      <c r="E125" s="0" t="n">
        <v>1.267033</v>
      </c>
      <c r="F125" s="0" t="n">
        <v>964.219369</v>
      </c>
      <c r="G125" s="0" t="n">
        <v>1878.622351</v>
      </c>
    </row>
    <row r="126" customFormat="false" ht="14.25" hidden="false" customHeight="false" outlineLevel="0" collapsed="false">
      <c r="A126" s="0" t="n">
        <v>128.907</v>
      </c>
      <c r="B126" s="0" t="n">
        <v>21.646927</v>
      </c>
      <c r="C126" s="0" t="n">
        <v>21.639906</v>
      </c>
      <c r="D126" s="0" t="n">
        <v>1.396118</v>
      </c>
      <c r="E126" s="0" t="n">
        <v>1.260746</v>
      </c>
      <c r="F126" s="0" t="n">
        <v>964.178352</v>
      </c>
      <c r="G126" s="0" t="n">
        <v>1909.836004</v>
      </c>
    </row>
    <row r="127" customFormat="false" ht="14.25" hidden="false" customHeight="false" outlineLevel="0" collapsed="false">
      <c r="A127" s="0" t="n">
        <v>129.939</v>
      </c>
      <c r="B127" s="0" t="n">
        <v>21.647653</v>
      </c>
      <c r="C127" s="0" t="n">
        <v>21.619401</v>
      </c>
      <c r="D127" s="0" t="n">
        <v>1.41617</v>
      </c>
      <c r="E127" s="0" t="n">
        <v>1.26782</v>
      </c>
      <c r="F127" s="0" t="n">
        <v>964.161344</v>
      </c>
      <c r="G127" s="0" t="n">
        <v>1898.570876</v>
      </c>
    </row>
    <row r="128" customFormat="false" ht="14.25" hidden="false" customHeight="false" outlineLevel="0" collapsed="false">
      <c r="A128" s="0" t="n">
        <v>130.97</v>
      </c>
      <c r="B128" s="0" t="n">
        <v>21.649628</v>
      </c>
      <c r="C128" s="0" t="n">
        <v>21.621864</v>
      </c>
      <c r="D128" s="0" t="n">
        <v>1.433217</v>
      </c>
      <c r="E128" s="0" t="n">
        <v>1.285052</v>
      </c>
      <c r="F128" s="0" t="n">
        <v>964.115112</v>
      </c>
      <c r="G128" s="0" t="n">
        <v>1886.061461</v>
      </c>
    </row>
    <row r="129" customFormat="false" ht="14.25" hidden="false" customHeight="false" outlineLevel="0" collapsed="false">
      <c r="A129" s="0" t="n">
        <v>132.001</v>
      </c>
      <c r="B129" s="0" t="n">
        <v>21.643651</v>
      </c>
      <c r="C129" s="0" t="n">
        <v>21.625224</v>
      </c>
      <c r="D129" s="0" t="n">
        <v>1.469851</v>
      </c>
      <c r="E129" s="0" t="n">
        <v>1.307451</v>
      </c>
      <c r="F129" s="0" t="n">
        <v>964.255047</v>
      </c>
      <c r="G129" s="0" t="n">
        <v>1850.017045</v>
      </c>
    </row>
    <row r="130" customFormat="false" ht="14.25" hidden="false" customHeight="false" outlineLevel="0" collapsed="false">
      <c r="A130" s="0" t="n">
        <v>133.034</v>
      </c>
      <c r="B130" s="0" t="n">
        <v>21.639229</v>
      </c>
      <c r="C130" s="0" t="n">
        <v>21.618457</v>
      </c>
      <c r="D130" s="0" t="n">
        <v>1.479101</v>
      </c>
      <c r="E130" s="0" t="n">
        <v>1.330404</v>
      </c>
      <c r="F130" s="0" t="n">
        <v>964.358591</v>
      </c>
      <c r="G130" s="0" t="n">
        <v>1828.36511</v>
      </c>
    </row>
    <row r="131" customFormat="false" ht="14.25" hidden="false" customHeight="false" outlineLevel="0" collapsed="false">
      <c r="A131" s="0" t="n">
        <v>134.064</v>
      </c>
      <c r="B131" s="0" t="n">
        <v>21.641728</v>
      </c>
      <c r="C131" s="0" t="n">
        <v>21.626622</v>
      </c>
      <c r="D131" s="0" t="n">
        <v>1.481619</v>
      </c>
      <c r="E131" s="0" t="n">
        <v>1.349753</v>
      </c>
      <c r="F131" s="0" t="n">
        <v>964.300061</v>
      </c>
      <c r="G131" s="0" t="n">
        <v>1833.102719</v>
      </c>
    </row>
    <row r="132" customFormat="false" ht="14.25" hidden="false" customHeight="false" outlineLevel="0" collapsed="false">
      <c r="A132" s="0" t="n">
        <v>135.094</v>
      </c>
      <c r="B132" s="0" t="n">
        <v>21.64267</v>
      </c>
      <c r="C132" s="0" t="n">
        <v>21.618871</v>
      </c>
      <c r="D132" s="0" t="n">
        <v>1.496691</v>
      </c>
      <c r="E132" s="0" t="n">
        <v>1.365455</v>
      </c>
      <c r="F132" s="0" t="n">
        <v>964.278014</v>
      </c>
      <c r="G132" s="0" t="n">
        <v>1817.798647</v>
      </c>
    </row>
    <row r="133" customFormat="false" ht="14.25" hidden="false" customHeight="false" outlineLevel="0" collapsed="false">
      <c r="A133" s="0" t="n">
        <v>136.124</v>
      </c>
      <c r="B133" s="0" t="n">
        <v>21.652292</v>
      </c>
      <c r="C133" s="0" t="n">
        <v>21.623876</v>
      </c>
      <c r="D133" s="0" t="n">
        <v>1.512474</v>
      </c>
      <c r="E133" s="0" t="n">
        <v>1.375013</v>
      </c>
      <c r="F133" s="0" t="n">
        <v>964.052738</v>
      </c>
      <c r="G133" s="0" t="n">
        <v>1806.267362</v>
      </c>
    </row>
    <row r="134" customFormat="false" ht="14.25" hidden="false" customHeight="false" outlineLevel="0" collapsed="false">
      <c r="A134" s="0" t="n">
        <v>137.156</v>
      </c>
      <c r="B134" s="0" t="n">
        <v>21.638676</v>
      </c>
      <c r="C134" s="0" t="n">
        <v>21.613513</v>
      </c>
      <c r="D134" s="0" t="n">
        <v>1.507084</v>
      </c>
      <c r="E134" s="0" t="n">
        <v>1.384893</v>
      </c>
      <c r="F134" s="0" t="n">
        <v>964.37155</v>
      </c>
      <c r="G134" s="0" t="n">
        <v>1799.932807</v>
      </c>
    </row>
    <row r="135" customFormat="false" ht="14.25" hidden="false" customHeight="false" outlineLevel="0" collapsed="false">
      <c r="A135" s="0" t="n">
        <v>138.184</v>
      </c>
      <c r="B135" s="0" t="n">
        <v>21.631909</v>
      </c>
      <c r="C135" s="0" t="n">
        <v>21.631836</v>
      </c>
      <c r="D135" s="0" t="n">
        <v>1.525317</v>
      </c>
      <c r="E135" s="0" t="n">
        <v>1.393597</v>
      </c>
      <c r="F135" s="0" t="n">
        <v>964.530036</v>
      </c>
      <c r="G135" s="0" t="n">
        <v>1803.725556</v>
      </c>
    </row>
    <row r="136" customFormat="false" ht="14.25" hidden="false" customHeight="false" outlineLevel="0" collapsed="false">
      <c r="A136" s="0" t="n">
        <v>139.216</v>
      </c>
      <c r="B136" s="0" t="n">
        <v>21.633338</v>
      </c>
      <c r="C136" s="0" t="n">
        <v>21.643391</v>
      </c>
      <c r="D136" s="0" t="n">
        <v>1.542819</v>
      </c>
      <c r="E136" s="0" t="n">
        <v>1.4032</v>
      </c>
      <c r="F136" s="0" t="n">
        <v>964.496554</v>
      </c>
      <c r="G136" s="0" t="n">
        <v>1777.954831</v>
      </c>
    </row>
    <row r="137" customFormat="false" ht="14.25" hidden="false" customHeight="false" outlineLevel="0" collapsed="false">
      <c r="A137" s="0" t="n">
        <v>140.247</v>
      </c>
      <c r="B137" s="0" t="n">
        <v>21.629939</v>
      </c>
      <c r="C137" s="0" t="n">
        <v>21.647928</v>
      </c>
      <c r="D137" s="0" t="n">
        <v>1.549119</v>
      </c>
      <c r="E137" s="0" t="n">
        <v>1.414155</v>
      </c>
      <c r="F137" s="0" t="n">
        <v>964.576176</v>
      </c>
      <c r="G137" s="0" t="n">
        <v>1756.954984</v>
      </c>
    </row>
    <row r="138" customFormat="false" ht="14.25" hidden="false" customHeight="false" outlineLevel="0" collapsed="false">
      <c r="A138" s="0" t="n">
        <v>141.278</v>
      </c>
      <c r="B138" s="0" t="n">
        <v>21.623514</v>
      </c>
      <c r="C138" s="0" t="n">
        <v>21.639426</v>
      </c>
      <c r="D138" s="0" t="n">
        <v>1.563626</v>
      </c>
      <c r="E138" s="0" t="n">
        <v>1.4248</v>
      </c>
      <c r="F138" s="0" t="n">
        <v>964.726725</v>
      </c>
      <c r="G138" s="0" t="n">
        <v>1748.105239</v>
      </c>
    </row>
    <row r="139" customFormat="false" ht="14.25" hidden="false" customHeight="false" outlineLevel="0" collapsed="false">
      <c r="A139" s="0" t="n">
        <v>142.309</v>
      </c>
      <c r="B139" s="0" t="n">
        <v>21.624474</v>
      </c>
      <c r="C139" s="0" t="n">
        <v>21.640129</v>
      </c>
      <c r="D139" s="0" t="n">
        <v>1.563947</v>
      </c>
      <c r="E139" s="0" t="n">
        <v>1.439382</v>
      </c>
      <c r="F139" s="0" t="n">
        <v>964.704232</v>
      </c>
      <c r="G139" s="0" t="n">
        <v>1747.133763</v>
      </c>
    </row>
    <row r="140" customFormat="false" ht="14.25" hidden="false" customHeight="false" outlineLevel="0" collapsed="false">
      <c r="A140" s="0" t="n">
        <v>143.34</v>
      </c>
      <c r="B140" s="0" t="n">
        <v>21.6477</v>
      </c>
      <c r="C140" s="0" t="n">
        <v>21.638815</v>
      </c>
      <c r="D140" s="0" t="n">
        <v>1.572654</v>
      </c>
      <c r="E140" s="0" t="n">
        <v>1.443717</v>
      </c>
      <c r="F140" s="0" t="n">
        <v>964.160239</v>
      </c>
      <c r="G140" s="0" t="n">
        <v>1739.548267</v>
      </c>
    </row>
    <row r="141" customFormat="false" ht="14.25" hidden="false" customHeight="false" outlineLevel="0" collapsed="false">
      <c r="A141" s="0" t="n">
        <v>144.374</v>
      </c>
      <c r="B141" s="0" t="n">
        <v>21.631631</v>
      </c>
      <c r="C141" s="0" t="n">
        <v>21.643732</v>
      </c>
      <c r="D141" s="0" t="n">
        <v>1.576136</v>
      </c>
      <c r="E141" s="0" t="n">
        <v>1.450138</v>
      </c>
      <c r="F141" s="0" t="n">
        <v>964.536548</v>
      </c>
      <c r="G141" s="0" t="n">
        <v>1726.759387</v>
      </c>
    </row>
    <row r="142" customFormat="false" ht="14.25" hidden="false" customHeight="false" outlineLevel="0" collapsed="false">
      <c r="A142" s="0" t="n">
        <v>145.403</v>
      </c>
      <c r="B142" s="0" t="n">
        <v>21.626029</v>
      </c>
      <c r="C142" s="0" t="n">
        <v>21.646961</v>
      </c>
      <c r="D142" s="0" t="n">
        <v>1.57465</v>
      </c>
      <c r="E142" s="0" t="n">
        <v>1.456314</v>
      </c>
      <c r="F142" s="0" t="n">
        <v>964.667791</v>
      </c>
      <c r="G142" s="0" t="n">
        <v>1727.278395</v>
      </c>
    </row>
    <row r="143" customFormat="false" ht="14.25" hidden="false" customHeight="false" outlineLevel="0" collapsed="false">
      <c r="A143" s="0" t="n">
        <v>146.434</v>
      </c>
      <c r="B143" s="0" t="n">
        <v>21.64663</v>
      </c>
      <c r="C143" s="0" t="n">
        <v>21.646111</v>
      </c>
      <c r="D143" s="0" t="n">
        <v>1.580529</v>
      </c>
      <c r="E143" s="0" t="n">
        <v>1.459419</v>
      </c>
      <c r="F143" s="0" t="n">
        <v>964.18529</v>
      </c>
      <c r="G143" s="0" t="n">
        <v>1723.545532</v>
      </c>
    </row>
    <row r="144" customFormat="false" ht="14.25" hidden="false" customHeight="false" outlineLevel="0" collapsed="false">
      <c r="A144" s="0" t="n">
        <v>147.467</v>
      </c>
      <c r="B144" s="0" t="n">
        <v>21.62408</v>
      </c>
      <c r="C144" s="0" t="n">
        <v>21.629562</v>
      </c>
      <c r="D144" s="0" t="n">
        <v>1.576336</v>
      </c>
      <c r="E144" s="0" t="n">
        <v>1.463156</v>
      </c>
      <c r="F144" s="0" t="n">
        <v>964.713451</v>
      </c>
      <c r="G144" s="0" t="n">
        <v>1725.135825</v>
      </c>
    </row>
    <row r="145" customFormat="false" ht="14.25" hidden="false" customHeight="false" outlineLevel="0" collapsed="false">
      <c r="A145" s="0" t="n">
        <v>148.497</v>
      </c>
      <c r="B145" s="0" t="n">
        <v>21.635069</v>
      </c>
      <c r="C145" s="0" t="n">
        <v>21.636226</v>
      </c>
      <c r="D145" s="0" t="n">
        <v>1.581615</v>
      </c>
      <c r="E145" s="0" t="n">
        <v>1.465129</v>
      </c>
      <c r="F145" s="0" t="n">
        <v>964.456009</v>
      </c>
      <c r="G145" s="0" t="n">
        <v>1726.632962</v>
      </c>
    </row>
    <row r="146" customFormat="false" ht="14.25" hidden="false" customHeight="false" outlineLevel="0" collapsed="false">
      <c r="A146" s="0" t="n">
        <v>149.527</v>
      </c>
      <c r="B146" s="0" t="n">
        <v>21.635169</v>
      </c>
      <c r="C146" s="0" t="n">
        <v>21.631293</v>
      </c>
      <c r="D146" s="0" t="n">
        <v>1.579153</v>
      </c>
      <c r="E146" s="0" t="n">
        <v>1.464475</v>
      </c>
      <c r="F146" s="0" t="n">
        <v>964.453675</v>
      </c>
      <c r="G146" s="0" t="n">
        <v>1721.775583</v>
      </c>
    </row>
    <row r="147" customFormat="false" ht="14.25" hidden="false" customHeight="false" outlineLevel="0" collapsed="false">
      <c r="A147" s="0" t="n">
        <v>150.558</v>
      </c>
      <c r="B147" s="0" t="n">
        <v>21.628885</v>
      </c>
      <c r="C147" s="0" t="n">
        <v>21.616826</v>
      </c>
      <c r="D147" s="0" t="n">
        <v>1.574972</v>
      </c>
      <c r="E147" s="0" t="n">
        <v>1.465018</v>
      </c>
      <c r="F147" s="0" t="n">
        <v>964.600876</v>
      </c>
      <c r="G147" s="0" t="n">
        <v>1723.751805</v>
      </c>
    </row>
    <row r="148" customFormat="false" ht="14.25" hidden="false" customHeight="false" outlineLevel="0" collapsed="false">
      <c r="A148" s="0" t="n">
        <v>151.59</v>
      </c>
      <c r="B148" s="0" t="n">
        <v>21.62482</v>
      </c>
      <c r="C148" s="0" t="n">
        <v>21.63427</v>
      </c>
      <c r="D148" s="0" t="n">
        <v>1.574672</v>
      </c>
      <c r="E148" s="0" t="n">
        <v>1.463699</v>
      </c>
      <c r="F148" s="0" t="n">
        <v>964.696121</v>
      </c>
      <c r="G148" s="0" t="n">
        <v>1726.985621</v>
      </c>
    </row>
    <row r="149" customFormat="false" ht="14.25" hidden="false" customHeight="false" outlineLevel="0" collapsed="false">
      <c r="A149" s="0" t="n">
        <v>152.622</v>
      </c>
      <c r="B149" s="0" t="n">
        <v>21.627642</v>
      </c>
      <c r="C149" s="0" t="n">
        <v>21.628943</v>
      </c>
      <c r="D149" s="0" t="n">
        <v>1.585009</v>
      </c>
      <c r="E149" s="0" t="n">
        <v>1.463854</v>
      </c>
      <c r="F149" s="0" t="n">
        <v>964.630001</v>
      </c>
      <c r="G149" s="0" t="n">
        <v>1726.373458</v>
      </c>
    </row>
    <row r="150" customFormat="false" ht="14.25" hidden="false" customHeight="false" outlineLevel="0" collapsed="false">
      <c r="A150" s="0" t="n">
        <v>153.654</v>
      </c>
      <c r="B150" s="0" t="n">
        <v>21.636745</v>
      </c>
      <c r="C150" s="0" t="n">
        <v>21.622433</v>
      </c>
      <c r="D150" s="0" t="n">
        <v>1.578155</v>
      </c>
      <c r="E150" s="0" t="n">
        <v>1.462923</v>
      </c>
      <c r="F150" s="0" t="n">
        <v>964.416758</v>
      </c>
      <c r="G150" s="0" t="n">
        <v>1721.609235</v>
      </c>
    </row>
    <row r="151" customFormat="false" ht="14.25" hidden="false" customHeight="false" outlineLevel="0" collapsed="false">
      <c r="A151" s="0" t="n">
        <v>154.687</v>
      </c>
      <c r="B151" s="0" t="n">
        <v>21.631644</v>
      </c>
      <c r="C151" s="0" t="n">
        <v>21.619393</v>
      </c>
      <c r="D151" s="0" t="n">
        <v>1.585076</v>
      </c>
      <c r="E151" s="0" t="n">
        <v>1.463965</v>
      </c>
      <c r="F151" s="0" t="n">
        <v>964.536241</v>
      </c>
      <c r="G151" s="0" t="n">
        <v>1725.202364</v>
      </c>
    </row>
    <row r="152" customFormat="false" ht="14.25" hidden="false" customHeight="false" outlineLevel="0" collapsed="false">
      <c r="A152" s="0" t="n">
        <v>155.716</v>
      </c>
      <c r="B152" s="0" t="n">
        <v>21.617104</v>
      </c>
      <c r="C152" s="0" t="n">
        <v>21.624413</v>
      </c>
      <c r="D152" s="0" t="n">
        <v>1.58481</v>
      </c>
      <c r="E152" s="0" t="n">
        <v>1.464009</v>
      </c>
      <c r="F152" s="0" t="n">
        <v>964.876942</v>
      </c>
      <c r="G152" s="0" t="n">
        <v>1721.8887</v>
      </c>
    </row>
    <row r="153" customFormat="false" ht="14.25" hidden="false" customHeight="false" outlineLevel="0" collapsed="false">
      <c r="A153" s="0" t="n">
        <v>156.747</v>
      </c>
      <c r="B153" s="0" t="n">
        <v>21.630907</v>
      </c>
      <c r="C153" s="0" t="n">
        <v>21.62996</v>
      </c>
      <c r="D153" s="0" t="n">
        <v>1.583701</v>
      </c>
      <c r="E153" s="0" t="n">
        <v>1.463754</v>
      </c>
      <c r="F153" s="0" t="n">
        <v>964.553505</v>
      </c>
      <c r="G153" s="0" t="n">
        <v>1720.883955</v>
      </c>
    </row>
    <row r="154" customFormat="false" ht="14.25" hidden="false" customHeight="false" outlineLevel="0" collapsed="false">
      <c r="A154" s="0" t="n">
        <v>157.78</v>
      </c>
      <c r="B154" s="0" t="n">
        <v>21.631282</v>
      </c>
      <c r="C154" s="0" t="n">
        <v>21.619079</v>
      </c>
      <c r="D154" s="0" t="n">
        <v>1.580407</v>
      </c>
      <c r="E154" s="0" t="n">
        <v>1.46463</v>
      </c>
      <c r="F154" s="0" t="n">
        <v>964.544719</v>
      </c>
      <c r="G154" s="0" t="n">
        <v>1722.959985</v>
      </c>
    </row>
    <row r="155" customFormat="false" ht="14.25" hidden="false" customHeight="false" outlineLevel="0" collapsed="false">
      <c r="A155" s="0" t="n">
        <v>158.81</v>
      </c>
      <c r="B155" s="0" t="n">
        <v>21.622635</v>
      </c>
      <c r="C155" s="0" t="n">
        <v>21.629884</v>
      </c>
      <c r="D155" s="0" t="n">
        <v>1.576458</v>
      </c>
      <c r="E155" s="0" t="n">
        <v>1.464154</v>
      </c>
      <c r="F155" s="0" t="n">
        <v>964.747313</v>
      </c>
      <c r="G155" s="0" t="n">
        <v>1718.941003</v>
      </c>
    </row>
    <row r="156" customFormat="false" ht="14.25" hidden="false" customHeight="false" outlineLevel="0" collapsed="false">
      <c r="A156" s="0" t="n">
        <v>159.841</v>
      </c>
      <c r="B156" s="0" t="n">
        <v>21.633527</v>
      </c>
      <c r="C156" s="0" t="n">
        <v>21.631678</v>
      </c>
      <c r="D156" s="0" t="n">
        <v>1.575915</v>
      </c>
      <c r="E156" s="0" t="n">
        <v>1.464819</v>
      </c>
      <c r="F156" s="0" t="n">
        <v>964.492131</v>
      </c>
      <c r="G156" s="0" t="n">
        <v>1718.575037</v>
      </c>
    </row>
    <row r="157" customFormat="false" ht="14.25" hidden="false" customHeight="false" outlineLevel="0" collapsed="false">
      <c r="A157" s="0" t="n">
        <v>160.871</v>
      </c>
      <c r="B157" s="0" t="n">
        <v>21.629383</v>
      </c>
      <c r="C157" s="0" t="n">
        <v>21.629897</v>
      </c>
      <c r="D157" s="0" t="n">
        <v>1.584765</v>
      </c>
      <c r="E157" s="0" t="n">
        <v>1.46565</v>
      </c>
      <c r="F157" s="0" t="n">
        <v>964.589202</v>
      </c>
      <c r="G157" s="0" t="n">
        <v>1720.424833</v>
      </c>
    </row>
    <row r="158" customFormat="false" ht="14.25" hidden="false" customHeight="false" outlineLevel="0" collapsed="false">
      <c r="A158" s="0" t="n">
        <v>161.906</v>
      </c>
      <c r="B158" s="0" t="n">
        <v>21.645248</v>
      </c>
      <c r="C158" s="0" t="n">
        <v>21.643037</v>
      </c>
      <c r="D158" s="0" t="n">
        <v>1.579863</v>
      </c>
      <c r="E158" s="0" t="n">
        <v>1.464608</v>
      </c>
      <c r="F158" s="0" t="n">
        <v>964.21765</v>
      </c>
      <c r="G158" s="0" t="n">
        <v>1712.819375</v>
      </c>
    </row>
    <row r="159" customFormat="false" ht="14.25" hidden="false" customHeight="false" outlineLevel="0" collapsed="false">
      <c r="A159" s="0" t="n">
        <v>162.936</v>
      </c>
      <c r="B159" s="0" t="n">
        <v>21.628555</v>
      </c>
      <c r="C159" s="0" t="n">
        <v>21.635877</v>
      </c>
      <c r="D159" s="0" t="n">
        <v>1.575959</v>
      </c>
      <c r="E159" s="0" t="n">
        <v>1.463488</v>
      </c>
      <c r="F159" s="0" t="n">
        <v>964.608618</v>
      </c>
      <c r="G159" s="0" t="n">
        <v>1714.183434</v>
      </c>
    </row>
    <row r="160" customFormat="false" ht="14.25" hidden="false" customHeight="false" outlineLevel="0" collapsed="false">
      <c r="A160" s="0" t="n">
        <v>163.967</v>
      </c>
      <c r="B160" s="0" t="n">
        <v>21.63139</v>
      </c>
      <c r="C160" s="0" t="n">
        <v>21.638109</v>
      </c>
      <c r="D160" s="0" t="n">
        <v>1.584743</v>
      </c>
      <c r="E160" s="0" t="n">
        <v>1.463555</v>
      </c>
      <c r="F160" s="0" t="n">
        <v>964.5422</v>
      </c>
      <c r="G160" s="0" t="n">
        <v>1716.745202</v>
      </c>
    </row>
    <row r="161" customFormat="false" ht="14.25" hidden="false" customHeight="false" outlineLevel="0" collapsed="false">
      <c r="A161" s="0" t="n">
        <v>164.997</v>
      </c>
      <c r="B161" s="0" t="n">
        <v>21.640029</v>
      </c>
      <c r="C161" s="0" t="n">
        <v>21.628743</v>
      </c>
      <c r="D161" s="0" t="n">
        <v>1.582902</v>
      </c>
      <c r="E161" s="0" t="n">
        <v>1.464386</v>
      </c>
      <c r="F161" s="0" t="n">
        <v>964.339858</v>
      </c>
      <c r="G161" s="0" t="n">
        <v>1718.721423</v>
      </c>
    </row>
    <row r="162" customFormat="false" ht="14.25" hidden="false" customHeight="false" outlineLevel="0" collapsed="false">
      <c r="A162" s="0" t="n">
        <v>166.028</v>
      </c>
      <c r="B162" s="0" t="n">
        <v>21.65497</v>
      </c>
      <c r="C162" s="0" t="n">
        <v>21.616479</v>
      </c>
      <c r="D162" s="0" t="n">
        <v>1.586296</v>
      </c>
      <c r="E162" s="0" t="n">
        <v>1.465218</v>
      </c>
      <c r="F162" s="0" t="n">
        <v>963.990063</v>
      </c>
      <c r="G162" s="0" t="n">
        <v>1717.157746</v>
      </c>
    </row>
    <row r="163" customFormat="false" ht="14.25" hidden="false" customHeight="false" outlineLevel="0" collapsed="false">
      <c r="A163" s="0" t="n">
        <v>167.059</v>
      </c>
      <c r="B163" s="0" t="n">
        <v>21.63621</v>
      </c>
      <c r="C163" s="0" t="n">
        <v>21.627652</v>
      </c>
      <c r="D163" s="0" t="n">
        <v>1.575371</v>
      </c>
      <c r="E163" s="0" t="n">
        <v>1.463921</v>
      </c>
      <c r="F163" s="0" t="n">
        <v>964.429288</v>
      </c>
      <c r="G163" s="0" t="n">
        <v>1715.287988</v>
      </c>
    </row>
    <row r="164" customFormat="false" ht="14.25" hidden="false" customHeight="false" outlineLevel="0" collapsed="false">
      <c r="A164" s="0" t="n">
        <v>168.09</v>
      </c>
      <c r="B164" s="0" t="n">
        <v>21.642911</v>
      </c>
      <c r="C164" s="0" t="n">
        <v>21.624998</v>
      </c>
      <c r="D164" s="0" t="n">
        <v>1.57831</v>
      </c>
      <c r="E164" s="0" t="n">
        <v>1.464176</v>
      </c>
      <c r="F164" s="0" t="n">
        <v>964.272364</v>
      </c>
      <c r="G164" s="0" t="n">
        <v>1709.578905</v>
      </c>
    </row>
    <row r="165" customFormat="false" ht="14.25" hidden="false" customHeight="false" outlineLevel="0" collapsed="false">
      <c r="A165" s="0" t="n">
        <v>169.123</v>
      </c>
      <c r="B165" s="0" t="n">
        <v>21.63262</v>
      </c>
      <c r="C165" s="0" t="n">
        <v>21.627317</v>
      </c>
      <c r="D165" s="0" t="n">
        <v>1.586229</v>
      </c>
      <c r="E165" s="0" t="n">
        <v>1.463976</v>
      </c>
      <c r="F165" s="0" t="n">
        <v>964.513387</v>
      </c>
      <c r="G165" s="0" t="n">
        <v>1703.929707</v>
      </c>
    </row>
    <row r="166" customFormat="false" ht="14.25" hidden="false" customHeight="false" outlineLevel="0" collapsed="false">
      <c r="A166" s="0" t="n">
        <v>170.155</v>
      </c>
      <c r="B166" s="0" t="n">
        <v>21.636339</v>
      </c>
      <c r="C166" s="0" t="n">
        <v>21.62921</v>
      </c>
      <c r="D166" s="0" t="n">
        <v>1.585752</v>
      </c>
      <c r="E166" s="0" t="n">
        <v>1.464187</v>
      </c>
      <c r="F166" s="0" t="n">
        <v>964.426279</v>
      </c>
      <c r="G166" s="0" t="n">
        <v>1698.506743</v>
      </c>
    </row>
    <row r="167" customFormat="false" ht="14.25" hidden="false" customHeight="false" outlineLevel="0" collapsed="false">
      <c r="A167" s="0" t="n">
        <v>171.186</v>
      </c>
      <c r="B167" s="0" t="n">
        <v>21.622575</v>
      </c>
      <c r="C167" s="0" t="n">
        <v>21.63331</v>
      </c>
      <c r="D167" s="0" t="n">
        <v>1.585852</v>
      </c>
      <c r="E167" s="0" t="n">
        <v>1.464076</v>
      </c>
      <c r="F167" s="0" t="n">
        <v>964.748727</v>
      </c>
      <c r="G167" s="0" t="n">
        <v>1704.714872</v>
      </c>
    </row>
    <row r="168" customFormat="false" ht="14.25" hidden="false" customHeight="false" outlineLevel="0" collapsed="false">
      <c r="A168" s="0" t="n">
        <v>172.216</v>
      </c>
      <c r="B168" s="0" t="n">
        <v>21.631681</v>
      </c>
      <c r="C168" s="0" t="n">
        <v>21.622792</v>
      </c>
      <c r="D168" s="0" t="n">
        <v>1.574861</v>
      </c>
      <c r="E168" s="0" t="n">
        <v>1.464397</v>
      </c>
      <c r="F168" s="0" t="n">
        <v>964.535381</v>
      </c>
      <c r="G168" s="0" t="n">
        <v>1708.50762</v>
      </c>
    </row>
    <row r="169" customFormat="false" ht="14.25" hidden="false" customHeight="false" outlineLevel="0" collapsed="false">
      <c r="A169" s="0" t="n">
        <v>173.248</v>
      </c>
      <c r="B169" s="0" t="n">
        <v>21.649436</v>
      </c>
      <c r="C169" s="0" t="n">
        <v>21.628594</v>
      </c>
      <c r="D169" s="0" t="n">
        <v>1.576081</v>
      </c>
      <c r="E169" s="0" t="n">
        <v>1.463466</v>
      </c>
      <c r="F169" s="0" t="n">
        <v>964.119594</v>
      </c>
      <c r="G169" s="0" t="n">
        <v>1706.33178</v>
      </c>
    </row>
    <row r="170" customFormat="false" ht="14.25" hidden="false" customHeight="false" outlineLevel="0" collapsed="false">
      <c r="A170" s="0" t="n">
        <v>174.277</v>
      </c>
      <c r="B170" s="0" t="n">
        <v>21.638715</v>
      </c>
      <c r="C170" s="0" t="n">
        <v>21.626126</v>
      </c>
      <c r="D170" s="0" t="n">
        <v>1.584255</v>
      </c>
      <c r="E170" s="0" t="n">
        <v>1.46351</v>
      </c>
      <c r="F170" s="0" t="n">
        <v>964.370629</v>
      </c>
      <c r="G170" s="0" t="n">
        <v>1703.597009</v>
      </c>
    </row>
    <row r="171" customFormat="false" ht="14.25" hidden="false" customHeight="false" outlineLevel="0" collapsed="false">
      <c r="A171" s="0" t="n">
        <v>175.309</v>
      </c>
      <c r="B171" s="0" t="n">
        <v>21.621203</v>
      </c>
      <c r="C171" s="0" t="n">
        <v>21.619705</v>
      </c>
      <c r="D171" s="0" t="n">
        <v>1.579198</v>
      </c>
      <c r="E171" s="0" t="n">
        <v>1.463377</v>
      </c>
      <c r="F171" s="0" t="n">
        <v>964.78087</v>
      </c>
      <c r="G171" s="0" t="n">
        <v>1700.815661</v>
      </c>
    </row>
    <row r="172" customFormat="false" ht="14.25" hidden="false" customHeight="false" outlineLevel="0" collapsed="false">
      <c r="A172" s="0" t="n">
        <v>176.339</v>
      </c>
      <c r="B172" s="0" t="n">
        <v>21.639287</v>
      </c>
      <c r="C172" s="0" t="n">
        <v>21.635888</v>
      </c>
      <c r="D172" s="0" t="n">
        <v>1.577589</v>
      </c>
      <c r="E172" s="0" t="n">
        <v>1.463455</v>
      </c>
      <c r="F172" s="0" t="n">
        <v>964.35724</v>
      </c>
      <c r="G172" s="0" t="n">
        <v>1700.655966</v>
      </c>
    </row>
    <row r="173" customFormat="false" ht="14.25" hidden="false" customHeight="false" outlineLevel="0" collapsed="false">
      <c r="A173" s="0" t="n">
        <v>177.37</v>
      </c>
      <c r="B173" s="0" t="n">
        <v>21.630196</v>
      </c>
      <c r="C173" s="0" t="n">
        <v>21.629966</v>
      </c>
      <c r="D173" s="0" t="n">
        <v>1.583468</v>
      </c>
      <c r="E173" s="0" t="n">
        <v>1.463898</v>
      </c>
      <c r="F173" s="0" t="n">
        <v>964.570155</v>
      </c>
      <c r="G173" s="0" t="n">
        <v>1703.696819</v>
      </c>
    </row>
    <row r="174" customFormat="false" ht="14.25" hidden="false" customHeight="false" outlineLevel="0" collapsed="false">
      <c r="A174" s="0" t="n">
        <v>178.402</v>
      </c>
      <c r="B174" s="0" t="n">
        <v>21.631587</v>
      </c>
      <c r="C174" s="0" t="n">
        <v>21.629454</v>
      </c>
      <c r="D174" s="0" t="n">
        <v>1.575626</v>
      </c>
      <c r="E174" s="0" t="n">
        <v>1.4631</v>
      </c>
      <c r="F174" s="0" t="n">
        <v>964.537592</v>
      </c>
      <c r="G174" s="0" t="n">
        <v>1699.152175</v>
      </c>
    </row>
    <row r="175" customFormat="false" ht="14.25" hidden="false" customHeight="false" outlineLevel="0" collapsed="false">
      <c r="A175" s="0" t="n">
        <v>179.434</v>
      </c>
      <c r="B175" s="0" t="n">
        <v>21.634041</v>
      </c>
      <c r="C175" s="0" t="n">
        <v>21.624169</v>
      </c>
      <c r="D175" s="0" t="n">
        <v>1.586296</v>
      </c>
      <c r="E175" s="0" t="n">
        <v>1.463244</v>
      </c>
      <c r="F175" s="0" t="n">
        <v>964.48009</v>
      </c>
      <c r="G175" s="0" t="n">
        <v>1697.961119</v>
      </c>
    </row>
    <row r="176" customFormat="false" ht="14.25" hidden="false" customHeight="false" outlineLevel="0" collapsed="false">
      <c r="A176" s="0" t="n">
        <v>180.464</v>
      </c>
      <c r="B176" s="0" t="n">
        <v>21.624836</v>
      </c>
      <c r="C176" s="0" t="n">
        <v>21.621305</v>
      </c>
      <c r="D176" s="0" t="n">
        <v>1.581316</v>
      </c>
      <c r="E176" s="0" t="n">
        <v>1.463832</v>
      </c>
      <c r="F176" s="0" t="n">
        <v>964.695752</v>
      </c>
      <c r="G176" s="0" t="n">
        <v>1690.681705</v>
      </c>
    </row>
    <row r="177" customFormat="false" ht="14.25" hidden="false" customHeight="false" outlineLevel="0" collapsed="false">
      <c r="A177" s="0" t="n">
        <v>181.493</v>
      </c>
      <c r="B177" s="0" t="n">
        <v>21.645602</v>
      </c>
      <c r="C177" s="0" t="n">
        <v>21.622614</v>
      </c>
      <c r="D177" s="0" t="n">
        <v>1.586595</v>
      </c>
      <c r="E177" s="0" t="n">
        <v>1.464653</v>
      </c>
      <c r="F177" s="0" t="n">
        <v>964.20936</v>
      </c>
      <c r="G177" s="0" t="n">
        <v>1695.991552</v>
      </c>
    </row>
    <row r="178" customFormat="false" ht="14.25" hidden="false" customHeight="false" outlineLevel="0" collapsed="false">
      <c r="A178" s="0" t="n">
        <v>182.525</v>
      </c>
      <c r="B178" s="0" t="n">
        <v>21.62738</v>
      </c>
      <c r="C178" s="0" t="n">
        <v>21.628064</v>
      </c>
      <c r="D178" s="0" t="n">
        <v>1.58105</v>
      </c>
      <c r="E178" s="0" t="n">
        <v>1.465739</v>
      </c>
      <c r="F178" s="0" t="n">
        <v>964.636145</v>
      </c>
      <c r="G178" s="0" t="n">
        <v>1686.822418</v>
      </c>
    </row>
    <row r="179" customFormat="false" ht="14.25" hidden="false" customHeight="false" outlineLevel="0" collapsed="false">
      <c r="A179" s="0" t="n">
        <v>183.556</v>
      </c>
      <c r="B179" s="0" t="n">
        <v>21.641773</v>
      </c>
      <c r="C179" s="0" t="n">
        <v>21.610153</v>
      </c>
      <c r="D179" s="0" t="n">
        <v>1.581671</v>
      </c>
      <c r="E179" s="0" t="n">
        <v>1.464952</v>
      </c>
      <c r="F179" s="0" t="n">
        <v>964.299017</v>
      </c>
      <c r="G179" s="0" t="n">
        <v>1683.442214</v>
      </c>
    </row>
    <row r="180" customFormat="false" ht="14.25" hidden="false" customHeight="false" outlineLevel="0" collapsed="false">
      <c r="A180" s="0" t="n">
        <v>184.588</v>
      </c>
      <c r="B180" s="0" t="n">
        <v>21.631878</v>
      </c>
      <c r="C180" s="0" t="n">
        <v>21.627647</v>
      </c>
      <c r="D180" s="0" t="n">
        <v>1.57841</v>
      </c>
      <c r="E180" s="0" t="n">
        <v>1.465373</v>
      </c>
      <c r="F180" s="0" t="n">
        <v>964.530773</v>
      </c>
      <c r="G180" s="0" t="n">
        <v>1684.061031</v>
      </c>
    </row>
    <row r="181" customFormat="false" ht="14.25" hidden="false" customHeight="false" outlineLevel="0" collapsed="false">
      <c r="A181" s="0" t="n">
        <v>185.618</v>
      </c>
      <c r="B181" s="0" t="n">
        <v>21.62766</v>
      </c>
      <c r="C181" s="0" t="n">
        <v>21.64246</v>
      </c>
      <c r="D181" s="0" t="n">
        <v>1.579652</v>
      </c>
      <c r="E181" s="0" t="n">
        <v>1.466238</v>
      </c>
      <c r="F181" s="0" t="n">
        <v>964.629571</v>
      </c>
      <c r="G181" s="0" t="n">
        <v>1682.111426</v>
      </c>
    </row>
    <row r="182" customFormat="false" ht="14.25" hidden="false" customHeight="false" outlineLevel="0" collapsed="false">
      <c r="A182" s="0" t="n">
        <v>186.651</v>
      </c>
      <c r="B182" s="0" t="n">
        <v>21.631508</v>
      </c>
      <c r="C182" s="0" t="n">
        <v>21.61751</v>
      </c>
      <c r="D182" s="0" t="n">
        <v>1.587139</v>
      </c>
      <c r="E182" s="0" t="n">
        <v>1.465229</v>
      </c>
      <c r="F182" s="0" t="n">
        <v>964.539436</v>
      </c>
      <c r="G182" s="0" t="n">
        <v>1680.068665</v>
      </c>
    </row>
    <row r="183" customFormat="false" ht="14.25" hidden="false" customHeight="false" outlineLevel="0" collapsed="false">
      <c r="A183" s="0" t="n">
        <v>187.683</v>
      </c>
      <c r="B183" s="0" t="n">
        <v>21.626254</v>
      </c>
      <c r="C183" s="0" t="n">
        <v>21.623183</v>
      </c>
      <c r="D183" s="0" t="n">
        <v>1.589623</v>
      </c>
      <c r="E183" s="0" t="n">
        <v>1.466471</v>
      </c>
      <c r="F183" s="0" t="n">
        <v>964.662507</v>
      </c>
      <c r="G183" s="0" t="n">
        <v>1679.735968</v>
      </c>
    </row>
    <row r="184" customFormat="false" ht="14.25" hidden="false" customHeight="false" outlineLevel="0" collapsed="false">
      <c r="A184" s="0" t="n">
        <v>188.714</v>
      </c>
      <c r="B184" s="0" t="n">
        <v>21.630249</v>
      </c>
      <c r="C184" s="0" t="n">
        <v>21.619926</v>
      </c>
      <c r="D184" s="0" t="n">
        <v>1.583634</v>
      </c>
      <c r="E184" s="0" t="n">
        <v>1.466371</v>
      </c>
      <c r="F184" s="0" t="n">
        <v>964.568926</v>
      </c>
      <c r="G184" s="0" t="n">
        <v>1677.992635</v>
      </c>
    </row>
    <row r="185" customFormat="false" ht="14.25" hidden="false" customHeight="false" outlineLevel="0" collapsed="false">
      <c r="A185" s="0" t="n">
        <v>189.746</v>
      </c>
      <c r="B185" s="0" t="n">
        <v>21.633915</v>
      </c>
      <c r="C185" s="0" t="n">
        <v>21.630173</v>
      </c>
      <c r="D185" s="0" t="n">
        <v>1.579974</v>
      </c>
      <c r="E185" s="0" t="n">
        <v>1.465917</v>
      </c>
      <c r="F185" s="0" t="n">
        <v>964.483039</v>
      </c>
      <c r="G185" s="0" t="n">
        <v>1672.755981</v>
      </c>
    </row>
    <row r="186" customFormat="false" ht="14.25" hidden="false" customHeight="false" outlineLevel="0" collapsed="false">
      <c r="A186" s="0" t="n">
        <v>190.777</v>
      </c>
      <c r="B186" s="0" t="n">
        <v>21.639948</v>
      </c>
      <c r="C186" s="0" t="n">
        <v>21.627896</v>
      </c>
      <c r="D186" s="0" t="n">
        <v>1.586928</v>
      </c>
      <c r="E186" s="0" t="n">
        <v>1.465495</v>
      </c>
      <c r="F186" s="0" t="n">
        <v>964.341762</v>
      </c>
      <c r="G186" s="0" t="n">
        <v>1676.249302</v>
      </c>
    </row>
    <row r="187" customFormat="false" ht="14.25" hidden="false" customHeight="false" outlineLevel="0" collapsed="false">
      <c r="A187" s="0" t="n">
        <v>191.808</v>
      </c>
      <c r="B187" s="0" t="n">
        <v>21.632253</v>
      </c>
      <c r="C187" s="0" t="n">
        <v>21.630703</v>
      </c>
      <c r="D187" s="0" t="n">
        <v>1.583922</v>
      </c>
      <c r="E187" s="0" t="n">
        <v>1.465939</v>
      </c>
      <c r="F187" s="0" t="n">
        <v>964.521988</v>
      </c>
      <c r="G187" s="0" t="n">
        <v>1677.500243</v>
      </c>
    </row>
    <row r="188" customFormat="false" ht="14.25" hidden="false" customHeight="false" outlineLevel="0" collapsed="false">
      <c r="A188" s="0" t="n">
        <v>192.839</v>
      </c>
      <c r="B188" s="0" t="n">
        <v>21.643517</v>
      </c>
      <c r="C188" s="0" t="n">
        <v>21.629011</v>
      </c>
      <c r="D188" s="0" t="n">
        <v>1.580007</v>
      </c>
      <c r="E188" s="0" t="n">
        <v>1.466039</v>
      </c>
      <c r="F188" s="0" t="n">
        <v>964.258179</v>
      </c>
      <c r="G188" s="0" t="n">
        <v>1671.97747</v>
      </c>
    </row>
    <row r="189" customFormat="false" ht="14.25" hidden="false" customHeight="false" outlineLevel="0" collapsed="false">
      <c r="A189" s="0" t="n">
        <v>193.874</v>
      </c>
      <c r="B189" s="0" t="n">
        <v>21.63785</v>
      </c>
      <c r="C189" s="0" t="n">
        <v>21.624843</v>
      </c>
      <c r="D189" s="0" t="n">
        <v>1.580595</v>
      </c>
      <c r="E189" s="0" t="n">
        <v>1.467048</v>
      </c>
      <c r="F189" s="0" t="n">
        <v>964.390898</v>
      </c>
      <c r="G189" s="0" t="n">
        <v>1668.810193</v>
      </c>
    </row>
    <row r="190" customFormat="false" ht="14.25" hidden="false" customHeight="false" outlineLevel="0" collapsed="false">
      <c r="A190" s="0" t="n">
        <v>194.904</v>
      </c>
      <c r="B190" s="0" t="n">
        <v>21.63812</v>
      </c>
      <c r="C190" s="0" t="n">
        <v>21.620049</v>
      </c>
      <c r="D190" s="0" t="n">
        <v>1.580595</v>
      </c>
      <c r="E190" s="0" t="n">
        <v>1.466903</v>
      </c>
      <c r="F190" s="0" t="n">
        <v>964.384572</v>
      </c>
      <c r="G190" s="0" t="n">
        <v>1668.204684</v>
      </c>
    </row>
    <row r="191" customFormat="false" ht="14.25" hidden="false" customHeight="false" outlineLevel="0" collapsed="false">
      <c r="A191" s="0" t="n">
        <v>195.935</v>
      </c>
      <c r="B191" s="0" t="n">
        <v>21.624943</v>
      </c>
      <c r="C191" s="0" t="n">
        <v>21.637456</v>
      </c>
      <c r="D191" s="0" t="n">
        <v>1.586972</v>
      </c>
      <c r="E191" s="0" t="n">
        <v>1.466271</v>
      </c>
      <c r="F191" s="0" t="n">
        <v>964.693232</v>
      </c>
      <c r="G191" s="0" t="n">
        <v>1665.33018</v>
      </c>
    </row>
    <row r="192" customFormat="false" ht="14.25" hidden="false" customHeight="false" outlineLevel="0" collapsed="false">
      <c r="A192" s="0" t="n">
        <v>196.967</v>
      </c>
      <c r="B192" s="0" t="n">
        <v>21.62589</v>
      </c>
      <c r="C192" s="0" t="n">
        <v>21.627136</v>
      </c>
      <c r="D192" s="0" t="n">
        <v>1.578355</v>
      </c>
      <c r="E192" s="0" t="n">
        <v>1.46514</v>
      </c>
      <c r="F192" s="0" t="n">
        <v>964.671048</v>
      </c>
      <c r="G192" s="0" t="n">
        <v>1661.564048</v>
      </c>
    </row>
    <row r="193" customFormat="false" ht="14.25" hidden="false" customHeight="false" outlineLevel="0" collapsed="false">
      <c r="A193" s="0" t="n">
        <v>197.997</v>
      </c>
      <c r="B193" s="0" t="n">
        <v>21.634881</v>
      </c>
      <c r="C193" s="0" t="n">
        <v>21.623047</v>
      </c>
      <c r="D193" s="0" t="n">
        <v>1.586451</v>
      </c>
      <c r="E193" s="0" t="n">
        <v>1.465529</v>
      </c>
      <c r="F193" s="0" t="n">
        <v>964.460432</v>
      </c>
      <c r="G193" s="0" t="n">
        <v>1662.189519</v>
      </c>
    </row>
    <row r="194" customFormat="false" ht="14.25" hidden="false" customHeight="false" outlineLevel="0" collapsed="false">
      <c r="A194" s="0" t="n">
        <v>199.03</v>
      </c>
      <c r="B194" s="0" t="n">
        <v>21.632059</v>
      </c>
      <c r="C194" s="0" t="n">
        <v>21.626323</v>
      </c>
      <c r="D194" s="0" t="n">
        <v>1.580052</v>
      </c>
      <c r="E194" s="0" t="n">
        <v>1.464786</v>
      </c>
      <c r="F194" s="0" t="n">
        <v>964.526534</v>
      </c>
      <c r="G194" s="0" t="n">
        <v>1659.521288</v>
      </c>
    </row>
    <row r="195" customFormat="false" ht="14.25" hidden="false" customHeight="false" outlineLevel="0" collapsed="false">
      <c r="A195" s="0" t="n">
        <v>200.062</v>
      </c>
      <c r="B195" s="0" t="n">
        <v>21.625546</v>
      </c>
      <c r="C195" s="0" t="n">
        <v>21.641999</v>
      </c>
      <c r="D195" s="0" t="n">
        <v>1.579663</v>
      </c>
      <c r="E195" s="0" t="n">
        <v>1.46565</v>
      </c>
      <c r="F195" s="0" t="n">
        <v>964.679098</v>
      </c>
      <c r="G195" s="0" t="n">
        <v>1659.66102</v>
      </c>
    </row>
    <row r="196" customFormat="false" ht="14.25" hidden="false" customHeight="false" outlineLevel="0" collapsed="false">
      <c r="A196" s="0" t="n">
        <v>201.096</v>
      </c>
      <c r="B196" s="0" t="n">
        <v>21.636415</v>
      </c>
      <c r="C196" s="0" t="n">
        <v>21.621958</v>
      </c>
      <c r="D196" s="0" t="n">
        <v>1.58349</v>
      </c>
      <c r="E196" s="0" t="n">
        <v>1.466127</v>
      </c>
      <c r="F196" s="0" t="n">
        <v>964.424497</v>
      </c>
      <c r="G196" s="0" t="n">
        <v>1652.255182</v>
      </c>
    </row>
    <row r="197" customFormat="false" ht="14.25" hidden="false" customHeight="false" outlineLevel="0" collapsed="false">
      <c r="A197" s="0" t="n">
        <v>202.126</v>
      </c>
      <c r="B197" s="0" t="n">
        <v>21.643475</v>
      </c>
      <c r="C197" s="0" t="n">
        <v>21.622869</v>
      </c>
      <c r="D197" s="0" t="n">
        <v>1.581516</v>
      </c>
      <c r="E197" s="0" t="n">
        <v>1.465462</v>
      </c>
      <c r="F197" s="0" t="n">
        <v>964.259161</v>
      </c>
      <c r="G197" s="0" t="n">
        <v>1651.676288</v>
      </c>
    </row>
    <row r="198" customFormat="false" ht="14.25" hidden="false" customHeight="false" outlineLevel="0" collapsed="false">
      <c r="A198" s="0" t="n">
        <v>203.157</v>
      </c>
      <c r="B198" s="0" t="n">
        <v>21.646916</v>
      </c>
      <c r="C198" s="0" t="n">
        <v>21.62307</v>
      </c>
      <c r="D198" s="0" t="n">
        <v>1.588614</v>
      </c>
      <c r="E198" s="0" t="n">
        <v>1.466216</v>
      </c>
      <c r="F198" s="0" t="n">
        <v>964.178598</v>
      </c>
      <c r="G198" s="0" t="n">
        <v>1652.381606</v>
      </c>
    </row>
    <row r="199" customFormat="false" ht="14.25" hidden="false" customHeight="false" outlineLevel="0" collapsed="false">
      <c r="A199" s="0" t="n">
        <v>204.186</v>
      </c>
      <c r="B199" s="0" t="n">
        <v>21.634747</v>
      </c>
      <c r="C199" s="0" t="n">
        <v>21.621846</v>
      </c>
      <c r="D199" s="0" t="n">
        <v>1.584499</v>
      </c>
      <c r="E199" s="0" t="n">
        <v>1.466937</v>
      </c>
      <c r="F199" s="0" t="n">
        <v>964.463565</v>
      </c>
      <c r="G199" s="0" t="n">
        <v>1655.262764</v>
      </c>
    </row>
    <row r="200" customFormat="false" ht="14.25" hidden="false" customHeight="false" outlineLevel="0" collapsed="false">
      <c r="A200" s="0" t="n">
        <v>205.221</v>
      </c>
      <c r="B200" s="0" t="n">
        <v>21.626123</v>
      </c>
      <c r="C200" s="0" t="n">
        <v>21.627477</v>
      </c>
      <c r="D200" s="0" t="n">
        <v>1.58563</v>
      </c>
      <c r="E200" s="0" t="n">
        <v>1.465395</v>
      </c>
      <c r="F200" s="0" t="n">
        <v>964.665579</v>
      </c>
      <c r="G200" s="0" t="n">
        <v>1649.899686</v>
      </c>
    </row>
    <row r="201" customFormat="false" ht="14.25" hidden="false" customHeight="false" outlineLevel="0" collapsed="false">
      <c r="A201" s="0" t="n">
        <v>206.252</v>
      </c>
      <c r="B201" s="0" t="n">
        <v>21.623181</v>
      </c>
      <c r="C201" s="0" t="n">
        <v>21.627624</v>
      </c>
      <c r="D201" s="0" t="n">
        <v>1.586618</v>
      </c>
      <c r="E201" s="0" t="n">
        <v>1.46585</v>
      </c>
      <c r="F201" s="0" t="n">
        <v>964.73453</v>
      </c>
      <c r="G201" s="0" t="n">
        <v>1649.819838</v>
      </c>
    </row>
    <row r="202" customFormat="false" ht="14.25" hidden="false" customHeight="false" outlineLevel="0" collapsed="false">
      <c r="A202" s="0" t="n">
        <v>207.283</v>
      </c>
      <c r="B202" s="0" t="n">
        <v>21.619031</v>
      </c>
      <c r="C202" s="0" t="n">
        <v>21.624442</v>
      </c>
      <c r="D202" s="0" t="n">
        <v>1.584</v>
      </c>
      <c r="E202" s="0" t="n">
        <v>1.467325</v>
      </c>
      <c r="F202" s="0" t="n">
        <v>964.831762</v>
      </c>
      <c r="G202" s="0" t="n">
        <v>1647.058452</v>
      </c>
    </row>
    <row r="203" customFormat="false" ht="14.25" hidden="false" customHeight="false" outlineLevel="0" collapsed="false">
      <c r="A203" s="0" t="n">
        <v>208.313</v>
      </c>
      <c r="B203" s="0" t="n">
        <v>21.632772</v>
      </c>
      <c r="C203" s="0" t="n">
        <v>21.614693</v>
      </c>
      <c r="D203" s="0" t="n">
        <v>1.584887</v>
      </c>
      <c r="E203" s="0" t="n">
        <v>1.465429</v>
      </c>
      <c r="F203" s="0" t="n">
        <v>964.509823</v>
      </c>
      <c r="G203" s="0" t="n">
        <v>1641.894992</v>
      </c>
    </row>
    <row r="204" customFormat="false" ht="14.25" hidden="false" customHeight="false" outlineLevel="0" collapsed="false">
      <c r="A204" s="0" t="n">
        <v>209.345</v>
      </c>
      <c r="B204" s="0" t="n">
        <v>21.625633</v>
      </c>
      <c r="C204" s="0" t="n">
        <v>21.620794</v>
      </c>
      <c r="D204" s="0" t="n">
        <v>1.583867</v>
      </c>
      <c r="E204" s="0" t="n">
        <v>1.466127</v>
      </c>
      <c r="F204" s="0" t="n">
        <v>964.67707</v>
      </c>
      <c r="G204" s="0" t="n">
        <v>1648.648744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G399"/>
  <sheetViews>
    <sheetView showFormulas="false" showGridLines="true" showRowColHeaders="true" showZeros="true" rightToLeft="false" tabSelected="false" showOutlineSymbols="true" defaultGridColor="true" view="normal" topLeftCell="CT1" colorId="64" zoomScale="85" zoomScaleNormal="85" zoomScalePageLayoutView="100" workbookViewId="0">
      <selection pane="topLeft" activeCell="AR1" activeCellId="0" sqref="AR1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7.56"/>
    <col collapsed="false" customWidth="true" hidden="false" outlineLevel="0" max="3" min="2" style="0" width="18"/>
    <col collapsed="false" customWidth="true" hidden="false" outlineLevel="0" max="5" min="4" style="0" width="15"/>
    <col collapsed="false" customWidth="true" hidden="false" outlineLevel="0" max="6" min="6" style="0" width="15.67"/>
    <col collapsed="false" customWidth="true" hidden="false" outlineLevel="0" max="7" min="7" style="0" width="12"/>
    <col collapsed="false" customWidth="true" hidden="false" outlineLevel="0" max="9" min="9" style="0" width="17.56"/>
    <col collapsed="false" customWidth="true" hidden="false" outlineLevel="0" max="11" min="10" style="0" width="18"/>
    <col collapsed="false" customWidth="true" hidden="false" outlineLevel="0" max="13" min="12" style="0" width="15"/>
    <col collapsed="false" customWidth="true" hidden="false" outlineLevel="0" max="14" min="14" style="0" width="15.67"/>
    <col collapsed="false" customWidth="true" hidden="false" outlineLevel="0" max="15" min="15" style="0" width="12"/>
    <col collapsed="false" customWidth="true" hidden="false" outlineLevel="0" max="17" min="17" style="0" width="17.56"/>
    <col collapsed="false" customWidth="true" hidden="false" outlineLevel="0" max="19" min="18" style="0" width="18"/>
    <col collapsed="false" customWidth="true" hidden="false" outlineLevel="0" max="21" min="20" style="0" width="15"/>
    <col collapsed="false" customWidth="true" hidden="false" outlineLevel="0" max="22" min="22" style="0" width="15.67"/>
    <col collapsed="false" customWidth="true" hidden="false" outlineLevel="0" max="23" min="23" style="0" width="12"/>
    <col collapsed="false" customWidth="true" hidden="false" outlineLevel="0" max="24" min="24" style="11" width="12"/>
    <col collapsed="false" customWidth="true" hidden="false" outlineLevel="0" max="25" min="25" style="11" width="20.11"/>
    <col collapsed="false" customWidth="true" hidden="false" outlineLevel="0" max="27" min="26" style="11" width="25.66"/>
    <col collapsed="false" customWidth="true" hidden="false" outlineLevel="0" max="29" min="28" style="11" width="22.34"/>
    <col collapsed="false" customWidth="true" hidden="false" outlineLevel="0" max="30" min="30" style="11" width="29"/>
    <col collapsed="false" customWidth="true" hidden="false" outlineLevel="0" max="32" min="31" style="11" width="26.78"/>
    <col collapsed="false" customWidth="true" hidden="false" outlineLevel="0" max="33" min="33" style="0" width="17.56"/>
    <col collapsed="false" customWidth="true" hidden="false" outlineLevel="0" max="35" min="34" style="0" width="18"/>
    <col collapsed="false" customWidth="true" hidden="false" outlineLevel="0" max="37" min="36" style="0" width="15"/>
    <col collapsed="false" customWidth="true" hidden="false" outlineLevel="0" max="38" min="38" style="0" width="15.67"/>
    <col collapsed="false" customWidth="true" hidden="false" outlineLevel="0" max="39" min="39" style="0" width="11"/>
    <col collapsed="false" customWidth="true" hidden="false" outlineLevel="0" max="41" min="41" style="0" width="17.66"/>
    <col collapsed="false" customWidth="true" hidden="false" outlineLevel="0" max="43" min="42" style="0" width="18.89"/>
    <col collapsed="false" customWidth="true" hidden="false" outlineLevel="0" max="44" min="44" style="0" width="15.45"/>
    <col collapsed="false" customWidth="true" hidden="false" outlineLevel="0" max="45" min="45" style="0" width="15.89"/>
    <col collapsed="false" customWidth="true" hidden="false" outlineLevel="0" max="46" min="46" style="0" width="17.44"/>
    <col collapsed="false" customWidth="true" hidden="false" outlineLevel="0" max="51" min="49" style="0" width="18.34"/>
    <col collapsed="false" customWidth="true" hidden="false" outlineLevel="0" max="53" min="52" style="0" width="15.67"/>
    <col collapsed="false" customWidth="true" hidden="false" outlineLevel="0" max="54" min="54" style="0" width="16.33"/>
    <col collapsed="false" customWidth="true" hidden="false" outlineLevel="0" max="55" min="55" style="0" width="12.33"/>
    <col collapsed="false" customWidth="true" hidden="false" outlineLevel="0" max="59" min="57" style="0" width="18.34"/>
    <col collapsed="false" customWidth="true" hidden="false" outlineLevel="0" max="61" min="60" style="0" width="15.67"/>
    <col collapsed="false" customWidth="true" hidden="false" outlineLevel="0" max="62" min="62" style="0" width="16.33"/>
    <col collapsed="false" customWidth="true" hidden="false" outlineLevel="0" max="63" min="63" style="0" width="12.33"/>
    <col collapsed="false" customWidth="true" hidden="false" outlineLevel="0" max="67" min="65" style="0" width="18.34"/>
    <col collapsed="false" customWidth="true" hidden="false" outlineLevel="0" max="69" min="68" style="0" width="15.67"/>
    <col collapsed="false" customWidth="true" hidden="false" outlineLevel="0" max="70" min="70" style="0" width="16.33"/>
    <col collapsed="false" customWidth="true" hidden="false" outlineLevel="0" max="71" min="71" style="0" width="12.33"/>
    <col collapsed="false" customWidth="true" hidden="false" outlineLevel="0" max="75" min="73" style="0" width="18.34"/>
    <col collapsed="false" customWidth="true" hidden="false" outlineLevel="0" max="77" min="76" style="0" width="15.67"/>
    <col collapsed="false" customWidth="true" hidden="false" outlineLevel="0" max="78" min="78" style="0" width="16.33"/>
    <col collapsed="false" customWidth="true" hidden="false" outlineLevel="0" max="79" min="79" style="0" width="11.33"/>
    <col collapsed="false" customWidth="true" hidden="false" outlineLevel="0" max="83" min="81" style="0" width="18.34"/>
    <col collapsed="false" customWidth="true" hidden="false" outlineLevel="0" max="85" min="84" style="0" width="15.67"/>
    <col collapsed="false" customWidth="true" hidden="false" outlineLevel="0" max="86" min="86" style="0" width="16.33"/>
    <col collapsed="false" customWidth="true" hidden="false" outlineLevel="0" max="87" min="87" style="0" width="12.33"/>
    <col collapsed="false" customWidth="true" hidden="false" outlineLevel="0" max="91" min="89" style="0" width="18.34"/>
    <col collapsed="false" customWidth="true" hidden="false" outlineLevel="0" max="93" min="92" style="0" width="15.67"/>
    <col collapsed="false" customWidth="true" hidden="false" outlineLevel="0" max="94" min="94" style="0" width="16.33"/>
    <col collapsed="false" customWidth="true" hidden="false" outlineLevel="0" max="95" min="95" style="0" width="12.33"/>
    <col collapsed="false" customWidth="true" hidden="false" outlineLevel="0" max="99" min="97" style="0" width="18.34"/>
    <col collapsed="false" customWidth="true" hidden="false" outlineLevel="0" max="101" min="100" style="0" width="15.67"/>
    <col collapsed="false" customWidth="true" hidden="false" outlineLevel="0" max="102" min="102" style="0" width="16.33"/>
    <col collapsed="false" customWidth="true" hidden="false" outlineLevel="0" max="103" min="103" style="0" width="12.33"/>
    <col collapsed="false" customWidth="true" hidden="false" outlineLevel="0" max="107" min="105" style="0" width="18.34"/>
    <col collapsed="false" customWidth="true" hidden="false" outlineLevel="0" max="109" min="108" style="0" width="15.67"/>
    <col collapsed="false" customWidth="true" hidden="false" outlineLevel="0" max="110" min="110" style="0" width="16.33"/>
    <col collapsed="false" customWidth="true" hidden="false" outlineLevel="0" max="111" min="111" style="0" width="12.33"/>
  </cols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  <c r="Q1" s="0" t="s">
        <v>10</v>
      </c>
      <c r="R1" s="0" t="s">
        <v>11</v>
      </c>
      <c r="S1" s="0" t="s">
        <v>12</v>
      </c>
      <c r="T1" s="0" t="s">
        <v>13</v>
      </c>
      <c r="U1" s="0" t="s">
        <v>14</v>
      </c>
      <c r="V1" s="0" t="s">
        <v>26</v>
      </c>
      <c r="W1" s="0" t="s">
        <v>15</v>
      </c>
      <c r="Y1" s="11" t="s">
        <v>10</v>
      </c>
      <c r="Z1" s="11" t="s">
        <v>11</v>
      </c>
      <c r="AA1" s="11" t="s">
        <v>12</v>
      </c>
      <c r="AB1" s="11" t="s">
        <v>13</v>
      </c>
      <c r="AC1" s="11" t="s">
        <v>14</v>
      </c>
      <c r="AD1" s="11" t="s">
        <v>26</v>
      </c>
      <c r="AE1" s="11" t="s">
        <v>15</v>
      </c>
      <c r="AG1" s="0" t="s">
        <v>10</v>
      </c>
      <c r="AH1" s="0" t="s">
        <v>11</v>
      </c>
      <c r="AI1" s="0" t="s">
        <v>12</v>
      </c>
      <c r="AJ1" s="0" t="s">
        <v>13</v>
      </c>
      <c r="AK1" s="0" t="s">
        <v>14</v>
      </c>
      <c r="AL1" s="0" t="s">
        <v>26</v>
      </c>
      <c r="AM1" s="0" t="s">
        <v>15</v>
      </c>
      <c r="AO1" s="0" t="s">
        <v>10</v>
      </c>
      <c r="AP1" s="0" t="s">
        <v>11</v>
      </c>
      <c r="AQ1" s="0" t="s">
        <v>12</v>
      </c>
      <c r="AR1" s="0" t="s">
        <v>13</v>
      </c>
      <c r="AS1" s="0" t="s">
        <v>14</v>
      </c>
      <c r="AT1" s="0" t="s">
        <v>26</v>
      </c>
      <c r="AU1" s="11" t="s">
        <v>15</v>
      </c>
      <c r="AW1" s="0" t="s">
        <v>10</v>
      </c>
      <c r="AX1" s="0" t="s">
        <v>11</v>
      </c>
      <c r="AY1" s="0" t="s">
        <v>12</v>
      </c>
      <c r="AZ1" s="0" t="s">
        <v>13</v>
      </c>
      <c r="BA1" s="0" t="s">
        <v>14</v>
      </c>
      <c r="BB1" s="0" t="s">
        <v>26</v>
      </c>
      <c r="BC1" s="0" t="s">
        <v>15</v>
      </c>
      <c r="BE1" s="0" t="s">
        <v>10</v>
      </c>
      <c r="BF1" s="0" t="s">
        <v>11</v>
      </c>
      <c r="BG1" s="0" t="s">
        <v>12</v>
      </c>
      <c r="BH1" s="0" t="s">
        <v>13</v>
      </c>
      <c r="BI1" s="0" t="s">
        <v>14</v>
      </c>
      <c r="BJ1" s="0" t="s">
        <v>26</v>
      </c>
      <c r="BK1" s="0" t="s">
        <v>15</v>
      </c>
      <c r="BM1" s="0" t="s">
        <v>10</v>
      </c>
      <c r="BN1" s="0" t="s">
        <v>11</v>
      </c>
      <c r="BO1" s="0" t="s">
        <v>12</v>
      </c>
      <c r="BP1" s="0" t="s">
        <v>13</v>
      </c>
      <c r="BQ1" s="0" t="s">
        <v>14</v>
      </c>
      <c r="BR1" s="0" t="s">
        <v>26</v>
      </c>
      <c r="BS1" s="0" t="s">
        <v>15</v>
      </c>
      <c r="BU1" s="0" t="s">
        <v>10</v>
      </c>
      <c r="BV1" s="0" t="s">
        <v>11</v>
      </c>
      <c r="BW1" s="0" t="s">
        <v>12</v>
      </c>
      <c r="BX1" s="0" t="s">
        <v>13</v>
      </c>
      <c r="BY1" s="0" t="s">
        <v>14</v>
      </c>
      <c r="BZ1" s="0" t="s">
        <v>26</v>
      </c>
      <c r="CA1" s="0" t="s">
        <v>15</v>
      </c>
      <c r="CC1" s="0" t="s">
        <v>10</v>
      </c>
      <c r="CD1" s="0" t="s">
        <v>11</v>
      </c>
      <c r="CE1" s="0" t="s">
        <v>12</v>
      </c>
      <c r="CF1" s="0" t="s">
        <v>13</v>
      </c>
      <c r="CG1" s="0" t="s">
        <v>14</v>
      </c>
      <c r="CH1" s="0" t="s">
        <v>26</v>
      </c>
      <c r="CI1" s="0" t="s">
        <v>15</v>
      </c>
      <c r="CK1" s="0" t="s">
        <v>10</v>
      </c>
      <c r="CL1" s="0" t="s">
        <v>11</v>
      </c>
      <c r="CM1" s="0" t="s">
        <v>12</v>
      </c>
      <c r="CN1" s="0" t="s">
        <v>13</v>
      </c>
      <c r="CO1" s="0" t="s">
        <v>14</v>
      </c>
      <c r="CP1" s="0" t="s">
        <v>26</v>
      </c>
      <c r="CQ1" s="0" t="s">
        <v>15</v>
      </c>
      <c r="CS1" s="0" t="s">
        <v>10</v>
      </c>
      <c r="CT1" s="0" t="s">
        <v>11</v>
      </c>
      <c r="CU1" s="0" t="s">
        <v>12</v>
      </c>
      <c r="CV1" s="0" t="s">
        <v>13</v>
      </c>
      <c r="CW1" s="0" t="s">
        <v>14</v>
      </c>
      <c r="CX1" s="0" t="s">
        <v>26</v>
      </c>
      <c r="CY1" s="0" t="s">
        <v>15</v>
      </c>
      <c r="DA1" s="0" t="s">
        <v>10</v>
      </c>
      <c r="DB1" s="0" t="s">
        <v>11</v>
      </c>
      <c r="DC1" s="0" t="s">
        <v>12</v>
      </c>
      <c r="DD1" s="0" t="s">
        <v>13</v>
      </c>
      <c r="DE1" s="0" t="s">
        <v>14</v>
      </c>
      <c r="DF1" s="0" t="s">
        <v>26</v>
      </c>
      <c r="DG1" s="0" t="s">
        <v>15</v>
      </c>
    </row>
    <row r="2" customFormat="false" ht="14.25" hidden="false" customHeight="false" outlineLevel="0" collapsed="false">
      <c r="A2" s="0" t="n">
        <v>1.028</v>
      </c>
      <c r="B2" s="0" t="n">
        <v>19.737565</v>
      </c>
      <c r="C2" s="0" t="n">
        <v>19.74126</v>
      </c>
      <c r="D2" s="0" t="n">
        <v>2.057377</v>
      </c>
      <c r="E2" s="0" t="n">
        <v>1.95848</v>
      </c>
      <c r="F2" s="0" t="n">
        <v>1010.445616</v>
      </c>
      <c r="G2" s="0" t="n">
        <v>156.688923</v>
      </c>
      <c r="I2" s="0" t="n">
        <v>1.032</v>
      </c>
      <c r="J2" s="0" t="n">
        <v>19.830319</v>
      </c>
      <c r="K2" s="0" t="n">
        <v>19.796351</v>
      </c>
      <c r="L2" s="0" t="n">
        <v>2.167966</v>
      </c>
      <c r="M2" s="0" t="n">
        <v>2.053775</v>
      </c>
      <c r="N2" s="0" t="n">
        <v>1008.12447</v>
      </c>
      <c r="O2" s="0" t="n">
        <v>71.857877</v>
      </c>
      <c r="Q2" s="0" t="n">
        <v>1.034</v>
      </c>
      <c r="R2" s="0" t="n">
        <v>19.818714</v>
      </c>
      <c r="S2" s="0" t="n">
        <v>19.8179</v>
      </c>
      <c r="T2" s="0" t="n">
        <v>2.212507</v>
      </c>
      <c r="U2" s="0" t="n">
        <v>2.085565</v>
      </c>
      <c r="V2" s="0" t="n">
        <v>1008.414467</v>
      </c>
      <c r="W2" s="0" t="n">
        <v>26.025559</v>
      </c>
      <c r="Y2" s="11" t="n">
        <v>1.027</v>
      </c>
      <c r="Z2" s="11" t="n">
        <v>19.85848</v>
      </c>
      <c r="AA2" s="11" t="n">
        <v>19.862847</v>
      </c>
      <c r="AB2" s="11" t="n">
        <v>2.237917</v>
      </c>
      <c r="AC2" s="11" t="n">
        <v>2.115416</v>
      </c>
      <c r="AD2" s="11" t="n">
        <v>1007.421253</v>
      </c>
      <c r="AE2" s="11" t="n">
        <v>2.676894</v>
      </c>
      <c r="AG2" s="0" t="n">
        <v>1.029</v>
      </c>
      <c r="AH2" s="0" t="n">
        <v>19.990767</v>
      </c>
      <c r="AI2" s="0" t="n">
        <v>19.980614</v>
      </c>
      <c r="AJ2" s="0" t="n">
        <v>2.235222</v>
      </c>
      <c r="AK2" s="0" t="n">
        <v>2.105281</v>
      </c>
      <c r="AL2" s="0" t="n">
        <v>1004.127265</v>
      </c>
      <c r="AM2" s="0" t="n">
        <v>0.35467</v>
      </c>
      <c r="AO2" s="0" t="n">
        <v>1.027</v>
      </c>
      <c r="AP2" s="0" t="n">
        <v>19.95745</v>
      </c>
      <c r="AQ2" s="0" t="n">
        <v>20.008318</v>
      </c>
      <c r="AR2" s="0" t="n">
        <v>2.191556</v>
      </c>
      <c r="AS2" s="0" t="n">
        <v>2.079733</v>
      </c>
      <c r="AT2" s="0" t="n">
        <v>1004.955411</v>
      </c>
      <c r="AU2" s="11" t="n">
        <v>2465.580189</v>
      </c>
      <c r="AW2" s="0" t="n">
        <v>1.046</v>
      </c>
      <c r="AX2" s="0" t="n">
        <v>20.027637</v>
      </c>
      <c r="AY2" s="0" t="n">
        <v>20.045761</v>
      </c>
      <c r="AZ2" s="0" t="n">
        <v>2.218541</v>
      </c>
      <c r="BA2" s="0" t="n">
        <v>2.103983</v>
      </c>
      <c r="BB2" s="0" t="n">
        <v>1003.211947</v>
      </c>
      <c r="BC2" s="0" t="n">
        <v>2.530508</v>
      </c>
      <c r="BE2" s="0" t="n">
        <v>1.032</v>
      </c>
      <c r="BF2" s="0" t="n">
        <v>18.939044</v>
      </c>
      <c r="BG2" s="0" t="n">
        <v>18.916338</v>
      </c>
      <c r="BH2" s="0" t="n">
        <v>1.447979</v>
      </c>
      <c r="BI2" s="0" t="n">
        <v>1.335793</v>
      </c>
      <c r="BJ2" s="0" t="n">
        <v>1030.746903</v>
      </c>
      <c r="BK2" s="0" t="n">
        <v>2256.420043</v>
      </c>
      <c r="BM2" s="0" t="n">
        <v>1.034</v>
      </c>
      <c r="BN2" s="0" t="n">
        <v>19.06629</v>
      </c>
      <c r="BO2" s="0" t="n">
        <v>19.075332</v>
      </c>
      <c r="BP2" s="0" t="n">
        <v>1.472568</v>
      </c>
      <c r="BQ2" s="0" t="n">
        <v>1.357959</v>
      </c>
      <c r="BR2" s="0" t="n">
        <v>1027.473377</v>
      </c>
      <c r="BS2" s="0" t="n">
        <v>1254.775267</v>
      </c>
      <c r="BU2" s="0" t="n">
        <v>1.035</v>
      </c>
      <c r="BV2" s="0" t="n">
        <v>19.259672</v>
      </c>
      <c r="BW2" s="0" t="n">
        <v>19.257895</v>
      </c>
      <c r="BX2" s="0" t="n">
        <v>1.522334</v>
      </c>
      <c r="BY2" s="0" t="n">
        <v>1.394739</v>
      </c>
      <c r="BZ2" s="0" t="n">
        <v>1022.526489</v>
      </c>
      <c r="CA2" s="0" t="n">
        <v>0.454479</v>
      </c>
      <c r="CC2" s="0" t="n">
        <v>1.032</v>
      </c>
      <c r="CD2" s="0" t="n">
        <v>19.409484</v>
      </c>
      <c r="CE2" s="0" t="n">
        <v>19.398084</v>
      </c>
      <c r="CF2" s="0" t="n">
        <v>1.09443</v>
      </c>
      <c r="CG2" s="0" t="n">
        <v>0.982368</v>
      </c>
      <c r="CH2" s="0" t="n">
        <v>1018.71733</v>
      </c>
      <c r="CI2" s="0" t="n">
        <v>-48.298915</v>
      </c>
      <c r="CK2" s="0" t="n">
        <v>1.032</v>
      </c>
      <c r="CL2" s="0" t="n">
        <v>19.456008</v>
      </c>
      <c r="CM2" s="0" t="n">
        <v>19.453133</v>
      </c>
      <c r="CN2" s="0" t="n">
        <v>1.103847</v>
      </c>
      <c r="CO2" s="0" t="n">
        <v>0.988323</v>
      </c>
      <c r="CP2" s="0" t="n">
        <v>1017.538486</v>
      </c>
      <c r="CQ2" s="0" t="n">
        <v>161.333371</v>
      </c>
      <c r="CS2" s="0" t="n">
        <v>1.031</v>
      </c>
      <c r="CT2" s="0" t="n">
        <v>19.466199</v>
      </c>
      <c r="CU2" s="0" t="n">
        <v>19.477291</v>
      </c>
      <c r="CV2" s="0" t="n">
        <v>1.103869</v>
      </c>
      <c r="CW2" s="0" t="n">
        <v>0.985141</v>
      </c>
      <c r="CX2" s="0" t="n">
        <v>1017.280519</v>
      </c>
      <c r="CY2" s="0" t="n">
        <v>1512.855073</v>
      </c>
      <c r="DA2" s="0" t="n">
        <v>1.033</v>
      </c>
      <c r="DB2" s="0" t="n">
        <v>19.454617</v>
      </c>
      <c r="DC2" s="0" t="n">
        <v>19.473921</v>
      </c>
      <c r="DD2" s="0" t="n">
        <v>1.102715</v>
      </c>
      <c r="DE2" s="0" t="n">
        <v>0.979275</v>
      </c>
      <c r="DF2" s="0" t="n">
        <v>1017.573707</v>
      </c>
      <c r="DG2" s="0" t="n">
        <v>1192.414526</v>
      </c>
    </row>
    <row r="3" customFormat="false" ht="14.25" hidden="false" customHeight="false" outlineLevel="0" collapsed="false">
      <c r="A3" s="0" t="n">
        <v>2.054</v>
      </c>
      <c r="B3" s="0" t="n">
        <v>19.730066</v>
      </c>
      <c r="C3" s="0" t="n">
        <v>19.766638</v>
      </c>
      <c r="D3" s="0" t="n">
        <v>2.062445</v>
      </c>
      <c r="E3" s="0" t="n">
        <v>1.958036</v>
      </c>
      <c r="F3" s="0" t="n">
        <v>1010.633623</v>
      </c>
      <c r="G3" s="0" t="n">
        <v>156.58246</v>
      </c>
      <c r="I3" s="0" t="n">
        <v>2.059</v>
      </c>
      <c r="J3" s="0" t="n">
        <v>19.834755</v>
      </c>
      <c r="K3" s="0" t="n">
        <v>19.803233</v>
      </c>
      <c r="L3" s="0" t="n">
        <v>2.180754</v>
      </c>
      <c r="M3" s="0" t="n">
        <v>2.054473</v>
      </c>
      <c r="N3" s="0" t="n">
        <v>1008.013649</v>
      </c>
      <c r="O3" s="0" t="n">
        <v>76.222859</v>
      </c>
      <c r="Q3" s="0" t="n">
        <v>2.061</v>
      </c>
      <c r="R3" s="0" t="n">
        <v>19.818066</v>
      </c>
      <c r="S3" s="0" t="n">
        <v>19.83794</v>
      </c>
      <c r="T3" s="0" t="n">
        <v>2.206629</v>
      </c>
      <c r="U3" s="0" t="n">
        <v>2.085654</v>
      </c>
      <c r="V3" s="0" t="n">
        <v>1008.430654</v>
      </c>
      <c r="W3" s="0" t="n">
        <v>27.223267</v>
      </c>
      <c r="Y3" s="11" t="n">
        <v>2.056</v>
      </c>
      <c r="Z3" s="11" t="n">
        <v>19.85262</v>
      </c>
      <c r="AA3" s="11" t="n">
        <v>19.86156</v>
      </c>
      <c r="AB3" s="11" t="n">
        <v>2.237385</v>
      </c>
      <c r="AC3" s="11" t="n">
        <v>2.115449</v>
      </c>
      <c r="AD3" s="11" t="n">
        <v>1007.567528</v>
      </c>
      <c r="AE3" s="11" t="n">
        <v>2.723472</v>
      </c>
      <c r="AG3" s="0" t="n">
        <v>2.058</v>
      </c>
      <c r="AH3" s="0" t="n">
        <v>19.988712</v>
      </c>
      <c r="AI3" s="0" t="n">
        <v>19.9725</v>
      </c>
      <c r="AJ3" s="0" t="n">
        <v>2.238549</v>
      </c>
      <c r="AK3" s="0" t="n">
        <v>2.10578</v>
      </c>
      <c r="AL3" s="0" t="n">
        <v>1004.178327</v>
      </c>
      <c r="AM3" s="0" t="n">
        <v>-1.621549</v>
      </c>
      <c r="AO3" s="0" t="n">
        <v>2.056</v>
      </c>
      <c r="AP3" s="0" t="n">
        <v>19.951273</v>
      </c>
      <c r="AQ3" s="0" t="n">
        <v>20.011877</v>
      </c>
      <c r="AR3" s="0" t="n">
        <v>2.187475</v>
      </c>
      <c r="AS3" s="0" t="n">
        <v>2.079755</v>
      </c>
      <c r="AT3" s="0" t="n">
        <v>1005.109065</v>
      </c>
      <c r="AU3" s="11" t="n">
        <v>2458.267502</v>
      </c>
      <c r="AW3" s="0" t="n">
        <v>2.076</v>
      </c>
      <c r="AX3" s="0" t="n">
        <v>20.049077</v>
      </c>
      <c r="AY3" s="0" t="n">
        <v>20.0547</v>
      </c>
      <c r="AZ3" s="0" t="n">
        <v>2.219473</v>
      </c>
      <c r="BA3" s="0" t="n">
        <v>2.104238</v>
      </c>
      <c r="BB3" s="0" t="n">
        <v>1002.680262</v>
      </c>
      <c r="BC3" s="0" t="n">
        <v>-0.756537</v>
      </c>
      <c r="BE3" s="0" t="n">
        <v>2.061</v>
      </c>
      <c r="BF3" s="0" t="n">
        <v>18.936306</v>
      </c>
      <c r="BG3" s="0" t="n">
        <v>18.920738</v>
      </c>
      <c r="BH3" s="0" t="n">
        <v>1.443565</v>
      </c>
      <c r="BI3" s="0" t="n">
        <v>1.336769</v>
      </c>
      <c r="BJ3" s="0" t="n">
        <v>1030.817498</v>
      </c>
      <c r="BK3" s="0" t="n">
        <v>2257.537906</v>
      </c>
      <c r="BM3" s="0" t="n">
        <v>2.063</v>
      </c>
      <c r="BN3" s="0" t="n">
        <v>19.038114</v>
      </c>
      <c r="BO3" s="0" t="n">
        <v>19.061275</v>
      </c>
      <c r="BP3" s="0" t="n">
        <v>1.474343</v>
      </c>
      <c r="BQ3" s="0" t="n">
        <v>1.358424</v>
      </c>
      <c r="BR3" s="0" t="n">
        <v>1028.196976</v>
      </c>
      <c r="BS3" s="0" t="n">
        <v>1258.035699</v>
      </c>
      <c r="BU3" s="0" t="n">
        <v>2.061</v>
      </c>
      <c r="BV3" s="0" t="n">
        <v>19.260007</v>
      </c>
      <c r="BW3" s="0" t="n">
        <v>19.261899</v>
      </c>
      <c r="BX3" s="0" t="n">
        <v>1.521347</v>
      </c>
      <c r="BY3" s="0" t="n">
        <v>1.39587</v>
      </c>
      <c r="BZ3" s="0" t="n">
        <v>1022.517955</v>
      </c>
      <c r="CA3" s="0" t="n">
        <v>2.064732</v>
      </c>
      <c r="CC3" s="0" t="n">
        <v>2.06</v>
      </c>
      <c r="CD3" s="0" t="n">
        <v>19.406243</v>
      </c>
      <c r="CE3" s="0" t="n">
        <v>19.397086</v>
      </c>
      <c r="CF3" s="0" t="n">
        <v>1.097547</v>
      </c>
      <c r="CG3" s="0" t="n">
        <v>0.984209</v>
      </c>
      <c r="CH3" s="0" t="n">
        <v>1018.799525</v>
      </c>
      <c r="CI3" s="0" t="n">
        <v>-39.296139</v>
      </c>
      <c r="CK3" s="0" t="n">
        <v>2.059</v>
      </c>
      <c r="CL3" s="0" t="n">
        <v>19.449339</v>
      </c>
      <c r="CM3" s="0" t="n">
        <v>19.46436</v>
      </c>
      <c r="CN3" s="0" t="n">
        <v>1.100896</v>
      </c>
      <c r="CO3" s="0" t="n">
        <v>0.988955</v>
      </c>
      <c r="CP3" s="0" t="n">
        <v>1017.707338</v>
      </c>
      <c r="CQ3" s="0" t="n">
        <v>154.007386</v>
      </c>
      <c r="CS3" s="0" t="n">
        <v>2.056</v>
      </c>
      <c r="CT3" s="0" t="n">
        <v>19.46147</v>
      </c>
      <c r="CU3" s="0" t="n">
        <v>19.47545</v>
      </c>
      <c r="CV3" s="0" t="n">
        <v>1.095795</v>
      </c>
      <c r="CW3" s="0" t="n">
        <v>0.983943</v>
      </c>
      <c r="CX3" s="0" t="n">
        <v>1017.40022</v>
      </c>
      <c r="CY3" s="0" t="n">
        <v>1512.27618</v>
      </c>
      <c r="DA3" s="0" t="n">
        <v>2.061</v>
      </c>
      <c r="DB3" s="0" t="n">
        <v>19.433101</v>
      </c>
      <c r="DC3" s="0" t="n">
        <v>19.462516</v>
      </c>
      <c r="DD3" s="0" t="n">
        <v>1.103614</v>
      </c>
      <c r="DE3" s="0" t="n">
        <v>0.979264</v>
      </c>
      <c r="DF3" s="0" t="n">
        <v>1018.118671</v>
      </c>
      <c r="DG3" s="0" t="n">
        <v>1192.241523</v>
      </c>
    </row>
    <row r="4" customFormat="false" ht="14.25" hidden="false" customHeight="false" outlineLevel="0" collapsed="false">
      <c r="A4" s="0" t="n">
        <v>3.085</v>
      </c>
      <c r="B4" s="0" t="n">
        <v>19.74874</v>
      </c>
      <c r="C4" s="0" t="n">
        <v>19.748872</v>
      </c>
      <c r="D4" s="0" t="n">
        <v>2.060338</v>
      </c>
      <c r="E4" s="0" t="n">
        <v>1.958857</v>
      </c>
      <c r="F4" s="0" t="n">
        <v>1010.165553</v>
      </c>
      <c r="G4" s="0" t="n">
        <v>159.809619</v>
      </c>
      <c r="I4" s="0" t="n">
        <v>3.095</v>
      </c>
      <c r="J4" s="0" t="n">
        <v>19.82161</v>
      </c>
      <c r="K4" s="0" t="n">
        <v>19.81017</v>
      </c>
      <c r="L4" s="0" t="n">
        <v>2.181219</v>
      </c>
      <c r="M4" s="0" t="n">
        <v>2.05556</v>
      </c>
      <c r="N4" s="0" t="n">
        <v>1008.342087</v>
      </c>
      <c r="O4" s="0" t="n">
        <v>73.62117</v>
      </c>
      <c r="Q4" s="0" t="n">
        <v>3.094</v>
      </c>
      <c r="R4" s="0" t="n">
        <v>19.83233</v>
      </c>
      <c r="S4" s="0" t="n">
        <v>19.830161</v>
      </c>
      <c r="T4" s="0" t="n">
        <v>2.211609</v>
      </c>
      <c r="U4" s="0" t="n">
        <v>2.087395</v>
      </c>
      <c r="V4" s="0" t="n">
        <v>1008.07422</v>
      </c>
      <c r="W4" s="0" t="n">
        <v>27.928585</v>
      </c>
      <c r="Y4" s="11" t="n">
        <v>3.087</v>
      </c>
      <c r="Z4" s="11" t="n">
        <v>19.849948</v>
      </c>
      <c r="AA4" s="11" t="n">
        <v>19.869094</v>
      </c>
      <c r="AB4" s="11" t="n">
        <v>2.24323</v>
      </c>
      <c r="AC4" s="11" t="n">
        <v>2.114351</v>
      </c>
      <c r="AD4" s="11" t="n">
        <v>1007.634236</v>
      </c>
      <c r="AE4" s="11" t="n">
        <v>3.029553</v>
      </c>
      <c r="AG4" s="0" t="n">
        <v>3.091</v>
      </c>
      <c r="AH4" s="0" t="n">
        <v>19.981882</v>
      </c>
      <c r="AI4" s="0" t="n">
        <v>19.98014</v>
      </c>
      <c r="AJ4" s="0" t="n">
        <v>2.230364</v>
      </c>
      <c r="AK4" s="0" t="n">
        <v>2.106423</v>
      </c>
      <c r="AL4" s="0" t="n">
        <v>1004.34802</v>
      </c>
      <c r="AM4" s="0" t="n">
        <v>0.234899</v>
      </c>
      <c r="AO4" s="0" t="n">
        <v>3.098</v>
      </c>
      <c r="AP4" s="0" t="n">
        <v>19.962501</v>
      </c>
      <c r="AQ4" s="0" t="n">
        <v>20.008547</v>
      </c>
      <c r="AR4" s="0" t="n">
        <v>2.189017</v>
      </c>
      <c r="AS4" s="0" t="n">
        <v>2.079666</v>
      </c>
      <c r="AT4" s="0" t="n">
        <v>1004.829804</v>
      </c>
      <c r="AU4" s="11" t="n">
        <v>2454.794141</v>
      </c>
      <c r="AW4" s="0" t="n">
        <v>3.109</v>
      </c>
      <c r="AX4" s="0" t="n">
        <v>20.038906</v>
      </c>
      <c r="AY4" s="0" t="n">
        <v>20.044582</v>
      </c>
      <c r="AZ4" s="0" t="n">
        <v>2.217709</v>
      </c>
      <c r="BA4" s="0" t="n">
        <v>2.105369</v>
      </c>
      <c r="BB4" s="0" t="n">
        <v>1002.932444</v>
      </c>
      <c r="BC4" s="0" t="n">
        <v>-0.856346</v>
      </c>
      <c r="BE4" s="0" t="n">
        <v>3.093</v>
      </c>
      <c r="BF4" s="0" t="n">
        <v>18.932146</v>
      </c>
      <c r="BG4" s="0" t="n">
        <v>18.915468</v>
      </c>
      <c r="BH4" s="0" t="n">
        <v>1.443787</v>
      </c>
      <c r="BI4" s="0" t="n">
        <v>1.336802</v>
      </c>
      <c r="BJ4" s="0" t="n">
        <v>1030.924766</v>
      </c>
      <c r="BK4" s="0" t="n">
        <v>2259.001774</v>
      </c>
      <c r="BM4" s="0" t="n">
        <v>3.097</v>
      </c>
      <c r="BN4" s="0" t="n">
        <v>19.053788</v>
      </c>
      <c r="BO4" s="0" t="n">
        <v>19.049437</v>
      </c>
      <c r="BP4" s="0" t="n">
        <v>1.481452</v>
      </c>
      <c r="BQ4" s="0" t="n">
        <v>1.357693</v>
      </c>
      <c r="BR4" s="0" t="n">
        <v>1027.794348</v>
      </c>
      <c r="BS4" s="0" t="n">
        <v>1255.314236</v>
      </c>
      <c r="BU4" s="0" t="n">
        <v>3.095</v>
      </c>
      <c r="BV4" s="0" t="n">
        <v>19.253367</v>
      </c>
      <c r="BW4" s="0" t="n">
        <v>19.253818</v>
      </c>
      <c r="BX4" s="0" t="n">
        <v>1.516278</v>
      </c>
      <c r="BY4" s="0" t="n">
        <v>1.394473</v>
      </c>
      <c r="BZ4" s="0" t="n">
        <v>1022.687245</v>
      </c>
      <c r="CA4" s="0" t="n">
        <v>-2.513176</v>
      </c>
      <c r="CC4" s="0" t="n">
        <v>3.091</v>
      </c>
      <c r="CD4" s="0" t="n">
        <v>19.412706</v>
      </c>
      <c r="CE4" s="0" t="n">
        <v>19.379106</v>
      </c>
      <c r="CF4" s="0" t="n">
        <v>1.098113</v>
      </c>
      <c r="CG4" s="0" t="n">
        <v>0.98463</v>
      </c>
      <c r="CH4" s="0" t="n">
        <v>1018.635611</v>
      </c>
      <c r="CI4" s="0" t="n">
        <v>-36.993877</v>
      </c>
      <c r="CK4" s="0" t="n">
        <v>3.092</v>
      </c>
      <c r="CL4" s="0" t="n">
        <v>19.446336</v>
      </c>
      <c r="CM4" s="0" t="n">
        <v>19.457552</v>
      </c>
      <c r="CN4" s="0" t="n">
        <v>1.104346</v>
      </c>
      <c r="CO4" s="0" t="n">
        <v>0.98962</v>
      </c>
      <c r="CP4" s="0" t="n">
        <v>1017.783406</v>
      </c>
      <c r="CQ4" s="0" t="n">
        <v>151.984589</v>
      </c>
      <c r="CS4" s="0" t="n">
        <v>3.088</v>
      </c>
      <c r="CT4" s="0" t="n">
        <v>19.460758</v>
      </c>
      <c r="CU4" s="0" t="n">
        <v>19.490001</v>
      </c>
      <c r="CV4" s="0" t="n">
        <v>1.102682</v>
      </c>
      <c r="CW4" s="0" t="n">
        <v>0.983444</v>
      </c>
      <c r="CX4" s="0" t="n">
        <v>1017.418227</v>
      </c>
      <c r="CY4" s="0" t="n">
        <v>1521.305581</v>
      </c>
      <c r="DA4" s="0" t="n">
        <v>3.093</v>
      </c>
      <c r="DB4" s="0" t="n">
        <v>19.452351</v>
      </c>
      <c r="DC4" s="0" t="n">
        <v>19.464379</v>
      </c>
      <c r="DD4" s="0" t="n">
        <v>1.094674</v>
      </c>
      <c r="DE4" s="0" t="n">
        <v>0.979208</v>
      </c>
      <c r="DF4" s="0" t="n">
        <v>1017.631079</v>
      </c>
      <c r="DG4" s="0" t="n">
        <v>1188.867975</v>
      </c>
    </row>
    <row r="5" customFormat="false" ht="14.25" hidden="false" customHeight="false" outlineLevel="0" collapsed="false">
      <c r="A5" s="0" t="n">
        <v>4.115</v>
      </c>
      <c r="B5" s="0" t="n">
        <v>19.736114</v>
      </c>
      <c r="C5" s="0" t="n">
        <v>19.74309</v>
      </c>
      <c r="D5" s="0" t="n">
        <v>2.059384</v>
      </c>
      <c r="E5" s="0" t="n">
        <v>1.959311</v>
      </c>
      <c r="F5" s="0" t="n">
        <v>1010.481985</v>
      </c>
      <c r="G5" s="0" t="n">
        <v>167.834268</v>
      </c>
      <c r="I5" s="0" t="n">
        <v>4.125</v>
      </c>
      <c r="J5" s="0" t="n">
        <v>19.838122</v>
      </c>
      <c r="K5" s="0" t="n">
        <v>19.804178</v>
      </c>
      <c r="L5" s="0" t="n">
        <v>2.169297</v>
      </c>
      <c r="M5" s="0" t="n">
        <v>2.055682</v>
      </c>
      <c r="N5" s="0" t="n">
        <v>1007.929543</v>
      </c>
      <c r="O5" s="0" t="n">
        <v>66.794231</v>
      </c>
      <c r="Q5" s="0" t="n">
        <v>4.146</v>
      </c>
      <c r="R5" s="0" t="n">
        <v>19.840068</v>
      </c>
      <c r="S5" s="0" t="n">
        <v>19.822792</v>
      </c>
      <c r="T5" s="0" t="n">
        <v>2.20837</v>
      </c>
      <c r="U5" s="0" t="n">
        <v>2.086619</v>
      </c>
      <c r="V5" s="0" t="n">
        <v>1007.880952</v>
      </c>
      <c r="W5" s="0" t="n">
        <v>28.773635</v>
      </c>
      <c r="Y5" s="11" t="n">
        <v>4.121</v>
      </c>
      <c r="Z5" s="11" t="n">
        <v>19.857972</v>
      </c>
      <c r="AA5" s="11" t="n">
        <v>19.869415</v>
      </c>
      <c r="AB5" s="11" t="n">
        <v>2.233725</v>
      </c>
      <c r="AC5" s="11" t="n">
        <v>2.112621</v>
      </c>
      <c r="AD5" s="11" t="n">
        <v>1007.433934</v>
      </c>
      <c r="AE5" s="11" t="n">
        <v>-2.08067</v>
      </c>
      <c r="AG5" s="0" t="n">
        <v>4.124</v>
      </c>
      <c r="AH5" s="0" t="n">
        <v>19.992141</v>
      </c>
      <c r="AI5" s="0" t="n">
        <v>19.981056</v>
      </c>
      <c r="AJ5" s="0" t="n">
        <v>2.238327</v>
      </c>
      <c r="AK5" s="0" t="n">
        <v>2.10588</v>
      </c>
      <c r="AL5" s="0" t="n">
        <v>1004.093138</v>
      </c>
      <c r="AM5" s="0" t="n">
        <v>-1.362045</v>
      </c>
      <c r="AO5" s="0" t="n">
        <v>4.133</v>
      </c>
      <c r="AP5" s="0" t="n">
        <v>19.950183</v>
      </c>
      <c r="AQ5" s="0" t="n">
        <v>20.005576</v>
      </c>
      <c r="AR5" s="0" t="n">
        <v>2.196714</v>
      </c>
      <c r="AS5" s="0" t="n">
        <v>2.080941</v>
      </c>
      <c r="AT5" s="0" t="n">
        <v>1005.136172</v>
      </c>
      <c r="AU5" s="11" t="n">
        <v>2452.152525</v>
      </c>
      <c r="AW5" s="0" t="n">
        <v>4.193</v>
      </c>
      <c r="AX5" s="0" t="n">
        <v>20.023664</v>
      </c>
      <c r="AY5" s="0" t="n">
        <v>20.052521</v>
      </c>
      <c r="AZ5" s="0" t="n">
        <v>2.226648</v>
      </c>
      <c r="BA5" s="0" t="n">
        <v>2.105591</v>
      </c>
      <c r="BB5" s="0" t="n">
        <v>1003.310539</v>
      </c>
      <c r="BC5" s="0" t="n">
        <v>2.018155</v>
      </c>
      <c r="BE5" s="0" t="n">
        <v>4.124</v>
      </c>
      <c r="BF5" s="0" t="n">
        <v>18.941357</v>
      </c>
      <c r="BG5" s="0" t="n">
        <v>18.922194</v>
      </c>
      <c r="BH5" s="0" t="n">
        <v>1.451817</v>
      </c>
      <c r="BI5" s="0" t="n">
        <v>1.335937</v>
      </c>
      <c r="BJ5" s="0" t="n">
        <v>1030.687262</v>
      </c>
      <c r="BK5" s="0" t="n">
        <v>2251.482815</v>
      </c>
      <c r="BM5" s="0" t="n">
        <v>4.131</v>
      </c>
      <c r="BN5" s="0" t="n">
        <v>19.063463</v>
      </c>
      <c r="BO5" s="0" t="n">
        <v>19.044506</v>
      </c>
      <c r="BP5" s="0" t="n">
        <v>1.474853</v>
      </c>
      <c r="BQ5" s="0" t="n">
        <v>1.357804</v>
      </c>
      <c r="BR5" s="0" t="n">
        <v>1027.545939</v>
      </c>
      <c r="BS5" s="0" t="n">
        <v>1254.183066</v>
      </c>
      <c r="BU5" s="0" t="n">
        <v>4.126</v>
      </c>
      <c r="BV5" s="0" t="n">
        <v>19.254137</v>
      </c>
      <c r="BW5" s="0" t="n">
        <v>19.242127</v>
      </c>
      <c r="BX5" s="0" t="n">
        <v>1.512008</v>
      </c>
      <c r="BY5" s="0" t="n">
        <v>1.394074</v>
      </c>
      <c r="BZ5" s="0" t="n">
        <v>1022.667619</v>
      </c>
      <c r="CA5" s="0" t="n">
        <v>0.175014</v>
      </c>
      <c r="CC5" s="0" t="n">
        <v>4.121</v>
      </c>
      <c r="CD5" s="0" t="n">
        <v>19.418717</v>
      </c>
      <c r="CE5" s="0" t="n">
        <v>19.391378</v>
      </c>
      <c r="CF5" s="0" t="n">
        <v>1.097913</v>
      </c>
      <c r="CG5" s="0" t="n">
        <v>0.985651</v>
      </c>
      <c r="CH5" s="0" t="n">
        <v>1018.483227</v>
      </c>
      <c r="CI5" s="0" t="n">
        <v>-30.15363</v>
      </c>
      <c r="CK5" s="0" t="n">
        <v>4.125</v>
      </c>
      <c r="CL5" s="0" t="n">
        <v>19.458292</v>
      </c>
      <c r="CM5" s="0" t="n">
        <v>19.468157</v>
      </c>
      <c r="CN5" s="0" t="n">
        <v>1.099943</v>
      </c>
      <c r="CO5" s="0" t="n">
        <v>0.990463</v>
      </c>
      <c r="CP5" s="0" t="n">
        <v>1017.480655</v>
      </c>
      <c r="CQ5" s="0" t="n">
        <v>144.319253</v>
      </c>
      <c r="CS5" s="0" t="n">
        <v>4.121</v>
      </c>
      <c r="CT5" s="0" t="n">
        <v>19.471824</v>
      </c>
      <c r="CU5" s="0" t="n">
        <v>19.50041</v>
      </c>
      <c r="CV5" s="0" t="n">
        <v>1.103991</v>
      </c>
      <c r="CW5" s="0" t="n">
        <v>0.985396</v>
      </c>
      <c r="CX5" s="0" t="n">
        <v>1017.138172</v>
      </c>
      <c r="CY5" s="0" t="n">
        <v>1525.544142</v>
      </c>
      <c r="DA5" s="0" t="n">
        <v>4.124</v>
      </c>
      <c r="DB5" s="0" t="n">
        <v>19.431367</v>
      </c>
      <c r="DC5" s="0" t="n">
        <v>19.471548</v>
      </c>
      <c r="DD5" s="0" t="n">
        <v>1.101939</v>
      </c>
      <c r="DE5" s="0" t="n">
        <v>0.979363</v>
      </c>
      <c r="DF5" s="0" t="n">
        <v>1018.162602</v>
      </c>
      <c r="DG5" s="0" t="n">
        <v>1188.854667</v>
      </c>
    </row>
    <row r="6" customFormat="false" ht="14.25" hidden="false" customHeight="false" outlineLevel="0" collapsed="false">
      <c r="A6" s="0" t="n">
        <v>5.145</v>
      </c>
      <c r="B6" s="0" t="n">
        <v>19.73262</v>
      </c>
      <c r="C6" s="0" t="n">
        <v>19.748435</v>
      </c>
      <c r="D6" s="0" t="n">
        <v>2.060205</v>
      </c>
      <c r="E6" s="0" t="n">
        <v>1.95848</v>
      </c>
      <c r="F6" s="0" t="n">
        <v>1010.569584</v>
      </c>
      <c r="G6" s="0" t="n">
        <v>162.571003</v>
      </c>
      <c r="I6" s="0" t="n">
        <v>5.156</v>
      </c>
      <c r="J6" s="0" t="n">
        <v>19.841963</v>
      </c>
      <c r="K6" s="0" t="n">
        <v>19.820383</v>
      </c>
      <c r="L6" s="0" t="n">
        <v>2.177216</v>
      </c>
      <c r="M6" s="0" t="n">
        <v>2.057389</v>
      </c>
      <c r="N6" s="0" t="n">
        <v>1007.833613</v>
      </c>
      <c r="O6" s="0" t="n">
        <v>66.029028</v>
      </c>
      <c r="Q6" s="0" t="n">
        <v>5.176</v>
      </c>
      <c r="R6" s="0" t="n">
        <v>19.843761</v>
      </c>
      <c r="S6" s="0" t="n">
        <v>19.847223</v>
      </c>
      <c r="T6" s="0" t="n">
        <v>2.203468</v>
      </c>
      <c r="U6" s="0" t="n">
        <v>2.086075</v>
      </c>
      <c r="V6" s="0" t="n">
        <v>1007.78871</v>
      </c>
      <c r="W6" s="0" t="n">
        <v>28.214704</v>
      </c>
      <c r="Y6" s="11" t="n">
        <v>5.152</v>
      </c>
      <c r="Z6" s="11" t="n">
        <v>19.842389</v>
      </c>
      <c r="AA6" s="11" t="n">
        <v>19.848718</v>
      </c>
      <c r="AB6" s="11" t="n">
        <v>2.241</v>
      </c>
      <c r="AC6" s="11" t="n">
        <v>2.113331</v>
      </c>
      <c r="AD6" s="11" t="n">
        <v>1007.822962</v>
      </c>
      <c r="AE6" s="11" t="n">
        <v>-1.408623</v>
      </c>
      <c r="AG6" s="0" t="n">
        <v>5.156</v>
      </c>
      <c r="AH6" s="0" t="n">
        <v>19.968697</v>
      </c>
      <c r="AI6" s="0" t="n">
        <v>19.978087</v>
      </c>
      <c r="AJ6" s="0" t="n">
        <v>2.238516</v>
      </c>
      <c r="AK6" s="0" t="n">
        <v>2.105503</v>
      </c>
      <c r="AL6" s="0" t="n">
        <v>1004.675757</v>
      </c>
      <c r="AM6" s="0" t="n">
        <v>-1.022695</v>
      </c>
      <c r="AO6" s="0" t="n">
        <v>5.164</v>
      </c>
      <c r="AP6" s="0" t="n">
        <v>19.965217</v>
      </c>
      <c r="AQ6" s="0" t="n">
        <v>19.986928</v>
      </c>
      <c r="AR6" s="0" t="n">
        <v>2.198899</v>
      </c>
      <c r="AS6" s="0" t="n">
        <v>2.081252</v>
      </c>
      <c r="AT6" s="0" t="n">
        <v>1004.762265</v>
      </c>
      <c r="AU6" s="11" t="n">
        <v>2442.950116</v>
      </c>
      <c r="AW6" s="0" t="n">
        <v>5.226</v>
      </c>
      <c r="AX6" s="0" t="n">
        <v>20.044769</v>
      </c>
      <c r="AY6" s="0" t="n">
        <v>20.044343</v>
      </c>
      <c r="AZ6" s="0" t="n">
        <v>2.217254</v>
      </c>
      <c r="BA6" s="0" t="n">
        <v>2.106478</v>
      </c>
      <c r="BB6" s="0" t="n">
        <v>1002.78706</v>
      </c>
      <c r="BC6" s="0" t="n">
        <v>-1.135811</v>
      </c>
      <c r="BE6" s="0" t="n">
        <v>5.157</v>
      </c>
      <c r="BF6" s="0" t="n">
        <v>18.937308</v>
      </c>
      <c r="BG6" s="0" t="n">
        <v>18.928902</v>
      </c>
      <c r="BH6" s="0" t="n">
        <v>1.450841</v>
      </c>
      <c r="BI6" s="0" t="n">
        <v>1.337423</v>
      </c>
      <c r="BJ6" s="0" t="n">
        <v>1030.791653</v>
      </c>
      <c r="BK6" s="0" t="n">
        <v>2246.086465</v>
      </c>
      <c r="BM6" s="0" t="n">
        <v>5.165</v>
      </c>
      <c r="BN6" s="0" t="n">
        <v>19.045703</v>
      </c>
      <c r="BO6" s="0" t="n">
        <v>19.057559</v>
      </c>
      <c r="BP6" s="0" t="n">
        <v>1.479556</v>
      </c>
      <c r="BQ6" s="0" t="n">
        <v>1.357205</v>
      </c>
      <c r="BR6" s="0" t="n">
        <v>1028.002</v>
      </c>
      <c r="BS6" s="0" t="n">
        <v>1248.021516</v>
      </c>
      <c r="BU6" s="0" t="n">
        <v>5.159</v>
      </c>
      <c r="BV6" s="0" t="n">
        <v>19.23525</v>
      </c>
      <c r="BW6" s="0" t="n">
        <v>19.26512</v>
      </c>
      <c r="BX6" s="0" t="n">
        <v>1.512097</v>
      </c>
      <c r="BY6" s="0" t="n">
        <v>1.394251</v>
      </c>
      <c r="BZ6" s="0" t="n">
        <v>1023.14936</v>
      </c>
      <c r="CA6" s="0" t="n">
        <v>-2.692833</v>
      </c>
      <c r="CC6" s="0" t="n">
        <v>5.152</v>
      </c>
      <c r="CD6" s="0" t="n">
        <v>19.417302</v>
      </c>
      <c r="CE6" s="0" t="n">
        <v>19.410087</v>
      </c>
      <c r="CF6" s="0" t="n">
        <v>1.097924</v>
      </c>
      <c r="CG6" s="0" t="n">
        <v>0.987447</v>
      </c>
      <c r="CH6" s="0" t="n">
        <v>1018.519098</v>
      </c>
      <c r="CI6" s="0" t="n">
        <v>-22.14229</v>
      </c>
      <c r="CK6" s="0" t="n">
        <v>5.156</v>
      </c>
      <c r="CL6" s="0" t="n">
        <v>19.466181</v>
      </c>
      <c r="CM6" s="0" t="n">
        <v>19.455982</v>
      </c>
      <c r="CN6" s="0" t="n">
        <v>1.105322</v>
      </c>
      <c r="CO6" s="0" t="n">
        <v>0.989676</v>
      </c>
      <c r="CP6" s="0" t="n">
        <v>1017.280986</v>
      </c>
      <c r="CQ6" s="0" t="n">
        <v>144.565449</v>
      </c>
      <c r="CS6" s="0" t="n">
        <v>5.153</v>
      </c>
      <c r="CT6" s="0" t="n">
        <v>19.455576</v>
      </c>
      <c r="CU6" s="0" t="n">
        <v>19.494622</v>
      </c>
      <c r="CV6" s="0" t="n">
        <v>1.093898</v>
      </c>
      <c r="CW6" s="0" t="n">
        <v>0.983012</v>
      </c>
      <c r="CX6" s="0" t="n">
        <v>1017.549426</v>
      </c>
      <c r="CY6" s="0" t="n">
        <v>1527.174358</v>
      </c>
      <c r="DA6" s="0" t="n">
        <v>5.155</v>
      </c>
      <c r="DB6" s="0" t="n">
        <v>19.429868</v>
      </c>
      <c r="DC6" s="0" t="n">
        <v>19.460861</v>
      </c>
      <c r="DD6" s="0" t="n">
        <v>1.092001</v>
      </c>
      <c r="DE6" s="0" t="n">
        <v>0.978676</v>
      </c>
      <c r="DF6" s="0" t="n">
        <v>1018.200594</v>
      </c>
      <c r="DG6" s="0" t="n">
        <v>1188.382237</v>
      </c>
    </row>
    <row r="7" customFormat="false" ht="14.25" hidden="false" customHeight="false" outlineLevel="0" collapsed="false">
      <c r="A7" s="0" t="n">
        <v>6.177</v>
      </c>
      <c r="B7" s="0" t="n">
        <v>19.729955</v>
      </c>
      <c r="C7" s="0" t="n">
        <v>19.746278</v>
      </c>
      <c r="D7" s="0" t="n">
        <v>2.06788</v>
      </c>
      <c r="E7" s="0" t="n">
        <v>1.957914</v>
      </c>
      <c r="F7" s="0" t="n">
        <v>1010.636395</v>
      </c>
      <c r="G7" s="0" t="n">
        <v>162.151805</v>
      </c>
      <c r="I7" s="0" t="n">
        <v>6.188</v>
      </c>
      <c r="J7" s="0" t="n">
        <v>19.828905</v>
      </c>
      <c r="K7" s="0" t="n">
        <v>19.810842</v>
      </c>
      <c r="L7" s="0" t="n">
        <v>2.180709</v>
      </c>
      <c r="M7" s="0" t="n">
        <v>2.057079</v>
      </c>
      <c r="N7" s="0" t="n">
        <v>1008.159791</v>
      </c>
      <c r="O7" s="0" t="n">
        <v>67.838899</v>
      </c>
      <c r="Q7" s="0" t="n">
        <v>6.21</v>
      </c>
      <c r="R7" s="0" t="n">
        <v>19.853441</v>
      </c>
      <c r="S7" s="0" t="n">
        <v>19.836671</v>
      </c>
      <c r="T7" s="0" t="n">
        <v>2.193409</v>
      </c>
      <c r="U7" s="0" t="n">
        <v>2.081008</v>
      </c>
      <c r="V7" s="0" t="n">
        <v>1007.547024</v>
      </c>
      <c r="W7" s="0" t="n">
        <v>26.065482</v>
      </c>
      <c r="Y7" s="11" t="n">
        <v>6.184</v>
      </c>
      <c r="Z7" s="11" t="n">
        <v>19.816966</v>
      </c>
      <c r="AA7" s="11" t="n">
        <v>19.870997</v>
      </c>
      <c r="AB7" s="11" t="n">
        <v>2.239647</v>
      </c>
      <c r="AC7" s="11" t="n">
        <v>2.113508</v>
      </c>
      <c r="AD7" s="11" t="n">
        <v>1008.458161</v>
      </c>
      <c r="AE7" s="11" t="n">
        <v>-0.902924</v>
      </c>
      <c r="AG7" s="0" t="n">
        <v>6.187</v>
      </c>
      <c r="AH7" s="0" t="n">
        <v>19.971326</v>
      </c>
      <c r="AI7" s="0" t="n">
        <v>19.989738</v>
      </c>
      <c r="AJ7" s="0" t="n">
        <v>2.239115</v>
      </c>
      <c r="AK7" s="0" t="n">
        <v>2.105514</v>
      </c>
      <c r="AL7" s="0" t="n">
        <v>1004.610393</v>
      </c>
      <c r="AM7" s="0" t="n">
        <v>-1.315468</v>
      </c>
      <c r="AO7" s="0" t="n">
        <v>6.2</v>
      </c>
      <c r="AP7" s="0" t="n">
        <v>19.978992</v>
      </c>
      <c r="AQ7" s="0" t="n">
        <v>19.99707</v>
      </c>
      <c r="AR7" s="0" t="n">
        <v>2.190436</v>
      </c>
      <c r="AS7" s="0" t="n">
        <v>2.082583</v>
      </c>
      <c r="AT7" s="0" t="n">
        <v>1004.419833</v>
      </c>
      <c r="AU7" s="11" t="n">
        <v>2432.184031</v>
      </c>
      <c r="AW7" s="0" t="n">
        <v>6.26</v>
      </c>
      <c r="AX7" s="0" t="n">
        <v>20.010998</v>
      </c>
      <c r="AY7" s="0" t="n">
        <v>20.062713</v>
      </c>
      <c r="AZ7" s="0" t="n">
        <v>2.226904</v>
      </c>
      <c r="BA7" s="0" t="n">
        <v>2.106124</v>
      </c>
      <c r="BB7" s="0" t="n">
        <v>1003.624891</v>
      </c>
      <c r="BC7" s="0" t="n">
        <v>3.648369</v>
      </c>
      <c r="BE7" s="0" t="n">
        <v>6.187</v>
      </c>
      <c r="BF7" s="0" t="n">
        <v>18.929788</v>
      </c>
      <c r="BG7" s="0" t="n">
        <v>18.922545</v>
      </c>
      <c r="BH7" s="0" t="n">
        <v>1.448179</v>
      </c>
      <c r="BI7" s="0" t="n">
        <v>1.337545</v>
      </c>
      <c r="BJ7" s="0" t="n">
        <v>1030.985583</v>
      </c>
      <c r="BK7" s="0" t="n">
        <v>2241.202469</v>
      </c>
      <c r="BM7" s="0" t="n">
        <v>6.197</v>
      </c>
      <c r="BN7" s="0" t="n">
        <v>19.042536</v>
      </c>
      <c r="BO7" s="0" t="n">
        <v>19.068178</v>
      </c>
      <c r="BP7" s="0" t="n">
        <v>1.478646</v>
      </c>
      <c r="BQ7" s="0" t="n">
        <v>1.35756</v>
      </c>
      <c r="BR7" s="0" t="n">
        <v>1028.083357</v>
      </c>
      <c r="BS7" s="0" t="n">
        <v>1257.842734</v>
      </c>
      <c r="BU7" s="0" t="n">
        <v>6.191</v>
      </c>
      <c r="BV7" s="0" t="n">
        <v>19.24174</v>
      </c>
      <c r="BW7" s="0" t="n">
        <v>19.241012</v>
      </c>
      <c r="BX7" s="0" t="n">
        <v>1.522079</v>
      </c>
      <c r="BY7" s="0" t="n">
        <v>1.395017</v>
      </c>
      <c r="BZ7" s="0" t="n">
        <v>1022.983789</v>
      </c>
      <c r="CA7" s="0" t="n">
        <v>0.161706</v>
      </c>
      <c r="CC7" s="0" t="n">
        <v>6.183</v>
      </c>
      <c r="CD7" s="0" t="n">
        <v>19.401315</v>
      </c>
      <c r="CE7" s="0" t="n">
        <v>19.408337</v>
      </c>
      <c r="CF7" s="0" t="n">
        <v>1.0987</v>
      </c>
      <c r="CG7" s="0" t="n">
        <v>0.98687</v>
      </c>
      <c r="CH7" s="0" t="n">
        <v>1018.924509</v>
      </c>
      <c r="CI7" s="0" t="n">
        <v>-24.091893</v>
      </c>
      <c r="CK7" s="0" t="n">
        <v>6.189</v>
      </c>
      <c r="CL7" s="0" t="n">
        <v>19.462616</v>
      </c>
      <c r="CM7" s="0" t="n">
        <v>19.467904</v>
      </c>
      <c r="CN7" s="0" t="n">
        <v>1.095185</v>
      </c>
      <c r="CO7" s="0" t="n">
        <v>0.99104</v>
      </c>
      <c r="CP7" s="0" t="n">
        <v>1017.37121</v>
      </c>
      <c r="CQ7" s="0" t="n">
        <v>138.849717</v>
      </c>
      <c r="CS7" s="0" t="n">
        <v>6.182</v>
      </c>
      <c r="CT7" s="0" t="n">
        <v>19.457786</v>
      </c>
      <c r="CU7" s="0" t="n">
        <v>19.491278</v>
      </c>
      <c r="CV7" s="0" t="n">
        <v>1.094874</v>
      </c>
      <c r="CW7" s="0" t="n">
        <v>0.984431</v>
      </c>
      <c r="CX7" s="0" t="n">
        <v>1017.493461</v>
      </c>
      <c r="CY7" s="0" t="n">
        <v>1518.976701</v>
      </c>
      <c r="DA7" s="0" t="n">
        <v>6.187</v>
      </c>
      <c r="DB7" s="0" t="n">
        <v>19.426803</v>
      </c>
      <c r="DC7" s="0" t="n">
        <v>19.472709</v>
      </c>
      <c r="DD7" s="0" t="n">
        <v>1.096371</v>
      </c>
      <c r="DE7" s="0" t="n">
        <v>0.979264</v>
      </c>
      <c r="DF7" s="0" t="n">
        <v>1018.278253</v>
      </c>
      <c r="DG7" s="0" t="n">
        <v>1124.4179</v>
      </c>
    </row>
    <row r="8" customFormat="false" ht="14.25" hidden="false" customHeight="false" outlineLevel="0" collapsed="false">
      <c r="A8" s="0" t="n">
        <v>7.208</v>
      </c>
      <c r="B8" s="0" t="n">
        <v>19.736802</v>
      </c>
      <c r="C8" s="0" t="n">
        <v>19.743653</v>
      </c>
      <c r="D8" s="0" t="n">
        <v>2.055647</v>
      </c>
      <c r="E8" s="0" t="n">
        <v>1.95746</v>
      </c>
      <c r="F8" s="0" t="n">
        <v>1010.464758</v>
      </c>
      <c r="G8" s="0" t="n">
        <v>156.682269</v>
      </c>
      <c r="I8" s="0" t="n">
        <v>7.219</v>
      </c>
      <c r="J8" s="0" t="n">
        <v>19.825267</v>
      </c>
      <c r="K8" s="0" t="n">
        <v>19.815686</v>
      </c>
      <c r="L8" s="0" t="n">
        <v>2.178214</v>
      </c>
      <c r="M8" s="0" t="n">
        <v>2.057966</v>
      </c>
      <c r="N8" s="0" t="n">
        <v>1008.250703</v>
      </c>
      <c r="O8" s="0" t="n">
        <v>65.110785</v>
      </c>
      <c r="Q8" s="0" t="n">
        <v>7.241</v>
      </c>
      <c r="R8" s="0" t="n">
        <v>19.847265</v>
      </c>
      <c r="S8" s="0" t="n">
        <v>19.831835</v>
      </c>
      <c r="T8" s="0" t="n">
        <v>2.190913</v>
      </c>
      <c r="U8" s="0" t="n">
        <v>2.076994</v>
      </c>
      <c r="V8" s="0" t="n">
        <v>1007.701214</v>
      </c>
      <c r="W8" s="0" t="n">
        <v>27.961854</v>
      </c>
      <c r="Y8" s="11" t="n">
        <v>7.216</v>
      </c>
      <c r="Z8" s="11" t="n">
        <v>19.824556</v>
      </c>
      <c r="AA8" s="11" t="n">
        <v>19.867525</v>
      </c>
      <c r="AB8" s="11" t="n">
        <v>2.228545</v>
      </c>
      <c r="AC8" s="11" t="n">
        <v>2.112278</v>
      </c>
      <c r="AD8" s="11" t="n">
        <v>1008.268466</v>
      </c>
      <c r="AE8" s="11" t="n">
        <v>0.068551</v>
      </c>
      <c r="AG8" s="0" t="n">
        <v>7.217</v>
      </c>
      <c r="AH8" s="0" t="n">
        <v>19.980103</v>
      </c>
      <c r="AI8" s="0" t="n">
        <v>19.989746</v>
      </c>
      <c r="AJ8" s="0" t="n">
        <v>2.236386</v>
      </c>
      <c r="AK8" s="0" t="n">
        <v>2.105248</v>
      </c>
      <c r="AL8" s="0" t="n">
        <v>1004.392232</v>
      </c>
      <c r="AM8" s="0" t="n">
        <v>-3.724193</v>
      </c>
      <c r="AO8" s="0" t="n">
        <v>7.233</v>
      </c>
      <c r="AP8" s="0" t="n">
        <v>19.976942</v>
      </c>
      <c r="AQ8" s="0" t="n">
        <v>19.98019</v>
      </c>
      <c r="AR8" s="0" t="n">
        <v>2.195826</v>
      </c>
      <c r="AS8" s="0" t="n">
        <v>2.084634</v>
      </c>
      <c r="AT8" s="0" t="n">
        <v>1004.470788</v>
      </c>
      <c r="AU8" s="11" t="n">
        <v>2434.446373</v>
      </c>
      <c r="AW8" s="0" t="n">
        <v>7.293</v>
      </c>
      <c r="AX8" s="0" t="n">
        <v>20.029598</v>
      </c>
      <c r="AY8" s="0" t="n">
        <v>20.05626</v>
      </c>
      <c r="AZ8" s="0" t="n">
        <v>2.217842</v>
      </c>
      <c r="BA8" s="0" t="n">
        <v>2.106423</v>
      </c>
      <c r="BB8" s="0" t="n">
        <v>1003.163309</v>
      </c>
      <c r="BC8" s="0" t="n">
        <v>4.732961</v>
      </c>
      <c r="BE8" s="0" t="n">
        <v>7.218</v>
      </c>
      <c r="BF8" s="0" t="n">
        <v>18.933122</v>
      </c>
      <c r="BG8" s="0" t="n">
        <v>18.925637</v>
      </c>
      <c r="BH8" s="0" t="n">
        <v>1.454235</v>
      </c>
      <c r="BI8" s="0" t="n">
        <v>1.338155</v>
      </c>
      <c r="BJ8" s="0" t="n">
        <v>1030.899597</v>
      </c>
      <c r="BK8" s="0" t="n">
        <v>2244.462902</v>
      </c>
      <c r="BM8" s="0" t="n">
        <v>7.23</v>
      </c>
      <c r="BN8" s="0" t="n">
        <v>19.049245</v>
      </c>
      <c r="BO8" s="0" t="n">
        <v>19.056979</v>
      </c>
      <c r="BP8" s="0" t="n">
        <v>1.472868</v>
      </c>
      <c r="BQ8" s="0" t="n">
        <v>1.357404</v>
      </c>
      <c r="BR8" s="0" t="n">
        <v>1027.911034</v>
      </c>
      <c r="BS8" s="0" t="n">
        <v>1289.741732</v>
      </c>
      <c r="BU8" s="0" t="n">
        <v>7.222</v>
      </c>
      <c r="BV8" s="0" t="n">
        <v>19.251909</v>
      </c>
      <c r="BW8" s="0" t="n">
        <v>19.261699</v>
      </c>
      <c r="BX8" s="0" t="n">
        <v>1.514825</v>
      </c>
      <c r="BY8" s="0" t="n">
        <v>1.395139</v>
      </c>
      <c r="BZ8" s="0" t="n">
        <v>1022.724415</v>
      </c>
      <c r="CA8" s="0" t="n">
        <v>1.685458</v>
      </c>
      <c r="CC8" s="0" t="n">
        <v>7.213</v>
      </c>
      <c r="CD8" s="0" t="n">
        <v>19.39015</v>
      </c>
      <c r="CE8" s="0" t="n">
        <v>19.381797</v>
      </c>
      <c r="CF8" s="0" t="n">
        <v>1.100286</v>
      </c>
      <c r="CG8" s="0" t="n">
        <v>0.988633</v>
      </c>
      <c r="CH8" s="0" t="n">
        <v>1019.207778</v>
      </c>
      <c r="CI8" s="0" t="n">
        <v>-19.620448</v>
      </c>
      <c r="CK8" s="0" t="n">
        <v>7.223</v>
      </c>
      <c r="CL8" s="0" t="n">
        <v>19.449205</v>
      </c>
      <c r="CM8" s="0" t="n">
        <v>19.461876</v>
      </c>
      <c r="CN8" s="0" t="n">
        <v>1.101107</v>
      </c>
      <c r="CO8" s="0" t="n">
        <v>0.990119</v>
      </c>
      <c r="CP8" s="0" t="n">
        <v>1017.710741</v>
      </c>
      <c r="CQ8" s="0" t="n">
        <v>139.694767</v>
      </c>
      <c r="CS8" s="0" t="n">
        <v>7.215</v>
      </c>
      <c r="CT8" s="0" t="n">
        <v>19.472422</v>
      </c>
      <c r="CU8" s="0" t="n">
        <v>19.489655</v>
      </c>
      <c r="CV8" s="0" t="n">
        <v>1.098401</v>
      </c>
      <c r="CW8" s="0" t="n">
        <v>0.98381</v>
      </c>
      <c r="CX8" s="0" t="n">
        <v>1017.123039</v>
      </c>
      <c r="CY8" s="0" t="n">
        <v>1517.47291</v>
      </c>
      <c r="DA8" s="0" t="n">
        <v>7.218</v>
      </c>
      <c r="DB8" s="0" t="n">
        <v>19.445959</v>
      </c>
      <c r="DC8" s="0" t="n">
        <v>19.471334</v>
      </c>
      <c r="DD8" s="0" t="n">
        <v>1.097003</v>
      </c>
      <c r="DE8" s="0" t="n">
        <v>0.978687</v>
      </c>
      <c r="DF8" s="0" t="n">
        <v>1017.792948</v>
      </c>
      <c r="DG8" s="0" t="n">
        <v>822.648383</v>
      </c>
    </row>
    <row r="9" customFormat="false" ht="14.25" hidden="false" customHeight="false" outlineLevel="0" collapsed="false">
      <c r="A9" s="0" t="n">
        <v>8.239</v>
      </c>
      <c r="B9" s="0" t="n">
        <v>19.733102</v>
      </c>
      <c r="C9" s="0" t="n">
        <v>19.748372</v>
      </c>
      <c r="D9" s="0" t="n">
        <v>2.066183</v>
      </c>
      <c r="E9" s="0" t="n">
        <v>1.956972</v>
      </c>
      <c r="F9" s="0" t="n">
        <v>1010.557503</v>
      </c>
      <c r="G9" s="0" t="n">
        <v>157.826746</v>
      </c>
      <c r="I9" s="0" t="n">
        <v>8.252</v>
      </c>
      <c r="J9" s="0" t="n">
        <v>19.835273</v>
      </c>
      <c r="K9" s="0" t="n">
        <v>19.830079</v>
      </c>
      <c r="L9" s="0" t="n">
        <v>2.176805</v>
      </c>
      <c r="M9" s="0" t="n">
        <v>2.056724</v>
      </c>
      <c r="N9" s="0" t="n">
        <v>1008.000694</v>
      </c>
      <c r="O9" s="0" t="n">
        <v>62.469172</v>
      </c>
      <c r="Q9" s="0" t="n">
        <v>8.27</v>
      </c>
      <c r="R9" s="0" t="n">
        <v>19.840605</v>
      </c>
      <c r="S9" s="0" t="n">
        <v>19.828634</v>
      </c>
      <c r="T9" s="0" t="n">
        <v>2.190126</v>
      </c>
      <c r="U9" s="0" t="n">
        <v>2.069221</v>
      </c>
      <c r="V9" s="0" t="n">
        <v>1007.867539</v>
      </c>
      <c r="W9" s="0" t="n">
        <v>28.287897</v>
      </c>
      <c r="Y9" s="11" t="n">
        <v>8.246</v>
      </c>
      <c r="Z9" s="11" t="n">
        <v>19.834194</v>
      </c>
      <c r="AA9" s="11" t="n">
        <v>19.858835</v>
      </c>
      <c r="AB9" s="11" t="n">
        <v>2.228279</v>
      </c>
      <c r="AC9" s="11" t="n">
        <v>2.110204</v>
      </c>
      <c r="AD9" s="11" t="n">
        <v>1008.027657</v>
      </c>
      <c r="AE9" s="11" t="n">
        <v>1.4193</v>
      </c>
      <c r="AG9" s="0" t="n">
        <v>8.249</v>
      </c>
      <c r="AH9" s="0" t="n">
        <v>19.971584</v>
      </c>
      <c r="AI9" s="0" t="n">
        <v>19.997136</v>
      </c>
      <c r="AJ9" s="0" t="n">
        <v>2.234168</v>
      </c>
      <c r="AK9" s="0" t="n">
        <v>2.107321</v>
      </c>
      <c r="AL9" s="0" t="n">
        <v>1004.603981</v>
      </c>
      <c r="AM9" s="0" t="n">
        <v>-1.594933</v>
      </c>
      <c r="AO9" s="0" t="n">
        <v>8.264</v>
      </c>
      <c r="AP9" s="0" t="n">
        <v>19.95894</v>
      </c>
      <c r="AQ9" s="0" t="n">
        <v>19.9792</v>
      </c>
      <c r="AR9" s="0" t="n">
        <v>2.189394</v>
      </c>
      <c r="AS9" s="0" t="n">
        <v>2.084346</v>
      </c>
      <c r="AT9" s="0" t="n">
        <v>1004.918361</v>
      </c>
      <c r="AU9" s="11" t="n">
        <v>2428.377974</v>
      </c>
      <c r="AW9" s="0" t="n">
        <v>8.321</v>
      </c>
      <c r="AX9" s="0" t="n">
        <v>20.019374</v>
      </c>
      <c r="AY9" s="0" t="n">
        <v>20.055337</v>
      </c>
      <c r="AZ9" s="0" t="n">
        <v>2.222689</v>
      </c>
      <c r="BA9" s="0" t="n">
        <v>2.106955</v>
      </c>
      <c r="BB9" s="0" t="n">
        <v>1003.416982</v>
      </c>
      <c r="BC9" s="0" t="n">
        <v>6.729142</v>
      </c>
      <c r="BE9" s="0" t="n">
        <v>8.249</v>
      </c>
      <c r="BF9" s="0" t="n">
        <v>18.92225</v>
      </c>
      <c r="BG9" s="0" t="n">
        <v>18.912527</v>
      </c>
      <c r="BH9" s="0" t="n">
        <v>1.449432</v>
      </c>
      <c r="BI9" s="0" t="n">
        <v>1.337423</v>
      </c>
      <c r="BJ9" s="0" t="n">
        <v>1031.180044</v>
      </c>
      <c r="BK9" s="0" t="n">
        <v>2239.638792</v>
      </c>
      <c r="BM9" s="0" t="n">
        <v>8.26</v>
      </c>
      <c r="BN9" s="0" t="n">
        <v>19.053321</v>
      </c>
      <c r="BO9" s="0" t="n">
        <v>19.056132</v>
      </c>
      <c r="BP9" s="0" t="n">
        <v>1.482129</v>
      </c>
      <c r="BQ9" s="0" t="n">
        <v>1.357415</v>
      </c>
      <c r="BR9" s="0" t="n">
        <v>1027.806334</v>
      </c>
      <c r="BS9" s="0" t="n">
        <v>1056.873754</v>
      </c>
      <c r="BU9" s="0" t="n">
        <v>8.252</v>
      </c>
      <c r="BV9" s="0" t="n">
        <v>19.236766</v>
      </c>
      <c r="BW9" s="0" t="n">
        <v>19.261193</v>
      </c>
      <c r="BX9" s="0" t="n">
        <v>1.51315</v>
      </c>
      <c r="BY9" s="0" t="n">
        <v>1.394972</v>
      </c>
      <c r="BZ9" s="0" t="n">
        <v>1023.110688</v>
      </c>
      <c r="CA9" s="0" t="n">
        <v>0.614174</v>
      </c>
      <c r="CC9" s="0" t="n">
        <v>8.245</v>
      </c>
      <c r="CD9" s="0" t="n">
        <v>19.414353</v>
      </c>
      <c r="CE9" s="0" t="n">
        <v>19.407737</v>
      </c>
      <c r="CF9" s="0" t="n">
        <v>1.101041</v>
      </c>
      <c r="CG9" s="0" t="n">
        <v>0.989387</v>
      </c>
      <c r="CH9" s="0" t="n">
        <v>1018.593854</v>
      </c>
      <c r="CI9" s="0" t="n">
        <v>8.379318</v>
      </c>
      <c r="CK9" s="0" t="n">
        <v>8.254</v>
      </c>
      <c r="CL9" s="0" t="n">
        <v>19.462308</v>
      </c>
      <c r="CM9" s="0" t="n">
        <v>19.477723</v>
      </c>
      <c r="CN9" s="0" t="n">
        <v>1.100397</v>
      </c>
      <c r="CO9" s="0" t="n">
        <v>0.990319</v>
      </c>
      <c r="CP9" s="0" t="n">
        <v>1017.379012</v>
      </c>
      <c r="CQ9" s="0" t="n">
        <v>134.910586</v>
      </c>
      <c r="CS9" s="0" t="n">
        <v>8.246</v>
      </c>
      <c r="CT9" s="0" t="n">
        <v>19.46831</v>
      </c>
      <c r="CU9" s="0" t="n">
        <v>19.487042</v>
      </c>
      <c r="CV9" s="0" t="n">
        <v>1.098312</v>
      </c>
      <c r="CW9" s="0" t="n">
        <v>0.983511</v>
      </c>
      <c r="CX9" s="0" t="n">
        <v>1017.22711</v>
      </c>
      <c r="CY9" s="0" t="n">
        <v>1506.760062</v>
      </c>
      <c r="DA9" s="0" t="n">
        <v>8.249</v>
      </c>
      <c r="DB9" s="0" t="n">
        <v>19.445045</v>
      </c>
      <c r="DC9" s="0" t="n">
        <v>19.483572</v>
      </c>
      <c r="DD9" s="0" t="n">
        <v>1.102139</v>
      </c>
      <c r="DE9" s="0" t="n">
        <v>0.978942</v>
      </c>
      <c r="DF9" s="0" t="n">
        <v>1017.816104</v>
      </c>
      <c r="DG9" s="0" t="n">
        <v>430.84448</v>
      </c>
    </row>
    <row r="10" customFormat="false" ht="14.25" hidden="false" customHeight="false" outlineLevel="0" collapsed="false">
      <c r="A10" s="0" t="n">
        <v>9.269</v>
      </c>
      <c r="B10" s="0" t="n">
        <v>19.744812</v>
      </c>
      <c r="C10" s="0" t="n">
        <v>19.749307</v>
      </c>
      <c r="D10" s="0" t="n">
        <v>2.060338</v>
      </c>
      <c r="E10" s="0" t="n">
        <v>1.956939</v>
      </c>
      <c r="F10" s="0" t="n">
        <v>1010.263997</v>
      </c>
      <c r="G10" s="0" t="n">
        <v>159.150879</v>
      </c>
      <c r="I10" s="0" t="n">
        <v>9.282</v>
      </c>
      <c r="J10" s="0" t="n">
        <v>19.835647</v>
      </c>
      <c r="K10" s="0" t="n">
        <v>19.828829</v>
      </c>
      <c r="L10" s="0" t="n">
        <v>2.174787</v>
      </c>
      <c r="M10" s="0" t="n">
        <v>2.056824</v>
      </c>
      <c r="N10" s="0" t="n">
        <v>1007.991356</v>
      </c>
      <c r="O10" s="0" t="n">
        <v>59.907406</v>
      </c>
      <c r="Q10" s="0" t="n">
        <v>9.302</v>
      </c>
      <c r="R10" s="0" t="n">
        <v>19.857956</v>
      </c>
      <c r="S10" s="0" t="n">
        <v>19.823195</v>
      </c>
      <c r="T10" s="0" t="n">
        <v>2.178214</v>
      </c>
      <c r="U10" s="0" t="n">
        <v>2.064797</v>
      </c>
      <c r="V10" s="0" t="n">
        <v>1007.434328</v>
      </c>
      <c r="W10" s="0" t="n">
        <v>26.651029</v>
      </c>
      <c r="Y10" s="11" t="n">
        <v>9.277</v>
      </c>
      <c r="Z10" s="11" t="n">
        <v>19.862855</v>
      </c>
      <c r="AA10" s="11" t="n">
        <v>19.846223</v>
      </c>
      <c r="AB10" s="11" t="n">
        <v>2.238349</v>
      </c>
      <c r="AC10" s="11" t="n">
        <v>2.109761</v>
      </c>
      <c r="AD10" s="11" t="n">
        <v>1007.31206</v>
      </c>
      <c r="AE10" s="11" t="n">
        <v>2.909782</v>
      </c>
      <c r="AG10" s="0" t="n">
        <v>9.284</v>
      </c>
      <c r="AH10" s="0" t="n">
        <v>19.984119</v>
      </c>
      <c r="AI10" s="0" t="n">
        <v>19.984806</v>
      </c>
      <c r="AJ10" s="0" t="n">
        <v>2.239215</v>
      </c>
      <c r="AK10" s="0" t="n">
        <v>2.10792</v>
      </c>
      <c r="AL10" s="0" t="n">
        <v>1004.292431</v>
      </c>
      <c r="AM10" s="0" t="n">
        <v>-3.890541</v>
      </c>
      <c r="AO10" s="0" t="n">
        <v>9.296</v>
      </c>
      <c r="AP10" s="0" t="n">
        <v>19.974945</v>
      </c>
      <c r="AQ10" s="0" t="n">
        <v>19.981048</v>
      </c>
      <c r="AR10" s="0" t="n">
        <v>2.199331</v>
      </c>
      <c r="AS10" s="0" t="n">
        <v>2.083902</v>
      </c>
      <c r="AT10" s="0" t="n">
        <v>1004.520438</v>
      </c>
      <c r="AU10" s="11" t="n">
        <v>2427.932159</v>
      </c>
      <c r="AW10" s="0" t="n">
        <v>9.35</v>
      </c>
      <c r="AX10" s="0" t="n">
        <v>20.030674</v>
      </c>
      <c r="AY10" s="0" t="n">
        <v>20.04579</v>
      </c>
      <c r="AZ10" s="0" t="n">
        <v>2.224031</v>
      </c>
      <c r="BA10" s="0" t="n">
        <v>2.105835</v>
      </c>
      <c r="BB10" s="0" t="n">
        <v>1003.136609</v>
      </c>
      <c r="BC10" s="0" t="n">
        <v>2.883166</v>
      </c>
      <c r="BE10" s="0" t="n">
        <v>9.282</v>
      </c>
      <c r="BF10" s="0" t="n">
        <v>18.945116</v>
      </c>
      <c r="BG10" s="0" t="n">
        <v>18.933128</v>
      </c>
      <c r="BH10" s="0" t="n">
        <v>1.44727</v>
      </c>
      <c r="BI10" s="0" t="n">
        <v>1.337744</v>
      </c>
      <c r="BJ10" s="0" t="n">
        <v>1030.590366</v>
      </c>
      <c r="BK10" s="0" t="n">
        <v>2238.800395</v>
      </c>
      <c r="BM10" s="0" t="n">
        <v>9.291</v>
      </c>
      <c r="BN10" s="0" t="n">
        <v>19.056409</v>
      </c>
      <c r="BO10" s="0" t="n">
        <v>19.048841</v>
      </c>
      <c r="BP10" s="0" t="n">
        <v>1.476938</v>
      </c>
      <c r="BQ10" s="0" t="n">
        <v>1.355985</v>
      </c>
      <c r="BR10" s="0" t="n">
        <v>1027.727041</v>
      </c>
      <c r="BS10" s="0" t="n">
        <v>435.329234</v>
      </c>
      <c r="BU10" s="0" t="n">
        <v>9.283</v>
      </c>
      <c r="BV10" s="0" t="n">
        <v>19.249503</v>
      </c>
      <c r="BW10" s="0" t="n">
        <v>19.262477</v>
      </c>
      <c r="BX10" s="0" t="n">
        <v>1.516644</v>
      </c>
      <c r="BY10" s="0" t="n">
        <v>1.395249</v>
      </c>
      <c r="BZ10" s="0" t="n">
        <v>1022.785787</v>
      </c>
      <c r="CA10" s="0" t="n">
        <v>1.545725</v>
      </c>
      <c r="CC10" s="0" t="n">
        <v>9.274</v>
      </c>
      <c r="CD10" s="0" t="n">
        <v>19.405381</v>
      </c>
      <c r="CE10" s="0" t="n">
        <v>19.403723</v>
      </c>
      <c r="CF10" s="0" t="n">
        <v>1.091059</v>
      </c>
      <c r="CG10" s="0" t="n">
        <v>0.989365</v>
      </c>
      <c r="CH10" s="0" t="n">
        <v>1018.821379</v>
      </c>
      <c r="CI10" s="0" t="n">
        <v>25.140585</v>
      </c>
      <c r="CK10" s="0" t="n">
        <v>9.288</v>
      </c>
      <c r="CL10" s="0" t="n">
        <v>19.465153</v>
      </c>
      <c r="CM10" s="0" t="n">
        <v>19.460964</v>
      </c>
      <c r="CN10" s="0" t="n">
        <v>1.100076</v>
      </c>
      <c r="CO10" s="0" t="n">
        <v>0.991195</v>
      </c>
      <c r="CP10" s="0" t="n">
        <v>1017.306991</v>
      </c>
      <c r="CQ10" s="0" t="n">
        <v>133.553182</v>
      </c>
      <c r="CS10" s="0" t="n">
        <v>9.277</v>
      </c>
      <c r="CT10" s="0" t="n">
        <v>19.466602</v>
      </c>
      <c r="CU10" s="0" t="n">
        <v>19.504346</v>
      </c>
      <c r="CV10" s="0" t="n">
        <v>1.096183</v>
      </c>
      <c r="CW10" s="0" t="n">
        <v>0.983655</v>
      </c>
      <c r="CX10" s="0" t="n">
        <v>1017.270317</v>
      </c>
      <c r="CY10" s="0" t="n">
        <v>1512.5623</v>
      </c>
      <c r="DA10" s="0" t="n">
        <v>9.28</v>
      </c>
      <c r="DB10" s="0" t="n">
        <v>19.444507</v>
      </c>
      <c r="DC10" s="0" t="n">
        <v>19.4643</v>
      </c>
      <c r="DD10" s="0" t="n">
        <v>1.09321</v>
      </c>
      <c r="DE10" s="0" t="n">
        <v>0.979142</v>
      </c>
      <c r="DF10" s="0" t="n">
        <v>1017.829717</v>
      </c>
      <c r="DG10" s="0" t="n">
        <v>163.728789</v>
      </c>
    </row>
    <row r="11" customFormat="false" ht="14.25" hidden="false" customHeight="false" outlineLevel="0" collapsed="false">
      <c r="A11" s="0" t="n">
        <v>10.299</v>
      </c>
      <c r="B11" s="0" t="n">
        <v>19.749201</v>
      </c>
      <c r="C11" s="0" t="n">
        <v>19.754512</v>
      </c>
      <c r="D11" s="0" t="n">
        <v>2.066194</v>
      </c>
      <c r="E11" s="0" t="n">
        <v>1.956539</v>
      </c>
      <c r="F11" s="0" t="n">
        <v>1010.154008</v>
      </c>
      <c r="G11" s="0" t="n">
        <v>159.676541</v>
      </c>
      <c r="I11" s="0" t="n">
        <v>10.316</v>
      </c>
      <c r="J11" s="0" t="n">
        <v>19.822207</v>
      </c>
      <c r="K11" s="0" t="n">
        <v>19.824132</v>
      </c>
      <c r="L11" s="0" t="n">
        <v>2.17828</v>
      </c>
      <c r="M11" s="0" t="n">
        <v>2.057389</v>
      </c>
      <c r="N11" s="0" t="n">
        <v>1008.327152</v>
      </c>
      <c r="O11" s="0" t="n">
        <v>61.777162</v>
      </c>
      <c r="Q11" s="0" t="n">
        <v>10.332</v>
      </c>
      <c r="R11" s="0" t="n">
        <v>19.850956</v>
      </c>
      <c r="S11" s="0" t="n">
        <v>19.827402</v>
      </c>
      <c r="T11" s="0" t="n">
        <v>2.190203</v>
      </c>
      <c r="U11" s="0" t="n">
        <v>2.063089</v>
      </c>
      <c r="V11" s="0" t="n">
        <v>1007.609064</v>
      </c>
      <c r="W11" s="0" t="n">
        <v>27.482771</v>
      </c>
      <c r="Y11" s="11" t="n">
        <v>10.309</v>
      </c>
      <c r="Z11" s="11" t="n">
        <v>19.850227</v>
      </c>
      <c r="AA11" s="11" t="n">
        <v>19.861813</v>
      </c>
      <c r="AB11" s="11" t="n">
        <v>2.231695</v>
      </c>
      <c r="AC11" s="11" t="n">
        <v>2.107199</v>
      </c>
      <c r="AD11" s="11" t="n">
        <v>1007.627269</v>
      </c>
      <c r="AE11" s="11" t="n">
        <v>-1.728012</v>
      </c>
      <c r="AG11" s="0" t="n">
        <v>10.314</v>
      </c>
      <c r="AH11" s="0" t="n">
        <v>19.987975</v>
      </c>
      <c r="AI11" s="0" t="n">
        <v>19.993286</v>
      </c>
      <c r="AJ11" s="0" t="n">
        <v>2.234756</v>
      </c>
      <c r="AK11" s="0" t="n">
        <v>2.109539</v>
      </c>
      <c r="AL11" s="0" t="n">
        <v>1004.196635</v>
      </c>
      <c r="AM11" s="0" t="n">
        <v>-2.885797</v>
      </c>
      <c r="AO11" s="0" t="n">
        <v>10.327</v>
      </c>
      <c r="AP11" s="0" t="n">
        <v>19.984067</v>
      </c>
      <c r="AQ11" s="0" t="n">
        <v>19.979177</v>
      </c>
      <c r="AR11" s="0" t="n">
        <v>2.196359</v>
      </c>
      <c r="AS11" s="0" t="n">
        <v>2.086231</v>
      </c>
      <c r="AT11" s="0" t="n">
        <v>1004.293739</v>
      </c>
      <c r="AU11" s="11" t="n">
        <v>2422.888468</v>
      </c>
      <c r="AW11" s="0" t="n">
        <v>10.384</v>
      </c>
      <c r="AX11" s="0" t="n">
        <v>20.005918</v>
      </c>
      <c r="AY11" s="0" t="n">
        <v>20.057347</v>
      </c>
      <c r="AZ11" s="0" t="n">
        <v>2.222301</v>
      </c>
      <c r="BA11" s="0" t="n">
        <v>2.105591</v>
      </c>
      <c r="BB11" s="0" t="n">
        <v>1003.750988</v>
      </c>
      <c r="BC11" s="0" t="n">
        <v>2.104656</v>
      </c>
      <c r="BE11" s="0" t="n">
        <v>10.313</v>
      </c>
      <c r="BF11" s="0" t="n">
        <v>18.936464</v>
      </c>
      <c r="BG11" s="0" t="n">
        <v>18.905489</v>
      </c>
      <c r="BH11" s="0" t="n">
        <v>1.444708</v>
      </c>
      <c r="BI11" s="0" t="n">
        <v>1.337811</v>
      </c>
      <c r="BJ11" s="0" t="n">
        <v>1030.813417</v>
      </c>
      <c r="BK11" s="0" t="n">
        <v>2237.34318</v>
      </c>
      <c r="BM11" s="0" t="n">
        <v>10.326</v>
      </c>
      <c r="BN11" s="0" t="n">
        <v>19.065942</v>
      </c>
      <c r="BO11" s="0" t="n">
        <v>19.06533</v>
      </c>
      <c r="BP11" s="0" t="n">
        <v>1.479423</v>
      </c>
      <c r="BQ11" s="0" t="n">
        <v>1.355996</v>
      </c>
      <c r="BR11" s="0" t="n">
        <v>1027.482311</v>
      </c>
      <c r="BS11" s="0" t="n">
        <v>157.081506</v>
      </c>
      <c r="BU11" s="0" t="n">
        <v>10.314</v>
      </c>
      <c r="BV11" s="0" t="n">
        <v>19.24096</v>
      </c>
      <c r="BW11" s="0" t="n">
        <v>19.257023</v>
      </c>
      <c r="BX11" s="0" t="n">
        <v>1.519062</v>
      </c>
      <c r="BY11" s="0" t="n">
        <v>1.394418</v>
      </c>
      <c r="BZ11" s="0" t="n">
        <v>1023.003693</v>
      </c>
      <c r="CA11" s="0" t="n">
        <v>-2.526484</v>
      </c>
      <c r="CC11" s="0" t="n">
        <v>10.306</v>
      </c>
      <c r="CD11" s="0" t="n">
        <v>19.377375</v>
      </c>
      <c r="CE11" s="0" t="n">
        <v>19.410893</v>
      </c>
      <c r="CF11" s="0" t="n">
        <v>1.09168</v>
      </c>
      <c r="CG11" s="0" t="n">
        <v>0.988534</v>
      </c>
      <c r="CH11" s="0" t="n">
        <v>1019.532043</v>
      </c>
      <c r="CI11" s="0" t="n">
        <v>43.112869</v>
      </c>
      <c r="CK11" s="0" t="n">
        <v>10.318</v>
      </c>
      <c r="CL11" s="0" t="n">
        <v>19.452533</v>
      </c>
      <c r="CM11" s="0" t="n">
        <v>19.47175</v>
      </c>
      <c r="CN11" s="0" t="n">
        <v>1.100719</v>
      </c>
      <c r="CO11" s="0" t="n">
        <v>0.990186</v>
      </c>
      <c r="CP11" s="0" t="n">
        <v>1017.626476</v>
      </c>
      <c r="CQ11" s="0" t="n">
        <v>138.437172</v>
      </c>
      <c r="CS11" s="0" t="n">
        <v>10.306</v>
      </c>
      <c r="CT11" s="0" t="n">
        <v>19.482265</v>
      </c>
      <c r="CU11" s="0" t="n">
        <v>19.479033</v>
      </c>
      <c r="CV11" s="0" t="n">
        <v>1.095284</v>
      </c>
      <c r="CW11" s="0" t="n">
        <v>0.982324</v>
      </c>
      <c r="CX11" s="0" t="n">
        <v>1016.874028</v>
      </c>
      <c r="CY11" s="0" t="n">
        <v>1519.143049</v>
      </c>
      <c r="DA11" s="0" t="n">
        <v>10.312</v>
      </c>
      <c r="DB11" s="0" t="n">
        <v>19.440579</v>
      </c>
      <c r="DC11" s="0" t="n">
        <v>19.474227</v>
      </c>
      <c r="DD11" s="0" t="n">
        <v>1.10154</v>
      </c>
      <c r="DE11" s="0" t="n">
        <v>0.978742</v>
      </c>
      <c r="DF11" s="0" t="n">
        <v>1017.929225</v>
      </c>
      <c r="DG11" s="0" t="n">
        <v>84.493703</v>
      </c>
    </row>
    <row r="12" customFormat="false" ht="14.25" hidden="false" customHeight="false" outlineLevel="0" collapsed="false">
      <c r="A12" s="0" t="n">
        <v>11.33</v>
      </c>
      <c r="B12" s="0" t="n">
        <v>19.742405</v>
      </c>
      <c r="C12" s="0" t="n">
        <v>19.74057</v>
      </c>
      <c r="D12" s="0" t="n">
        <v>2.054793</v>
      </c>
      <c r="E12" s="0" t="n">
        <v>1.955508</v>
      </c>
      <c r="F12" s="0" t="n">
        <v>1010.324312</v>
      </c>
      <c r="G12" s="0" t="n">
        <v>148.810661</v>
      </c>
      <c r="I12" s="0" t="n">
        <v>11.348</v>
      </c>
      <c r="J12" s="0" t="n">
        <v>19.832793</v>
      </c>
      <c r="K12" s="0" t="n">
        <v>19.814378</v>
      </c>
      <c r="L12" s="0" t="n">
        <v>2.169718</v>
      </c>
      <c r="M12" s="0" t="n">
        <v>2.058099</v>
      </c>
      <c r="N12" s="0" t="n">
        <v>1008.062645</v>
      </c>
      <c r="O12" s="0" t="n">
        <v>62.515749</v>
      </c>
      <c r="Q12" s="0" t="n">
        <v>11.365</v>
      </c>
      <c r="R12" s="0" t="n">
        <v>19.850003</v>
      </c>
      <c r="S12" s="0" t="n">
        <v>19.827947</v>
      </c>
      <c r="T12" s="0" t="n">
        <v>2.180731</v>
      </c>
      <c r="U12" s="0" t="n">
        <v>2.061814</v>
      </c>
      <c r="V12" s="0" t="n">
        <v>1007.632856</v>
      </c>
      <c r="W12" s="0" t="n">
        <v>26.697606</v>
      </c>
      <c r="Y12" s="11" t="n">
        <v>11.337</v>
      </c>
      <c r="Z12" s="11" t="n">
        <v>19.867025</v>
      </c>
      <c r="AA12" s="11" t="n">
        <v>19.852496</v>
      </c>
      <c r="AB12" s="11" t="n">
        <v>2.229632</v>
      </c>
      <c r="AC12" s="11" t="n">
        <v>2.106567</v>
      </c>
      <c r="AD12" s="11" t="n">
        <v>1007.208009</v>
      </c>
      <c r="AE12" s="11" t="n">
        <v>-2.453291</v>
      </c>
      <c r="AG12" s="0" t="n">
        <v>11.348</v>
      </c>
      <c r="AH12" s="0" t="n">
        <v>19.964196</v>
      </c>
      <c r="AI12" s="0" t="n">
        <v>19.990415</v>
      </c>
      <c r="AJ12" s="0" t="n">
        <v>2.233957</v>
      </c>
      <c r="AK12" s="0" t="n">
        <v>2.10925</v>
      </c>
      <c r="AL12" s="0" t="n">
        <v>1004.787657</v>
      </c>
      <c r="AM12" s="0" t="n">
        <v>-0.403878</v>
      </c>
      <c r="AO12" s="0" t="n">
        <v>11.359</v>
      </c>
      <c r="AP12" s="0" t="n">
        <v>19.975574</v>
      </c>
      <c r="AQ12" s="0" t="n">
        <v>19.966815</v>
      </c>
      <c r="AR12" s="0" t="n">
        <v>2.195061</v>
      </c>
      <c r="AS12" s="0" t="n">
        <v>2.083603</v>
      </c>
      <c r="AT12" s="0" t="n">
        <v>1004.504803</v>
      </c>
      <c r="AU12" s="11" t="n">
        <v>2412.934164</v>
      </c>
      <c r="AW12" s="0" t="n">
        <v>11.415</v>
      </c>
      <c r="AX12" s="0" t="n">
        <v>20.020535</v>
      </c>
      <c r="AY12" s="0" t="n">
        <v>20.058618</v>
      </c>
      <c r="AZ12" s="0" t="n">
        <v>2.218252</v>
      </c>
      <c r="BA12" s="0" t="n">
        <v>2.10619</v>
      </c>
      <c r="BB12" s="0" t="n">
        <v>1003.388182</v>
      </c>
      <c r="BC12" s="0" t="n">
        <v>1.865114</v>
      </c>
      <c r="BE12" s="0" t="n">
        <v>11.345</v>
      </c>
      <c r="BF12" s="0" t="n">
        <v>18.951433</v>
      </c>
      <c r="BG12" s="0" t="n">
        <v>18.926736</v>
      </c>
      <c r="BH12" s="0" t="n">
        <v>1.453536</v>
      </c>
      <c r="BI12" s="0" t="n">
        <v>1.336813</v>
      </c>
      <c r="BJ12" s="0" t="n">
        <v>1030.427544</v>
      </c>
      <c r="BK12" s="0" t="n">
        <v>2238.953435</v>
      </c>
      <c r="BM12" s="0" t="n">
        <v>11.355</v>
      </c>
      <c r="BN12" s="0" t="n">
        <v>19.060797</v>
      </c>
      <c r="BO12" s="0" t="n">
        <v>19.057156</v>
      </c>
      <c r="BP12" s="0" t="n">
        <v>1.476572</v>
      </c>
      <c r="BQ12" s="0" t="n">
        <v>1.35695</v>
      </c>
      <c r="BR12" s="0" t="n">
        <v>1027.61438</v>
      </c>
      <c r="BS12" s="0" t="n">
        <v>55.336151</v>
      </c>
      <c r="BU12" s="0" t="n">
        <v>11.347</v>
      </c>
      <c r="BV12" s="0" t="n">
        <v>19.251735</v>
      </c>
      <c r="BW12" s="0" t="n">
        <v>19.281162</v>
      </c>
      <c r="BX12" s="0" t="n">
        <v>1.522478</v>
      </c>
      <c r="BY12" s="0" t="n">
        <v>1.395527</v>
      </c>
      <c r="BZ12" s="0" t="n">
        <v>1022.728851</v>
      </c>
      <c r="CA12" s="0" t="n">
        <v>1.412646</v>
      </c>
      <c r="CC12" s="0" t="n">
        <v>11.334</v>
      </c>
      <c r="CD12" s="0" t="n">
        <v>19.401075</v>
      </c>
      <c r="CE12" s="0" t="n">
        <v>19.411254</v>
      </c>
      <c r="CF12" s="0" t="n">
        <v>1.100652</v>
      </c>
      <c r="CG12" s="0" t="n">
        <v>0.988301</v>
      </c>
      <c r="CH12" s="0" t="n">
        <v>1018.930591</v>
      </c>
      <c r="CI12" s="0" t="n">
        <v>45.009241</v>
      </c>
      <c r="CK12" s="0" t="n">
        <v>11.351</v>
      </c>
      <c r="CL12" s="0" t="n">
        <v>19.459865</v>
      </c>
      <c r="CM12" s="0" t="n">
        <v>19.468765</v>
      </c>
      <c r="CN12" s="0" t="n">
        <v>1.099588</v>
      </c>
      <c r="CO12" s="0" t="n">
        <v>0.990518</v>
      </c>
      <c r="CP12" s="0" t="n">
        <v>1017.440836</v>
      </c>
      <c r="CQ12" s="0" t="n">
        <v>137.412466</v>
      </c>
      <c r="CS12" s="0" t="n">
        <v>11.335</v>
      </c>
      <c r="CT12" s="0" t="n">
        <v>19.463525</v>
      </c>
      <c r="CU12" s="0" t="n">
        <v>19.495177</v>
      </c>
      <c r="CV12" s="0" t="n">
        <v>1.100042</v>
      </c>
      <c r="CW12" s="0" t="n">
        <v>0.981581</v>
      </c>
      <c r="CX12" s="0" t="n">
        <v>1017.348202</v>
      </c>
      <c r="CY12" s="0" t="n">
        <v>1515.589844</v>
      </c>
      <c r="DA12" s="0" t="n">
        <v>11.344</v>
      </c>
      <c r="DB12" s="0" t="n">
        <v>19.422719</v>
      </c>
      <c r="DC12" s="0" t="n">
        <v>19.477015</v>
      </c>
      <c r="DD12" s="0" t="n">
        <v>1.097303</v>
      </c>
      <c r="DE12" s="0" t="n">
        <v>0.980206</v>
      </c>
      <c r="DF12" s="0" t="n">
        <v>1018.381767</v>
      </c>
      <c r="DG12" s="0" t="n">
        <v>59.894098</v>
      </c>
    </row>
    <row r="13" customFormat="false" ht="14.25" hidden="false" customHeight="false" outlineLevel="0" collapsed="false">
      <c r="A13" s="0" t="n">
        <v>12.361</v>
      </c>
      <c r="B13" s="0" t="n">
        <v>19.729389</v>
      </c>
      <c r="C13" s="0" t="n">
        <v>19.742658</v>
      </c>
      <c r="D13" s="0" t="n">
        <v>2.061115</v>
      </c>
      <c r="E13" s="0" t="n">
        <v>1.955952</v>
      </c>
      <c r="F13" s="0" t="n">
        <v>1010.650591</v>
      </c>
      <c r="G13" s="0" t="n">
        <v>148.151921</v>
      </c>
      <c r="I13" s="0" t="n">
        <v>12.379</v>
      </c>
      <c r="J13" s="0" t="n">
        <v>19.821468</v>
      </c>
      <c r="K13" s="0" t="n">
        <v>19.825417</v>
      </c>
      <c r="L13" s="0" t="n">
        <v>2.174077</v>
      </c>
      <c r="M13" s="0" t="n">
        <v>2.058132</v>
      </c>
      <c r="N13" s="0" t="n">
        <v>1008.34564</v>
      </c>
      <c r="O13" s="0" t="n">
        <v>66.228646</v>
      </c>
      <c r="Q13" s="0" t="n">
        <v>12.399</v>
      </c>
      <c r="R13" s="0" t="n">
        <v>19.850598</v>
      </c>
      <c r="S13" s="0" t="n">
        <v>19.84815</v>
      </c>
      <c r="T13" s="0" t="n">
        <v>2.185445</v>
      </c>
      <c r="U13" s="0" t="n">
        <v>2.061182</v>
      </c>
      <c r="V13" s="0" t="n">
        <v>1007.618002</v>
      </c>
      <c r="W13" s="0" t="n">
        <v>24.01607</v>
      </c>
      <c r="Y13" s="11" t="n">
        <v>12.37</v>
      </c>
      <c r="Z13" s="11" t="n">
        <v>19.862086</v>
      </c>
      <c r="AA13" s="11" t="n">
        <v>19.857677</v>
      </c>
      <c r="AB13" s="11" t="n">
        <v>2.235632</v>
      </c>
      <c r="AC13" s="11" t="n">
        <v>2.1069</v>
      </c>
      <c r="AD13" s="11" t="n">
        <v>1007.331243</v>
      </c>
      <c r="AE13" s="11" t="n">
        <v>-0.337339</v>
      </c>
      <c r="AG13" s="0" t="n">
        <v>12.377</v>
      </c>
      <c r="AH13" s="0" t="n">
        <v>19.965791</v>
      </c>
      <c r="AI13" s="0" t="n">
        <v>19.974547</v>
      </c>
      <c r="AJ13" s="0" t="n">
        <v>2.242786</v>
      </c>
      <c r="AK13" s="0" t="n">
        <v>2.109472</v>
      </c>
      <c r="AL13" s="0" t="n">
        <v>1004.747999</v>
      </c>
      <c r="AM13" s="0" t="n">
        <v>-0.536957</v>
      </c>
      <c r="AO13" s="0" t="n">
        <v>12.392</v>
      </c>
      <c r="AP13" s="0" t="n">
        <v>19.980477</v>
      </c>
      <c r="AQ13" s="0" t="n">
        <v>19.959237</v>
      </c>
      <c r="AR13" s="0" t="n">
        <v>2.197945</v>
      </c>
      <c r="AS13" s="0" t="n">
        <v>2.083481</v>
      </c>
      <c r="AT13" s="0" t="n">
        <v>1004.382944</v>
      </c>
      <c r="AU13" s="11" t="n">
        <v>2409.833425</v>
      </c>
      <c r="AW13" s="0" t="n">
        <v>12.447</v>
      </c>
      <c r="AX13" s="0" t="n">
        <v>20.002279</v>
      </c>
      <c r="AY13" s="0" t="n">
        <v>20.044208</v>
      </c>
      <c r="AZ13" s="0" t="n">
        <v>2.216633</v>
      </c>
      <c r="BA13" s="0" t="n">
        <v>2.106201</v>
      </c>
      <c r="BB13" s="0" t="n">
        <v>1003.841361</v>
      </c>
      <c r="BC13" s="0" t="n">
        <v>6.92876</v>
      </c>
      <c r="BE13" s="0" t="n">
        <v>12.379</v>
      </c>
      <c r="BF13" s="0" t="n">
        <v>18.939244</v>
      </c>
      <c r="BG13" s="0" t="n">
        <v>18.921044</v>
      </c>
      <c r="BH13" s="0" t="n">
        <v>1.446238</v>
      </c>
      <c r="BI13" s="0" t="n">
        <v>1.338631</v>
      </c>
      <c r="BJ13" s="0" t="n">
        <v>1030.741734</v>
      </c>
      <c r="BK13" s="0" t="n">
        <v>2237.689186</v>
      </c>
      <c r="BM13" s="0" t="n">
        <v>12.386</v>
      </c>
      <c r="BN13" s="0" t="n">
        <v>19.054616</v>
      </c>
      <c r="BO13" s="0" t="n">
        <v>19.058508</v>
      </c>
      <c r="BP13" s="0" t="n">
        <v>1.481796</v>
      </c>
      <c r="BQ13" s="0" t="n">
        <v>1.356894</v>
      </c>
      <c r="BR13" s="0" t="n">
        <v>1027.773085</v>
      </c>
      <c r="BS13" s="0" t="n">
        <v>20.595946</v>
      </c>
      <c r="BU13" s="0" t="n">
        <v>12.378</v>
      </c>
      <c r="BV13" s="0" t="n">
        <v>19.242813</v>
      </c>
      <c r="BW13" s="0" t="n">
        <v>19.261449</v>
      </c>
      <c r="BX13" s="0" t="n">
        <v>1.513683</v>
      </c>
      <c r="BY13" s="0" t="n">
        <v>1.394584</v>
      </c>
      <c r="BZ13" s="0" t="n">
        <v>1022.956421</v>
      </c>
      <c r="CA13" s="0" t="n">
        <v>-0.437148</v>
      </c>
      <c r="CC13" s="0" t="n">
        <v>12.365</v>
      </c>
      <c r="CD13" s="0" t="n">
        <v>19.424445</v>
      </c>
      <c r="CE13" s="0" t="n">
        <v>19.410522</v>
      </c>
      <c r="CF13" s="0" t="n">
        <v>1.095928</v>
      </c>
      <c r="CG13" s="0" t="n">
        <v>0.987802</v>
      </c>
      <c r="CH13" s="0" t="n">
        <v>1018.338022</v>
      </c>
      <c r="CI13" s="0" t="n">
        <v>35.520727</v>
      </c>
      <c r="CK13" s="0" t="n">
        <v>12.385</v>
      </c>
      <c r="CL13" s="0" t="n">
        <v>19.445661</v>
      </c>
      <c r="CM13" s="0" t="n">
        <v>19.467369</v>
      </c>
      <c r="CN13" s="0" t="n">
        <v>1.092356</v>
      </c>
      <c r="CO13" s="0" t="n">
        <v>0.989554</v>
      </c>
      <c r="CP13" s="0" t="n">
        <v>1017.800489</v>
      </c>
      <c r="CQ13" s="0" t="n">
        <v>136.567416</v>
      </c>
      <c r="CS13" s="0" t="n">
        <v>12.366</v>
      </c>
      <c r="CT13" s="0" t="n">
        <v>19.465135</v>
      </c>
      <c r="CU13" s="0" t="n">
        <v>19.486533</v>
      </c>
      <c r="CV13" s="0" t="n">
        <v>1.104046</v>
      </c>
      <c r="CW13" s="0" t="n">
        <v>0.981869</v>
      </c>
      <c r="CX13" s="0" t="n">
        <v>1017.307458</v>
      </c>
      <c r="CY13" s="0" t="n">
        <v>1517.572719</v>
      </c>
      <c r="DA13" s="0" t="n">
        <v>12.376</v>
      </c>
      <c r="DB13" s="0" t="n">
        <v>19.440573</v>
      </c>
      <c r="DC13" s="0" t="n">
        <v>19.474301</v>
      </c>
      <c r="DD13" s="0" t="n">
        <v>1.105233</v>
      </c>
      <c r="DE13" s="0" t="n">
        <v>0.97963</v>
      </c>
      <c r="DF13" s="0" t="n">
        <v>1017.929359</v>
      </c>
      <c r="DG13" s="0" t="n">
        <v>48.05009</v>
      </c>
    </row>
    <row r="14" customFormat="false" ht="14.25" hidden="false" customHeight="false" outlineLevel="0" collapsed="false">
      <c r="A14" s="0" t="n">
        <v>13.391</v>
      </c>
      <c r="B14" s="0" t="n">
        <v>19.722208</v>
      </c>
      <c r="C14" s="0" t="n">
        <v>19.729497</v>
      </c>
      <c r="D14" s="0" t="n">
        <v>2.066172</v>
      </c>
      <c r="E14" s="0" t="n">
        <v>1.956672</v>
      </c>
      <c r="F14" s="0" t="n">
        <v>1010.830664</v>
      </c>
      <c r="G14" s="0" t="n">
        <v>150.174718</v>
      </c>
      <c r="I14" s="0" t="n">
        <v>13.414</v>
      </c>
      <c r="J14" s="0" t="n">
        <v>19.817539</v>
      </c>
      <c r="K14" s="0" t="n">
        <v>19.837898</v>
      </c>
      <c r="L14" s="0" t="n">
        <v>2.179933</v>
      </c>
      <c r="M14" s="0" t="n">
        <v>2.057833</v>
      </c>
      <c r="N14" s="0" t="n">
        <v>1008.443816</v>
      </c>
      <c r="O14" s="0" t="n">
        <v>62.82183</v>
      </c>
      <c r="Q14" s="0" t="n">
        <v>13.427</v>
      </c>
      <c r="R14" s="0" t="n">
        <v>19.857195</v>
      </c>
      <c r="S14" s="0" t="n">
        <v>19.831087</v>
      </c>
      <c r="T14" s="0" t="n">
        <v>2.185002</v>
      </c>
      <c r="U14" s="0" t="n">
        <v>2.059496</v>
      </c>
      <c r="V14" s="0" t="n">
        <v>1007.453318</v>
      </c>
      <c r="W14" s="0" t="n">
        <v>23.17102</v>
      </c>
      <c r="Y14" s="11" t="n">
        <v>13.4</v>
      </c>
      <c r="Z14" s="11" t="n">
        <v>19.830414</v>
      </c>
      <c r="AA14" s="11" t="n">
        <v>19.866554</v>
      </c>
      <c r="AB14" s="11" t="n">
        <v>2.235754</v>
      </c>
      <c r="AC14" s="11" t="n">
        <v>2.106822</v>
      </c>
      <c r="AD14" s="11" t="n">
        <v>1008.122102</v>
      </c>
      <c r="AE14" s="11" t="n">
        <v>0.055243</v>
      </c>
      <c r="AG14" s="0" t="n">
        <v>13.411</v>
      </c>
      <c r="AH14" s="0" t="n">
        <v>19.974724</v>
      </c>
      <c r="AI14" s="0" t="n">
        <v>19.983501</v>
      </c>
      <c r="AJ14" s="0" t="n">
        <v>2.235366</v>
      </c>
      <c r="AK14" s="0" t="n">
        <v>2.10884</v>
      </c>
      <c r="AL14" s="0" t="n">
        <v>1004.525933</v>
      </c>
      <c r="AM14" s="0" t="n">
        <v>-3.571152</v>
      </c>
      <c r="AO14" s="0" t="n">
        <v>13.421</v>
      </c>
      <c r="AP14" s="0" t="n">
        <v>19.975066</v>
      </c>
      <c r="AQ14" s="0" t="n">
        <v>19.967894</v>
      </c>
      <c r="AR14" s="0" t="n">
        <v>2.197812</v>
      </c>
      <c r="AS14" s="0" t="n">
        <v>2.084102</v>
      </c>
      <c r="AT14" s="0" t="n">
        <v>1004.517428</v>
      </c>
      <c r="AU14" s="11" t="n">
        <v>2409.607191</v>
      </c>
      <c r="AW14" s="0" t="n">
        <v>13.478</v>
      </c>
      <c r="AX14" s="0" t="n">
        <v>20.020095</v>
      </c>
      <c r="AY14" s="0" t="n">
        <v>20.045411</v>
      </c>
      <c r="AZ14" s="0" t="n">
        <v>2.216744</v>
      </c>
      <c r="BA14" s="0" t="n">
        <v>2.105835</v>
      </c>
      <c r="BB14" s="0" t="n">
        <v>1003.399088</v>
      </c>
      <c r="BC14" s="0" t="n">
        <v>3.974412</v>
      </c>
      <c r="BE14" s="0" t="n">
        <v>13.411</v>
      </c>
      <c r="BF14" s="0" t="n">
        <v>18.934576</v>
      </c>
      <c r="BG14" s="0" t="n">
        <v>18.923743</v>
      </c>
      <c r="BH14" s="0" t="n">
        <v>1.447946</v>
      </c>
      <c r="BI14" s="0" t="n">
        <v>1.337279</v>
      </c>
      <c r="BJ14" s="0" t="n">
        <v>1030.862117</v>
      </c>
      <c r="BK14" s="0" t="n">
        <v>2228.879362</v>
      </c>
      <c r="BM14" s="0" t="n">
        <v>13.418</v>
      </c>
      <c r="BN14" s="0" t="n">
        <v>19.051164</v>
      </c>
      <c r="BO14" s="0" t="n">
        <v>19.061586</v>
      </c>
      <c r="BP14" s="0" t="n">
        <v>1.482772</v>
      </c>
      <c r="BQ14" s="0" t="n">
        <v>1.358801</v>
      </c>
      <c r="BR14" s="0" t="n">
        <v>1027.86173</v>
      </c>
      <c r="BS14" s="0" t="n">
        <v>10.368845</v>
      </c>
      <c r="BU14" s="0" t="n">
        <v>13.41</v>
      </c>
      <c r="BV14" s="0" t="n">
        <v>19.252405</v>
      </c>
      <c r="BW14" s="0" t="n">
        <v>19.268523</v>
      </c>
      <c r="BX14" s="0" t="n">
        <v>1.521613</v>
      </c>
      <c r="BY14" s="0" t="n">
        <v>1.395737</v>
      </c>
      <c r="BZ14" s="0" t="n">
        <v>1022.711778</v>
      </c>
      <c r="CA14" s="0" t="n">
        <v>1.299529</v>
      </c>
      <c r="CC14" s="0" t="n">
        <v>13.397</v>
      </c>
      <c r="CD14" s="0" t="n">
        <v>19.413051</v>
      </c>
      <c r="CE14" s="0" t="n">
        <v>19.409254</v>
      </c>
      <c r="CF14" s="0" t="n">
        <v>1.096427</v>
      </c>
      <c r="CG14" s="0" t="n">
        <v>0.988822</v>
      </c>
      <c r="CH14" s="0" t="n">
        <v>1018.626859</v>
      </c>
      <c r="CI14" s="0" t="n">
        <v>39.699399</v>
      </c>
      <c r="CK14" s="0" t="n">
        <v>13.413</v>
      </c>
      <c r="CL14" s="0" t="n">
        <v>19.455697</v>
      </c>
      <c r="CM14" s="0" t="n">
        <v>19.454485</v>
      </c>
      <c r="CN14" s="0" t="n">
        <v>1.096471</v>
      </c>
      <c r="CO14" s="0" t="n">
        <v>0.990796</v>
      </c>
      <c r="CP14" s="0" t="n">
        <v>1017.546357</v>
      </c>
      <c r="CQ14" s="0" t="n">
        <v>134.265154</v>
      </c>
      <c r="CS14" s="0" t="n">
        <v>13.396</v>
      </c>
      <c r="CT14" s="0" t="n">
        <v>19.464215</v>
      </c>
      <c r="CU14" s="0" t="n">
        <v>19.482774</v>
      </c>
      <c r="CV14" s="0" t="n">
        <v>1.103958</v>
      </c>
      <c r="CW14" s="0" t="n">
        <v>0.980517</v>
      </c>
      <c r="CX14" s="0" t="n">
        <v>1017.330731</v>
      </c>
      <c r="CY14" s="0" t="n">
        <v>1534.666698</v>
      </c>
      <c r="DA14" s="0" t="n">
        <v>13.405</v>
      </c>
      <c r="DB14" s="0" t="n">
        <v>19.448243</v>
      </c>
      <c r="DC14" s="0" t="n">
        <v>19.46143</v>
      </c>
      <c r="DD14" s="0" t="n">
        <v>1.102604</v>
      </c>
      <c r="DE14" s="0" t="n">
        <v>0.978266</v>
      </c>
      <c r="DF14" s="0" t="n">
        <v>1017.735095</v>
      </c>
      <c r="DG14" s="0" t="n">
        <v>43.931303</v>
      </c>
    </row>
    <row r="15" customFormat="false" ht="14.25" hidden="false" customHeight="false" outlineLevel="0" collapsed="false">
      <c r="A15" s="0" t="n">
        <v>14.423</v>
      </c>
      <c r="B15" s="0" t="n">
        <v>19.730793</v>
      </c>
      <c r="C15" s="0" t="n">
        <v>19.733908</v>
      </c>
      <c r="D15" s="0" t="n">
        <v>2.063344</v>
      </c>
      <c r="E15" s="0" t="n">
        <v>1.955242</v>
      </c>
      <c r="F15" s="0" t="n">
        <v>1010.6154</v>
      </c>
      <c r="G15" s="0" t="n">
        <v>148.65762</v>
      </c>
      <c r="I15" s="0" t="n">
        <v>14.444</v>
      </c>
      <c r="J15" s="0" t="n">
        <v>19.825546</v>
      </c>
      <c r="K15" s="0" t="n">
        <v>19.818645</v>
      </c>
      <c r="L15" s="0" t="n">
        <v>2.179012</v>
      </c>
      <c r="M15" s="0" t="n">
        <v>2.05658</v>
      </c>
      <c r="N15" s="0" t="n">
        <v>1008.243729</v>
      </c>
      <c r="O15" s="0" t="n">
        <v>60.053792</v>
      </c>
      <c r="Q15" s="0" t="n">
        <v>14.459</v>
      </c>
      <c r="R15" s="0" t="n">
        <v>19.837782</v>
      </c>
      <c r="S15" s="0" t="n">
        <v>19.833317</v>
      </c>
      <c r="T15" s="0" t="n">
        <v>2.175497</v>
      </c>
      <c r="U15" s="0" t="n">
        <v>2.058764</v>
      </c>
      <c r="V15" s="0" t="n">
        <v>1007.938025</v>
      </c>
      <c r="W15" s="0" t="n">
        <v>18.666305</v>
      </c>
      <c r="Y15" s="11" t="n">
        <v>14.431</v>
      </c>
      <c r="Z15" s="11" t="n">
        <v>19.867472</v>
      </c>
      <c r="AA15" s="11" t="n">
        <v>19.873522</v>
      </c>
      <c r="AB15" s="11" t="n">
        <v>2.236287</v>
      </c>
      <c r="AC15" s="11" t="n">
        <v>2.107898</v>
      </c>
      <c r="AD15" s="11" t="n">
        <v>1007.196843</v>
      </c>
      <c r="AE15" s="11" t="n">
        <v>2.177849</v>
      </c>
      <c r="AG15" s="0" t="n">
        <v>14.443</v>
      </c>
      <c r="AH15" s="0" t="n">
        <v>19.982674</v>
      </c>
      <c r="AI15" s="0" t="n">
        <v>19.98808</v>
      </c>
      <c r="AJ15" s="0" t="n">
        <v>2.233514</v>
      </c>
      <c r="AK15" s="0" t="n">
        <v>2.10884</v>
      </c>
      <c r="AL15" s="0" t="n">
        <v>1004.328334</v>
      </c>
      <c r="AM15" s="0" t="n">
        <v>-1.867745</v>
      </c>
      <c r="AO15" s="0" t="n">
        <v>14.453</v>
      </c>
      <c r="AP15" s="0" t="n">
        <v>19.98598</v>
      </c>
      <c r="AQ15" s="0" t="n">
        <v>19.965733</v>
      </c>
      <c r="AR15" s="0" t="n">
        <v>2.200385</v>
      </c>
      <c r="AS15" s="0" t="n">
        <v>2.084867</v>
      </c>
      <c r="AT15" s="0" t="n">
        <v>1004.246199</v>
      </c>
      <c r="AU15" s="11" t="n">
        <v>2412.308693</v>
      </c>
      <c r="AW15" s="0" t="n">
        <v>14.51</v>
      </c>
      <c r="AX15" s="0" t="n">
        <v>20.009321</v>
      </c>
      <c r="AY15" s="0" t="n">
        <v>20.040458</v>
      </c>
      <c r="AZ15" s="0" t="n">
        <v>2.218042</v>
      </c>
      <c r="BA15" s="0" t="n">
        <v>2.106744</v>
      </c>
      <c r="BB15" s="0" t="n">
        <v>1003.666507</v>
      </c>
      <c r="BC15" s="0" t="n">
        <v>9.763337</v>
      </c>
      <c r="BE15" s="0" t="n">
        <v>14.439</v>
      </c>
      <c r="BF15" s="0" t="n">
        <v>18.927398</v>
      </c>
      <c r="BG15" s="0" t="n">
        <v>18.92068</v>
      </c>
      <c r="BH15" s="0" t="n">
        <v>1.451229</v>
      </c>
      <c r="BI15" s="0" t="n">
        <v>1.336347</v>
      </c>
      <c r="BJ15" s="0" t="n">
        <v>1031.047222</v>
      </c>
      <c r="BK15" s="0" t="n">
        <v>2226.776715</v>
      </c>
      <c r="BM15" s="0" t="n">
        <v>14.447</v>
      </c>
      <c r="BN15" s="0" t="n">
        <v>19.057759</v>
      </c>
      <c r="BO15" s="0" t="n">
        <v>19.051945</v>
      </c>
      <c r="BP15" s="0" t="n">
        <v>1.484768</v>
      </c>
      <c r="BQ15" s="0" t="n">
        <v>1.359711</v>
      </c>
      <c r="BR15" s="0" t="n">
        <v>1027.692374</v>
      </c>
      <c r="BS15" s="0" t="n">
        <v>3.974412</v>
      </c>
      <c r="BU15" s="0" t="n">
        <v>14.442</v>
      </c>
      <c r="BV15" s="0" t="n">
        <v>19.248786</v>
      </c>
      <c r="BW15" s="0" t="n">
        <v>19.25018</v>
      </c>
      <c r="BX15" s="0" t="n">
        <v>1.512163</v>
      </c>
      <c r="BY15" s="0" t="n">
        <v>1.395017</v>
      </c>
      <c r="BZ15" s="0" t="n">
        <v>1022.804072</v>
      </c>
      <c r="CA15" s="0" t="n">
        <v>-0.05122</v>
      </c>
      <c r="CC15" s="0" t="n">
        <v>14.428</v>
      </c>
      <c r="CD15" s="0" t="n">
        <v>19.376476</v>
      </c>
      <c r="CE15" s="0" t="n">
        <v>19.39483</v>
      </c>
      <c r="CF15" s="0" t="n">
        <v>1.098412</v>
      </c>
      <c r="CG15" s="0" t="n">
        <v>0.9885</v>
      </c>
      <c r="CH15" s="0" t="n">
        <v>1019.554857</v>
      </c>
      <c r="CI15" s="0" t="n">
        <v>42.667055</v>
      </c>
      <c r="CK15" s="0" t="n">
        <v>14.448</v>
      </c>
      <c r="CL15" s="0" t="n">
        <v>19.451993</v>
      </c>
      <c r="CM15" s="0" t="n">
        <v>19.463875</v>
      </c>
      <c r="CN15" s="0" t="n">
        <v>1.10561</v>
      </c>
      <c r="CO15" s="0" t="n">
        <v>0.990507</v>
      </c>
      <c r="CP15" s="0" t="n">
        <v>1017.640152</v>
      </c>
      <c r="CQ15" s="0" t="n">
        <v>139.927654</v>
      </c>
      <c r="CS15" s="0" t="n">
        <v>14.427</v>
      </c>
      <c r="CT15" s="0" t="n">
        <v>19.458213</v>
      </c>
      <c r="CU15" s="0" t="n">
        <v>19.478938</v>
      </c>
      <c r="CV15" s="0" t="n">
        <v>1.101762</v>
      </c>
      <c r="CW15" s="0" t="n">
        <v>0.981914</v>
      </c>
      <c r="CX15" s="0" t="n">
        <v>1017.482656</v>
      </c>
      <c r="CY15" s="0" t="n">
        <v>1330.031363</v>
      </c>
      <c r="DA15" s="0" t="n">
        <v>14.436</v>
      </c>
      <c r="DB15" s="0" t="n">
        <v>19.449547</v>
      </c>
      <c r="DC15" s="0" t="n">
        <v>19.46743</v>
      </c>
      <c r="DD15" s="0" t="n">
        <v>1.100542</v>
      </c>
      <c r="DE15" s="0" t="n">
        <v>0.978121</v>
      </c>
      <c r="DF15" s="0" t="n">
        <v>1017.702067</v>
      </c>
      <c r="DG15" s="0" t="n">
        <v>41.482654</v>
      </c>
    </row>
    <row r="16" customFormat="false" ht="14.25" hidden="false" customHeight="false" outlineLevel="0" collapsed="false">
      <c r="A16" s="0" t="n">
        <v>15.454</v>
      </c>
      <c r="B16" s="0" t="n">
        <v>19.737844</v>
      </c>
      <c r="C16" s="0" t="n">
        <v>19.724328</v>
      </c>
      <c r="D16" s="0" t="n">
        <v>2.065052</v>
      </c>
      <c r="E16" s="0" t="n">
        <v>1.954743</v>
      </c>
      <c r="F16" s="0" t="n">
        <v>1010.43862</v>
      </c>
      <c r="G16" s="0" t="n">
        <v>147.180446</v>
      </c>
      <c r="I16" s="0" t="n">
        <v>15.474</v>
      </c>
      <c r="J16" s="0" t="n">
        <v>19.83065</v>
      </c>
      <c r="K16" s="0" t="n">
        <v>19.849329</v>
      </c>
      <c r="L16" s="0" t="n">
        <v>2.179511</v>
      </c>
      <c r="M16" s="0" t="n">
        <v>2.057999</v>
      </c>
      <c r="N16" s="0" t="n">
        <v>1008.116182</v>
      </c>
      <c r="O16" s="0" t="n">
        <v>60.532876</v>
      </c>
      <c r="Q16" s="0" t="n">
        <v>15.491</v>
      </c>
      <c r="R16" s="0" t="n">
        <v>19.858669</v>
      </c>
      <c r="S16" s="0" t="n">
        <v>19.82255</v>
      </c>
      <c r="T16" s="0" t="n">
        <v>2.185013</v>
      </c>
      <c r="U16" s="0" t="n">
        <v>2.057589</v>
      </c>
      <c r="V16" s="0" t="n">
        <v>1007.416522</v>
      </c>
      <c r="W16" s="0" t="n">
        <v>21.094991</v>
      </c>
      <c r="Y16" s="11" t="n">
        <v>15.461</v>
      </c>
      <c r="Z16" s="11" t="n">
        <v>19.838604</v>
      </c>
      <c r="AA16" s="11" t="n">
        <v>19.866838</v>
      </c>
      <c r="AB16" s="11" t="n">
        <v>2.223033</v>
      </c>
      <c r="AC16" s="11" t="n">
        <v>2.104128</v>
      </c>
      <c r="AD16" s="11" t="n">
        <v>1007.91751</v>
      </c>
      <c r="AE16" s="11" t="n">
        <v>-1.315468</v>
      </c>
      <c r="AG16" s="0" t="n">
        <v>15.473</v>
      </c>
      <c r="AH16" s="0" t="n">
        <v>19.986299</v>
      </c>
      <c r="AI16" s="0" t="n">
        <v>19.986646</v>
      </c>
      <c r="AJ16" s="0" t="n">
        <v>2.234634</v>
      </c>
      <c r="AK16" s="0" t="n">
        <v>2.109151</v>
      </c>
      <c r="AL16" s="0" t="n">
        <v>1004.238287</v>
      </c>
      <c r="AM16" s="0" t="n">
        <v>-4.123429</v>
      </c>
      <c r="AO16" s="0" t="n">
        <v>15.484</v>
      </c>
      <c r="AP16" s="0" t="n">
        <v>19.978158</v>
      </c>
      <c r="AQ16" s="0" t="n">
        <v>19.984317</v>
      </c>
      <c r="AR16" s="0" t="n">
        <v>2.190614</v>
      </c>
      <c r="AS16" s="0" t="n">
        <v>2.085077</v>
      </c>
      <c r="AT16" s="0" t="n">
        <v>1004.440568</v>
      </c>
      <c r="AU16" s="11" t="n">
        <v>2405.874327</v>
      </c>
      <c r="AW16" s="0" t="n">
        <v>15.542</v>
      </c>
      <c r="AX16" s="0" t="n">
        <v>20.016921</v>
      </c>
      <c r="AY16" s="0" t="n">
        <v>20.035527</v>
      </c>
      <c r="AZ16" s="0" t="n">
        <v>2.214992</v>
      </c>
      <c r="BA16" s="0" t="n">
        <v>2.105015</v>
      </c>
      <c r="BB16" s="0" t="n">
        <v>1003.477852</v>
      </c>
      <c r="BC16" s="0" t="n">
        <v>9.570373</v>
      </c>
      <c r="BE16" s="0" t="n">
        <v>15.473</v>
      </c>
      <c r="BF16" s="0" t="n">
        <v>18.952213</v>
      </c>
      <c r="BG16" s="0" t="n">
        <v>18.933346</v>
      </c>
      <c r="BH16" s="0" t="n">
        <v>1.455366</v>
      </c>
      <c r="BI16" s="0" t="n">
        <v>1.337667</v>
      </c>
      <c r="BJ16" s="0" t="n">
        <v>1030.407423</v>
      </c>
      <c r="BK16" s="0" t="n">
        <v>2227.59515</v>
      </c>
      <c r="BM16" s="0" t="n">
        <v>15.481</v>
      </c>
      <c r="BN16" s="0" t="n">
        <v>19.070978</v>
      </c>
      <c r="BO16" s="0" t="n">
        <v>19.050819</v>
      </c>
      <c r="BP16" s="0" t="n">
        <v>1.475574</v>
      </c>
      <c r="BQ16" s="0" t="n">
        <v>1.359877</v>
      </c>
      <c r="BR16" s="0" t="n">
        <v>1027.353043</v>
      </c>
      <c r="BS16" s="0" t="n">
        <v>2.04477</v>
      </c>
      <c r="BU16" s="0" t="n">
        <v>15.474</v>
      </c>
      <c r="BV16" s="0" t="n">
        <v>19.248103</v>
      </c>
      <c r="BW16" s="0" t="n">
        <v>19.260776</v>
      </c>
      <c r="BX16" s="0" t="n">
        <v>1.518807</v>
      </c>
      <c r="BY16" s="0" t="n">
        <v>1.394773</v>
      </c>
      <c r="BZ16" s="0" t="n">
        <v>1022.821484</v>
      </c>
      <c r="CA16" s="0" t="n">
        <v>1.918345</v>
      </c>
      <c r="CC16" s="0" t="n">
        <v>15.459</v>
      </c>
      <c r="CD16" s="0" t="n">
        <v>19.414759</v>
      </c>
      <c r="CE16" s="0" t="n">
        <v>19.415686</v>
      </c>
      <c r="CF16" s="0" t="n">
        <v>1.092623</v>
      </c>
      <c r="CG16" s="0" t="n">
        <v>0.988511</v>
      </c>
      <c r="CH16" s="0" t="n">
        <v>1018.583566</v>
      </c>
      <c r="CI16" s="0" t="n">
        <v>43.631876</v>
      </c>
      <c r="CK16" s="0" t="n">
        <v>15.48</v>
      </c>
      <c r="CL16" s="0" t="n">
        <v>19.456343</v>
      </c>
      <c r="CM16" s="0" t="n">
        <v>19.456256</v>
      </c>
      <c r="CN16" s="0" t="n">
        <v>1.097735</v>
      </c>
      <c r="CO16" s="0" t="n">
        <v>0.990973</v>
      </c>
      <c r="CP16" s="0" t="n">
        <v>1017.530014</v>
      </c>
      <c r="CQ16" s="0" t="n">
        <v>133.666299</v>
      </c>
      <c r="CS16" s="0" t="n">
        <v>15.46</v>
      </c>
      <c r="CT16" s="0" t="n">
        <v>19.464431</v>
      </c>
      <c r="CU16" s="0" t="n">
        <v>19.473513</v>
      </c>
      <c r="CV16" s="0" t="n">
        <v>1.096149</v>
      </c>
      <c r="CW16" s="0" t="n">
        <v>0.9832</v>
      </c>
      <c r="CX16" s="0" t="n">
        <v>1017.325263</v>
      </c>
      <c r="CY16" s="0" t="n">
        <v>609.429547</v>
      </c>
      <c r="DA16" s="0" t="n">
        <v>15.468</v>
      </c>
      <c r="DB16" s="0" t="n">
        <v>19.443883</v>
      </c>
      <c r="DC16" s="0" t="n">
        <v>19.462126</v>
      </c>
      <c r="DD16" s="0" t="n">
        <v>1.100519</v>
      </c>
      <c r="DE16" s="0" t="n">
        <v>0.979752</v>
      </c>
      <c r="DF16" s="0" t="n">
        <v>1017.845534</v>
      </c>
      <c r="DG16" s="0" t="n">
        <v>44.516849</v>
      </c>
    </row>
    <row r="17" customFormat="false" ht="14.25" hidden="false" customHeight="false" outlineLevel="0" collapsed="false">
      <c r="A17" s="0" t="n">
        <v>16.485</v>
      </c>
      <c r="B17" s="0" t="n">
        <v>19.736428</v>
      </c>
      <c r="C17" s="0" t="n">
        <v>19.736233</v>
      </c>
      <c r="D17" s="0" t="n">
        <v>2.058087</v>
      </c>
      <c r="E17" s="0" t="n">
        <v>1.954255</v>
      </c>
      <c r="F17" s="0" t="n">
        <v>1010.474131</v>
      </c>
      <c r="G17" s="0" t="n">
        <v>142.163377</v>
      </c>
      <c r="I17" s="0" t="n">
        <v>16.504</v>
      </c>
      <c r="J17" s="0" t="n">
        <v>19.82861</v>
      </c>
      <c r="K17" s="0" t="n">
        <v>19.825501</v>
      </c>
      <c r="L17" s="0" t="n">
        <v>2.177937</v>
      </c>
      <c r="M17" s="0" t="n">
        <v>2.056902</v>
      </c>
      <c r="N17" s="0" t="n">
        <v>1008.167159</v>
      </c>
      <c r="O17" s="0" t="n">
        <v>62.628866</v>
      </c>
      <c r="Q17" s="0" t="n">
        <v>16.523</v>
      </c>
      <c r="R17" s="0" t="n">
        <v>19.853781</v>
      </c>
      <c r="S17" s="0" t="n">
        <v>19.846244</v>
      </c>
      <c r="T17" s="0" t="n">
        <v>2.17441</v>
      </c>
      <c r="U17" s="0" t="n">
        <v>2.057678</v>
      </c>
      <c r="V17" s="0" t="n">
        <v>1007.538546</v>
      </c>
      <c r="W17" s="0" t="n">
        <v>16.483813</v>
      </c>
      <c r="Y17" s="11" t="n">
        <v>16.49</v>
      </c>
      <c r="Z17" s="11" t="n">
        <v>19.849024</v>
      </c>
      <c r="AA17" s="11" t="n">
        <v>19.848321</v>
      </c>
      <c r="AB17" s="11" t="n">
        <v>2.21192</v>
      </c>
      <c r="AC17" s="11" t="n">
        <v>2.100147</v>
      </c>
      <c r="AD17" s="11" t="n">
        <v>1007.657307</v>
      </c>
      <c r="AE17" s="11" t="n">
        <v>-2.400059</v>
      </c>
      <c r="AG17" s="0" t="n">
        <v>16.502</v>
      </c>
      <c r="AH17" s="0" t="n">
        <v>19.979435</v>
      </c>
      <c r="AI17" s="0" t="n">
        <v>19.973079</v>
      </c>
      <c r="AJ17" s="0" t="n">
        <v>2.235577</v>
      </c>
      <c r="AK17" s="0" t="n">
        <v>2.109583</v>
      </c>
      <c r="AL17" s="0" t="n">
        <v>1004.408845</v>
      </c>
      <c r="AM17" s="0" t="n">
        <v>0.554288</v>
      </c>
      <c r="AO17" s="0" t="n">
        <v>16.517</v>
      </c>
      <c r="AP17" s="0" t="n">
        <v>19.983161</v>
      </c>
      <c r="AQ17" s="0" t="n">
        <v>19.976792</v>
      </c>
      <c r="AR17" s="0" t="n">
        <v>2.203579</v>
      </c>
      <c r="AS17" s="0" t="n">
        <v>2.085321</v>
      </c>
      <c r="AT17" s="0" t="n">
        <v>1004.316236</v>
      </c>
      <c r="AU17" s="11" t="n">
        <v>2402.434236</v>
      </c>
      <c r="AW17" s="0" t="n">
        <v>16.573</v>
      </c>
      <c r="AX17" s="0" t="n">
        <v>20.021593</v>
      </c>
      <c r="AY17" s="0" t="n">
        <v>20.02658</v>
      </c>
      <c r="AZ17" s="0" t="n">
        <v>2.224918</v>
      </c>
      <c r="BA17" s="0" t="n">
        <v>2.104449</v>
      </c>
      <c r="BB17" s="0" t="n">
        <v>1003.36193</v>
      </c>
      <c r="BC17" s="0" t="n">
        <v>10.282344</v>
      </c>
      <c r="BE17" s="0" t="n">
        <v>16.506</v>
      </c>
      <c r="BF17" s="0" t="n">
        <v>18.936862</v>
      </c>
      <c r="BG17" s="0" t="n">
        <v>18.908845</v>
      </c>
      <c r="BH17" s="0" t="n">
        <v>1.45408</v>
      </c>
      <c r="BI17" s="0" t="n">
        <v>1.337367</v>
      </c>
      <c r="BJ17" s="0" t="n">
        <v>1030.803147</v>
      </c>
      <c r="BK17" s="0" t="n">
        <v>2229.950647</v>
      </c>
      <c r="BM17" s="0" t="n">
        <v>16.513</v>
      </c>
      <c r="BN17" s="0" t="n">
        <v>19.062967</v>
      </c>
      <c r="BO17" s="0" t="n">
        <v>19.058978</v>
      </c>
      <c r="BP17" s="0" t="n">
        <v>1.474254</v>
      </c>
      <c r="BQ17" s="0" t="n">
        <v>1.359312</v>
      </c>
      <c r="BR17" s="0" t="n">
        <v>1027.558666</v>
      </c>
      <c r="BS17" s="0" t="n">
        <v>2.07804</v>
      </c>
      <c r="BU17" s="0" t="n">
        <v>16.506</v>
      </c>
      <c r="BV17" s="0" t="n">
        <v>19.25129</v>
      </c>
      <c r="BW17" s="0" t="n">
        <v>19.265355</v>
      </c>
      <c r="BX17" s="0" t="n">
        <v>1.520637</v>
      </c>
      <c r="BY17" s="0" t="n">
        <v>1.394994</v>
      </c>
      <c r="BZ17" s="0" t="n">
        <v>1022.740211</v>
      </c>
      <c r="CA17" s="0" t="n">
        <v>2.583739</v>
      </c>
      <c r="CC17" s="0" t="n">
        <v>16.489</v>
      </c>
      <c r="CD17" s="0" t="n">
        <v>19.390698</v>
      </c>
      <c r="CE17" s="0" t="n">
        <v>19.399713</v>
      </c>
      <c r="CF17" s="0" t="n">
        <v>1.100198</v>
      </c>
      <c r="CG17" s="0" t="n">
        <v>0.988434</v>
      </c>
      <c r="CH17" s="0" t="n">
        <v>1019.19387</v>
      </c>
      <c r="CI17" s="0" t="n">
        <v>36.265968</v>
      </c>
      <c r="CK17" s="0" t="n">
        <v>16.514</v>
      </c>
      <c r="CL17" s="0" t="n">
        <v>19.465891</v>
      </c>
      <c r="CM17" s="0" t="n">
        <v>19.480753</v>
      </c>
      <c r="CN17" s="0" t="n">
        <v>1.098223</v>
      </c>
      <c r="CO17" s="0" t="n">
        <v>0.99023</v>
      </c>
      <c r="CP17" s="0" t="n">
        <v>1017.28832</v>
      </c>
      <c r="CQ17" s="0" t="n">
        <v>131.230958</v>
      </c>
      <c r="CS17" s="0" t="n">
        <v>16.492</v>
      </c>
      <c r="CT17" s="0" t="n">
        <v>19.457813</v>
      </c>
      <c r="CU17" s="0" t="n">
        <v>19.484871</v>
      </c>
      <c r="CV17" s="0" t="n">
        <v>1.099299</v>
      </c>
      <c r="CW17" s="0" t="n">
        <v>0.983865</v>
      </c>
      <c r="CX17" s="0" t="n">
        <v>1017.492794</v>
      </c>
      <c r="CY17" s="0" t="n">
        <v>262.659534</v>
      </c>
      <c r="DA17" s="0" t="n">
        <v>16.5</v>
      </c>
      <c r="DB17" s="0" t="n">
        <v>19.427731</v>
      </c>
      <c r="DC17" s="0" t="n">
        <v>19.461696</v>
      </c>
      <c r="DD17" s="0" t="n">
        <v>1.101407</v>
      </c>
      <c r="DE17" s="0" t="n">
        <v>0.977356</v>
      </c>
      <c r="DF17" s="0" t="n">
        <v>1018.254747</v>
      </c>
      <c r="DG17" s="0" t="n">
        <v>40.710798</v>
      </c>
    </row>
    <row r="18" customFormat="false" ht="14.25" hidden="false" customHeight="false" outlineLevel="0" collapsed="false">
      <c r="A18" s="0" t="n">
        <v>17.518</v>
      </c>
      <c r="B18" s="0" t="n">
        <v>19.728346</v>
      </c>
      <c r="C18" s="0" t="n">
        <v>19.73075</v>
      </c>
      <c r="D18" s="0" t="n">
        <v>2.055735</v>
      </c>
      <c r="E18" s="0" t="n">
        <v>1.954577</v>
      </c>
      <c r="F18" s="0" t="n">
        <v>1010.676737</v>
      </c>
      <c r="G18" s="0" t="n">
        <v>147.00079</v>
      </c>
      <c r="I18" s="0" t="n">
        <v>17.537</v>
      </c>
      <c r="J18" s="0" t="n">
        <v>19.837967</v>
      </c>
      <c r="K18" s="0" t="n">
        <v>19.838117</v>
      </c>
      <c r="L18" s="0" t="n">
        <v>2.168188</v>
      </c>
      <c r="M18" s="0" t="n">
        <v>2.055116</v>
      </c>
      <c r="N18" s="0" t="n">
        <v>1007.933422</v>
      </c>
      <c r="O18" s="0" t="n">
        <v>63.893114</v>
      </c>
      <c r="Q18" s="0" t="n">
        <v>17.553</v>
      </c>
      <c r="R18" s="0" t="n">
        <v>19.854157</v>
      </c>
      <c r="S18" s="0" t="n">
        <v>19.841584</v>
      </c>
      <c r="T18" s="0" t="n">
        <v>2.174199</v>
      </c>
      <c r="U18" s="0" t="n">
        <v>2.0576</v>
      </c>
      <c r="V18" s="0" t="n">
        <v>1007.529149</v>
      </c>
      <c r="W18" s="0" t="n">
        <v>14.767098</v>
      </c>
      <c r="Y18" s="11" t="n">
        <v>17.522</v>
      </c>
      <c r="Z18" s="11" t="n">
        <v>19.865882</v>
      </c>
      <c r="AA18" s="11" t="n">
        <v>19.852309</v>
      </c>
      <c r="AB18" s="11" t="n">
        <v>2.214382</v>
      </c>
      <c r="AC18" s="11" t="n">
        <v>2.094181</v>
      </c>
      <c r="AD18" s="11" t="n">
        <v>1007.236517</v>
      </c>
      <c r="AE18" s="11" t="n">
        <v>2.444006</v>
      </c>
      <c r="AG18" s="0" t="n">
        <v>17.534</v>
      </c>
      <c r="AH18" s="0" t="n">
        <v>19.996423</v>
      </c>
      <c r="AI18" s="0" t="n">
        <v>19.988533</v>
      </c>
      <c r="AJ18" s="0" t="n">
        <v>2.235998</v>
      </c>
      <c r="AK18" s="0" t="n">
        <v>2.108208</v>
      </c>
      <c r="AL18" s="0" t="n">
        <v>1003.986781</v>
      </c>
      <c r="AM18" s="0" t="n">
        <v>-4.296431</v>
      </c>
      <c r="AO18" s="0" t="n">
        <v>17.549</v>
      </c>
      <c r="AP18" s="0" t="n">
        <v>19.981485</v>
      </c>
      <c r="AQ18" s="0" t="n">
        <v>19.984606</v>
      </c>
      <c r="AR18" s="0" t="n">
        <v>2.195693</v>
      </c>
      <c r="AS18" s="0" t="n">
        <v>2.084867</v>
      </c>
      <c r="AT18" s="0" t="n">
        <v>1004.357895</v>
      </c>
      <c r="AU18" s="11" t="n">
        <v>2396.512224</v>
      </c>
      <c r="AW18" s="0" t="n">
        <v>17.604</v>
      </c>
      <c r="AX18" s="0" t="n">
        <v>20.029216</v>
      </c>
      <c r="AY18" s="0" t="n">
        <v>20.033606</v>
      </c>
      <c r="AZ18" s="0" t="n">
        <v>2.225085</v>
      </c>
      <c r="BA18" s="0" t="n">
        <v>2.105314</v>
      </c>
      <c r="BB18" s="0" t="n">
        <v>1003.172775</v>
      </c>
      <c r="BC18" s="0" t="n">
        <v>11.027585</v>
      </c>
      <c r="BE18" s="0" t="n">
        <v>17.543</v>
      </c>
      <c r="BF18" s="0" t="n">
        <v>18.94372</v>
      </c>
      <c r="BG18" s="0" t="n">
        <v>18.925892</v>
      </c>
      <c r="BH18" s="0" t="n">
        <v>1.446515</v>
      </c>
      <c r="BI18" s="0" t="n">
        <v>1.336602</v>
      </c>
      <c r="BJ18" s="0" t="n">
        <v>1030.626335</v>
      </c>
      <c r="BK18" s="0" t="n">
        <v>2225.871783</v>
      </c>
      <c r="BM18" s="0" t="n">
        <v>17.543</v>
      </c>
      <c r="BN18" s="0" t="n">
        <v>19.07</v>
      </c>
      <c r="BO18" s="0" t="n">
        <v>19.053725</v>
      </c>
      <c r="BP18" s="0" t="n">
        <v>1.472779</v>
      </c>
      <c r="BQ18" s="0" t="n">
        <v>1.360332</v>
      </c>
      <c r="BR18" s="0" t="n">
        <v>1027.37815</v>
      </c>
      <c r="BS18" s="0" t="n">
        <v>1.612264</v>
      </c>
      <c r="BU18" s="0" t="n">
        <v>17.539</v>
      </c>
      <c r="BV18" s="0" t="n">
        <v>19.243957</v>
      </c>
      <c r="BW18" s="0" t="n">
        <v>19.248817</v>
      </c>
      <c r="BX18" s="0" t="n">
        <v>1.516966</v>
      </c>
      <c r="BY18" s="0" t="n">
        <v>1.393353</v>
      </c>
      <c r="BZ18" s="0" t="n">
        <v>1022.92724</v>
      </c>
      <c r="CA18" s="0" t="n">
        <v>-0.942847</v>
      </c>
      <c r="CC18" s="0" t="n">
        <v>17.52</v>
      </c>
      <c r="CD18" s="0" t="n">
        <v>19.390129</v>
      </c>
      <c r="CE18" s="0" t="n">
        <v>19.404614</v>
      </c>
      <c r="CF18" s="0" t="n">
        <v>1.094275</v>
      </c>
      <c r="CG18" s="0" t="n">
        <v>0.988423</v>
      </c>
      <c r="CH18" s="0" t="n">
        <v>1019.208313</v>
      </c>
      <c r="CI18" s="0" t="n">
        <v>41.376191</v>
      </c>
      <c r="CK18" s="0" t="n">
        <v>17.546</v>
      </c>
      <c r="CL18" s="0" t="n">
        <v>19.442041</v>
      </c>
      <c r="CM18" s="0" t="n">
        <v>19.476993</v>
      </c>
      <c r="CN18" s="0" t="n">
        <v>1.097447</v>
      </c>
      <c r="CO18" s="0" t="n">
        <v>0.989698</v>
      </c>
      <c r="CP18" s="0" t="n">
        <v>1017.892183</v>
      </c>
      <c r="CQ18" s="0" t="n">
        <v>135.775597</v>
      </c>
      <c r="CS18" s="0" t="n">
        <v>17.524</v>
      </c>
      <c r="CT18" s="0" t="n">
        <v>19.464745</v>
      </c>
      <c r="CU18" s="0" t="n">
        <v>19.486194</v>
      </c>
      <c r="CV18" s="0" t="n">
        <v>1.099322</v>
      </c>
      <c r="CW18" s="0" t="n">
        <v>0.982967</v>
      </c>
      <c r="CX18" s="0" t="n">
        <v>1017.317327</v>
      </c>
      <c r="CY18" s="0" t="n">
        <v>128.90208</v>
      </c>
      <c r="DA18" s="0" t="n">
        <v>17.533</v>
      </c>
      <c r="DB18" s="0" t="n">
        <v>19.450193</v>
      </c>
      <c r="DC18" s="0" t="n">
        <v>19.450296</v>
      </c>
      <c r="DD18" s="0" t="n">
        <v>1.1049</v>
      </c>
      <c r="DE18" s="0" t="n">
        <v>0.979663</v>
      </c>
      <c r="DF18" s="0" t="n">
        <v>1017.685721</v>
      </c>
      <c r="DG18" s="0" t="n">
        <v>43.691761</v>
      </c>
    </row>
    <row r="19" customFormat="false" ht="14.25" hidden="false" customHeight="false" outlineLevel="0" collapsed="false">
      <c r="A19" s="0" t="n">
        <v>18.548</v>
      </c>
      <c r="B19" s="0" t="n">
        <v>19.732675</v>
      </c>
      <c r="C19" s="0" t="n">
        <v>19.730242</v>
      </c>
      <c r="D19" s="0" t="n">
        <v>2.057344</v>
      </c>
      <c r="E19" s="0" t="n">
        <v>1.955963</v>
      </c>
      <c r="F19" s="0" t="n">
        <v>1010.568197</v>
      </c>
      <c r="G19" s="0" t="n">
        <v>157.068197</v>
      </c>
      <c r="I19" s="0" t="n">
        <v>18.568</v>
      </c>
      <c r="J19" s="0" t="n">
        <v>19.826873</v>
      </c>
      <c r="K19" s="0" t="n">
        <v>19.824061</v>
      </c>
      <c r="L19" s="0" t="n">
        <v>2.17787</v>
      </c>
      <c r="M19" s="0" t="n">
        <v>2.055194</v>
      </c>
      <c r="N19" s="0" t="n">
        <v>1008.210574</v>
      </c>
      <c r="O19" s="0" t="n">
        <v>65.044245</v>
      </c>
      <c r="Q19" s="0" t="n">
        <v>18.584</v>
      </c>
      <c r="R19" s="0" t="n">
        <v>19.846541</v>
      </c>
      <c r="S19" s="0" t="n">
        <v>19.835592</v>
      </c>
      <c r="T19" s="0" t="n">
        <v>2.176927</v>
      </c>
      <c r="U19" s="0" t="n">
        <v>2.058753</v>
      </c>
      <c r="V19" s="0" t="n">
        <v>1007.719291</v>
      </c>
      <c r="W19" s="0" t="n">
        <v>17.708138</v>
      </c>
      <c r="Y19" s="11" t="n">
        <v>18.553</v>
      </c>
      <c r="Z19" s="11" t="n">
        <v>19.848966</v>
      </c>
      <c r="AA19" s="11" t="n">
        <v>19.860149</v>
      </c>
      <c r="AB19" s="11" t="n">
        <v>2.206396</v>
      </c>
      <c r="AC19" s="11" t="n">
        <v>2.088493</v>
      </c>
      <c r="AD19" s="11" t="n">
        <v>1007.658753</v>
      </c>
      <c r="AE19" s="11" t="n">
        <v>2.663586</v>
      </c>
      <c r="AG19" s="0" t="n">
        <v>18.567</v>
      </c>
      <c r="AH19" s="0" t="n">
        <v>19.978379</v>
      </c>
      <c r="AI19" s="0" t="n">
        <v>19.999744</v>
      </c>
      <c r="AJ19" s="0" t="n">
        <v>2.232815</v>
      </c>
      <c r="AK19" s="0" t="n">
        <v>2.109106</v>
      </c>
      <c r="AL19" s="0" t="n">
        <v>1004.435073</v>
      </c>
      <c r="AM19" s="0" t="n">
        <v>0.42121</v>
      </c>
      <c r="AO19" s="0" t="n">
        <v>18.582</v>
      </c>
      <c r="AP19" s="0" t="n">
        <v>19.97939</v>
      </c>
      <c r="AQ19" s="0" t="n">
        <v>19.985198</v>
      </c>
      <c r="AR19" s="0" t="n">
        <v>2.191235</v>
      </c>
      <c r="AS19" s="0" t="n">
        <v>2.08734</v>
      </c>
      <c r="AT19" s="0" t="n">
        <v>1004.409957</v>
      </c>
      <c r="AU19" s="11" t="n">
        <v>2398.035984</v>
      </c>
      <c r="AW19" s="0" t="n">
        <v>18.637</v>
      </c>
      <c r="AX19" s="0" t="n">
        <v>20.01964</v>
      </c>
      <c r="AY19" s="0" t="n">
        <v>20.019372</v>
      </c>
      <c r="AZ19" s="0" t="n">
        <v>2.224109</v>
      </c>
      <c r="BA19" s="0" t="n">
        <v>2.105735</v>
      </c>
      <c r="BB19" s="0" t="n">
        <v>1003.410386</v>
      </c>
      <c r="BC19" s="0" t="n">
        <v>9.809915</v>
      </c>
      <c r="BE19" s="0" t="n">
        <v>18.573</v>
      </c>
      <c r="BF19" s="0" t="n">
        <v>18.954002</v>
      </c>
      <c r="BG19" s="0" t="n">
        <v>18.918533</v>
      </c>
      <c r="BH19" s="0" t="n">
        <v>1.454623</v>
      </c>
      <c r="BI19" s="0" t="n">
        <v>1.337877</v>
      </c>
      <c r="BJ19" s="0" t="n">
        <v>1030.361338</v>
      </c>
      <c r="BK19" s="0" t="n">
        <v>1221.924787</v>
      </c>
      <c r="BM19" s="0" t="n">
        <v>18.573</v>
      </c>
      <c r="BN19" s="0" t="n">
        <v>19.04728</v>
      </c>
      <c r="BO19" s="0" t="n">
        <v>19.05012</v>
      </c>
      <c r="BP19" s="0" t="n">
        <v>1.471049</v>
      </c>
      <c r="BQ19" s="0" t="n">
        <v>1.357593</v>
      </c>
      <c r="BR19" s="0" t="n">
        <v>1027.961494</v>
      </c>
      <c r="BS19" s="0" t="n">
        <v>1.206374</v>
      </c>
      <c r="BU19" s="0" t="n">
        <v>18.569</v>
      </c>
      <c r="BV19" s="0" t="n">
        <v>19.259609</v>
      </c>
      <c r="BW19" s="0" t="n">
        <v>19.264388</v>
      </c>
      <c r="BX19" s="0" t="n">
        <v>1.522345</v>
      </c>
      <c r="BY19" s="0" t="n">
        <v>1.394484</v>
      </c>
      <c r="BZ19" s="0" t="n">
        <v>1022.528102</v>
      </c>
      <c r="CA19" s="0" t="n">
        <v>1.991539</v>
      </c>
      <c r="CC19" s="0" t="n">
        <v>18.551</v>
      </c>
      <c r="CD19" s="0" t="n">
        <v>19.396071</v>
      </c>
      <c r="CE19" s="0" t="n">
        <v>19.406111</v>
      </c>
      <c r="CF19" s="0" t="n">
        <v>1.092656</v>
      </c>
      <c r="CG19" s="0" t="n">
        <v>0.988534</v>
      </c>
      <c r="CH19" s="0" t="n">
        <v>1019.057538</v>
      </c>
      <c r="CI19" s="0" t="n">
        <v>44.01115</v>
      </c>
      <c r="CK19" s="0" t="n">
        <v>18.577</v>
      </c>
      <c r="CL19" s="0" t="n">
        <v>19.45648</v>
      </c>
      <c r="CM19" s="0" t="n">
        <v>19.475062</v>
      </c>
      <c r="CN19" s="0" t="n">
        <v>1.10124</v>
      </c>
      <c r="CO19" s="0" t="n">
        <v>0.989232</v>
      </c>
      <c r="CP19" s="0" t="n">
        <v>1017.526546</v>
      </c>
      <c r="CQ19" s="0" t="n">
        <v>136.10164</v>
      </c>
      <c r="CS19" s="0" t="n">
        <v>18.554</v>
      </c>
      <c r="CT19" s="0" t="n">
        <v>19.467909</v>
      </c>
      <c r="CU19" s="0" t="n">
        <v>19.496798</v>
      </c>
      <c r="CV19" s="0" t="n">
        <v>1.101939</v>
      </c>
      <c r="CW19" s="0" t="n">
        <v>0.984043</v>
      </c>
      <c r="CX19" s="0" t="n">
        <v>1017.237245</v>
      </c>
      <c r="CY19" s="0" t="n">
        <v>83.741808</v>
      </c>
      <c r="DA19" s="0" t="n">
        <v>18.564</v>
      </c>
      <c r="DB19" s="0" t="n">
        <v>19.438371</v>
      </c>
      <c r="DC19" s="0" t="n">
        <v>19.451492</v>
      </c>
      <c r="DD19" s="0" t="n">
        <v>1.10124</v>
      </c>
      <c r="DE19" s="0" t="n">
        <v>0.977966</v>
      </c>
      <c r="DF19" s="0" t="n">
        <v>1017.985159</v>
      </c>
      <c r="DG19" s="0" t="n">
        <v>40.105289</v>
      </c>
    </row>
    <row r="20" customFormat="false" ht="14.25" hidden="false" customHeight="false" outlineLevel="0" collapsed="false">
      <c r="A20" s="0" t="n">
        <v>19.578</v>
      </c>
      <c r="B20" s="0" t="n">
        <v>19.748856</v>
      </c>
      <c r="C20" s="0" t="n">
        <v>19.728762</v>
      </c>
      <c r="D20" s="0" t="n">
        <v>2.059085</v>
      </c>
      <c r="E20" s="0" t="n">
        <v>1.955275</v>
      </c>
      <c r="F20" s="0" t="n">
        <v>1010.16265</v>
      </c>
      <c r="G20" s="0" t="n">
        <v>160.900865</v>
      </c>
      <c r="I20" s="0" t="n">
        <v>19.601</v>
      </c>
      <c r="J20" s="0" t="n">
        <v>19.836716</v>
      </c>
      <c r="K20" s="0" t="n">
        <v>19.844511</v>
      </c>
      <c r="L20" s="0" t="n">
        <v>2.169308</v>
      </c>
      <c r="M20" s="0" t="n">
        <v>2.055161</v>
      </c>
      <c r="N20" s="0" t="n">
        <v>1007.964657</v>
      </c>
      <c r="O20" s="0" t="n">
        <v>61.896933</v>
      </c>
      <c r="Q20" s="0" t="n">
        <v>19.615</v>
      </c>
      <c r="R20" s="0" t="n">
        <v>19.844332</v>
      </c>
      <c r="S20" s="0" t="n">
        <v>19.838838</v>
      </c>
      <c r="T20" s="0" t="n">
        <v>2.179112</v>
      </c>
      <c r="U20" s="0" t="n">
        <v>2.058055</v>
      </c>
      <c r="V20" s="0" t="n">
        <v>1007.774445</v>
      </c>
      <c r="W20" s="0" t="n">
        <v>11.59317</v>
      </c>
      <c r="Y20" s="11" t="n">
        <v>19.586</v>
      </c>
      <c r="Z20" s="11" t="n">
        <v>19.868054</v>
      </c>
      <c r="AA20" s="11" t="n">
        <v>19.862318</v>
      </c>
      <c r="AB20" s="11" t="n">
        <v>2.199132</v>
      </c>
      <c r="AC20" s="11" t="n">
        <v>2.080775</v>
      </c>
      <c r="AD20" s="11" t="n">
        <v>1007.182327</v>
      </c>
      <c r="AE20" s="11" t="n">
        <v>1.299529</v>
      </c>
      <c r="AG20" s="0" t="n">
        <v>19.6</v>
      </c>
      <c r="AH20" s="0" t="n">
        <v>19.980074</v>
      </c>
      <c r="AI20" s="0" t="n">
        <v>19.988512</v>
      </c>
      <c r="AJ20" s="0" t="n">
        <v>2.222855</v>
      </c>
      <c r="AK20" s="0" t="n">
        <v>2.104804</v>
      </c>
      <c r="AL20" s="0" t="n">
        <v>1004.392951</v>
      </c>
      <c r="AM20" s="0" t="n">
        <v>-4.110121</v>
      </c>
      <c r="AO20" s="0" t="n">
        <v>19.612</v>
      </c>
      <c r="AP20" s="0" t="n">
        <v>19.979948</v>
      </c>
      <c r="AQ20" s="0" t="n">
        <v>19.99652</v>
      </c>
      <c r="AR20" s="0" t="n">
        <v>2.198754</v>
      </c>
      <c r="AS20" s="0" t="n">
        <v>2.086918</v>
      </c>
      <c r="AT20" s="0" t="n">
        <v>1004.396091</v>
      </c>
      <c r="AU20" s="11" t="n">
        <v>1340.478073</v>
      </c>
      <c r="AW20" s="0" t="n">
        <v>19.666</v>
      </c>
      <c r="AX20" s="0" t="n">
        <v>20.025006</v>
      </c>
      <c r="AY20" s="0" t="n">
        <v>20.021777</v>
      </c>
      <c r="AZ20" s="0" t="n">
        <v>2.223687</v>
      </c>
      <c r="BA20" s="0" t="n">
        <v>2.104804</v>
      </c>
      <c r="BB20" s="0" t="n">
        <v>1003.277238</v>
      </c>
      <c r="BC20" s="0" t="n">
        <v>9.710105</v>
      </c>
      <c r="BE20" s="0" t="n">
        <v>19.605</v>
      </c>
      <c r="BF20" s="0" t="n">
        <v>18.939645</v>
      </c>
      <c r="BG20" s="0" t="n">
        <v>18.916634</v>
      </c>
      <c r="BH20" s="0" t="n">
        <v>1.454157</v>
      </c>
      <c r="BI20" s="0" t="n">
        <v>1.337622</v>
      </c>
      <c r="BJ20" s="0" t="n">
        <v>1030.731397</v>
      </c>
      <c r="BK20" s="0" t="n">
        <v>455.284396</v>
      </c>
      <c r="BM20" s="0" t="n">
        <v>19.602</v>
      </c>
      <c r="BN20" s="0" t="n">
        <v>19.059785</v>
      </c>
      <c r="BO20" s="0" t="n">
        <v>19.061454</v>
      </c>
      <c r="BP20" s="0" t="n">
        <v>1.48173</v>
      </c>
      <c r="BQ20" s="0" t="n">
        <v>1.357715</v>
      </c>
      <c r="BR20" s="0" t="n">
        <v>1027.640377</v>
      </c>
      <c r="BS20" s="0" t="n">
        <v>2.364159</v>
      </c>
      <c r="BU20" s="0" t="n">
        <v>19.602</v>
      </c>
      <c r="BV20" s="0" t="n">
        <v>19.252853</v>
      </c>
      <c r="BW20" s="0" t="n">
        <v>19.239789</v>
      </c>
      <c r="BX20" s="0" t="n">
        <v>1.514803</v>
      </c>
      <c r="BY20" s="0" t="n">
        <v>1.394229</v>
      </c>
      <c r="BZ20" s="0" t="n">
        <v>1022.700352</v>
      </c>
      <c r="CA20" s="0" t="n">
        <v>-0.516995</v>
      </c>
      <c r="CC20" s="0" t="n">
        <v>19.581</v>
      </c>
      <c r="CD20" s="0" t="n">
        <v>19.381802</v>
      </c>
      <c r="CE20" s="0" t="n">
        <v>19.397921</v>
      </c>
      <c r="CF20" s="0" t="n">
        <v>1.09575</v>
      </c>
      <c r="CG20" s="0" t="n">
        <v>0.988766</v>
      </c>
      <c r="CH20" s="0" t="n">
        <v>1019.419656</v>
      </c>
      <c r="CI20" s="0" t="n">
        <v>51.969259</v>
      </c>
      <c r="CK20" s="0" t="n">
        <v>19.61</v>
      </c>
      <c r="CL20" s="0" t="n">
        <v>19.448831</v>
      </c>
      <c r="CM20" s="0" t="n">
        <v>19.460608</v>
      </c>
      <c r="CN20" s="0" t="n">
        <v>1.100331</v>
      </c>
      <c r="CO20" s="0" t="n">
        <v>0.989487</v>
      </c>
      <c r="CP20" s="0" t="n">
        <v>1017.720216</v>
      </c>
      <c r="CQ20" s="0" t="n">
        <v>136.866843</v>
      </c>
      <c r="CS20" s="0" t="n">
        <v>19.587</v>
      </c>
      <c r="CT20" s="0" t="n">
        <v>19.465364</v>
      </c>
      <c r="CU20" s="0" t="n">
        <v>19.486805</v>
      </c>
      <c r="CV20" s="0" t="n">
        <v>1.09605</v>
      </c>
      <c r="CW20" s="0" t="n">
        <v>0.984043</v>
      </c>
      <c r="CX20" s="0" t="n">
        <v>1017.301657</v>
      </c>
      <c r="CY20" s="0" t="n">
        <v>63.147873</v>
      </c>
      <c r="DA20" s="0" t="n">
        <v>19.594</v>
      </c>
      <c r="DB20" s="0" t="n">
        <v>19.428901</v>
      </c>
      <c r="DC20" s="0" t="n">
        <v>19.450272</v>
      </c>
      <c r="DD20" s="0" t="n">
        <v>1.101806</v>
      </c>
      <c r="DE20" s="0" t="n">
        <v>0.979707</v>
      </c>
      <c r="DF20" s="0" t="n">
        <v>1018.225099</v>
      </c>
      <c r="DG20" s="0" t="n">
        <v>44.184153</v>
      </c>
    </row>
    <row r="21" customFormat="false" ht="14.25" hidden="false" customHeight="false" outlineLevel="0" collapsed="false">
      <c r="A21" s="0" t="n">
        <v>20.606</v>
      </c>
      <c r="B21" s="0" t="n">
        <v>19.729655</v>
      </c>
      <c r="C21" s="0" t="n">
        <v>19.732931</v>
      </c>
      <c r="D21" s="0" t="n">
        <v>2.062645</v>
      </c>
      <c r="E21" s="0" t="n">
        <v>1.95543</v>
      </c>
      <c r="F21" s="0" t="n">
        <v>1010.643922</v>
      </c>
      <c r="G21" s="0" t="n">
        <v>164.487337</v>
      </c>
      <c r="I21" s="0" t="n">
        <v>20.632</v>
      </c>
      <c r="J21" s="0" t="n">
        <v>19.83814</v>
      </c>
      <c r="K21" s="0" t="n">
        <v>19.830298</v>
      </c>
      <c r="L21" s="0" t="n">
        <v>2.174609</v>
      </c>
      <c r="M21" s="0" t="n">
        <v>2.055693</v>
      </c>
      <c r="N21" s="0" t="n">
        <v>1007.929083</v>
      </c>
      <c r="O21" s="0" t="n">
        <v>61.025267</v>
      </c>
      <c r="Q21" s="0" t="n">
        <v>20.646</v>
      </c>
      <c r="R21" s="0" t="n">
        <v>19.865519</v>
      </c>
      <c r="S21" s="0" t="n">
        <v>19.830198</v>
      </c>
      <c r="T21" s="0" t="n">
        <v>2.183061</v>
      </c>
      <c r="U21" s="0" t="n">
        <v>2.058576</v>
      </c>
      <c r="V21" s="0" t="n">
        <v>1007.245581</v>
      </c>
      <c r="W21" s="0" t="n">
        <v>12.211986</v>
      </c>
      <c r="Y21" s="11" t="n">
        <v>20.616</v>
      </c>
      <c r="Z21" s="11" t="n">
        <v>19.854191</v>
      </c>
      <c r="AA21" s="11" t="n">
        <v>19.855563</v>
      </c>
      <c r="AB21" s="11" t="n">
        <v>2.185046</v>
      </c>
      <c r="AC21" s="11" t="n">
        <v>2.07359</v>
      </c>
      <c r="AD21" s="11" t="n">
        <v>1007.528295</v>
      </c>
      <c r="AE21" s="11" t="n">
        <v>2.018154</v>
      </c>
      <c r="AG21" s="0" t="n">
        <v>20.631</v>
      </c>
      <c r="AH21" s="0" t="n">
        <v>19.990399</v>
      </c>
      <c r="AI21" s="0" t="n">
        <v>19.975458</v>
      </c>
      <c r="AJ21" s="0" t="n">
        <v>2.215114</v>
      </c>
      <c r="AK21" s="0" t="n">
        <v>2.099681</v>
      </c>
      <c r="AL21" s="0" t="n">
        <v>1004.136418</v>
      </c>
      <c r="AM21" s="0" t="n">
        <v>-3.43142</v>
      </c>
      <c r="AO21" s="0" t="n">
        <v>20.642</v>
      </c>
      <c r="AP21" s="0" t="n">
        <v>19.982832</v>
      </c>
      <c r="AQ21" s="0" t="n">
        <v>19.989259</v>
      </c>
      <c r="AR21" s="0" t="n">
        <v>2.201849</v>
      </c>
      <c r="AS21" s="0" t="n">
        <v>2.086929</v>
      </c>
      <c r="AT21" s="0" t="n">
        <v>1004.32441</v>
      </c>
      <c r="AU21" s="11" t="n">
        <v>542.816961</v>
      </c>
      <c r="AW21" s="0" t="n">
        <v>20.698</v>
      </c>
      <c r="AX21" s="0" t="n">
        <v>20.012795</v>
      </c>
      <c r="AY21" s="0" t="n">
        <v>20.019414</v>
      </c>
      <c r="AZ21" s="0" t="n">
        <v>2.225639</v>
      </c>
      <c r="BA21" s="0" t="n">
        <v>2.105314</v>
      </c>
      <c r="BB21" s="0" t="n">
        <v>1003.580273</v>
      </c>
      <c r="BC21" s="0" t="n">
        <v>10.881198</v>
      </c>
      <c r="BE21" s="0" t="n">
        <v>20.635</v>
      </c>
      <c r="BF21" s="0" t="n">
        <v>18.947658</v>
      </c>
      <c r="BG21" s="0" t="n">
        <v>18.930479</v>
      </c>
      <c r="BH21" s="0" t="n">
        <v>1.445096</v>
      </c>
      <c r="BI21" s="0" t="n">
        <v>1.337611</v>
      </c>
      <c r="BJ21" s="0" t="n">
        <v>1030.524825</v>
      </c>
      <c r="BK21" s="0" t="n">
        <v>160.022546</v>
      </c>
      <c r="BM21" s="0" t="n">
        <v>20.634</v>
      </c>
      <c r="BN21" s="0" t="n">
        <v>19.055827</v>
      </c>
      <c r="BO21" s="0" t="n">
        <v>19.057551</v>
      </c>
      <c r="BP21" s="0" t="n">
        <v>1.482151</v>
      </c>
      <c r="BQ21" s="0" t="n">
        <v>1.357216</v>
      </c>
      <c r="BR21" s="0" t="n">
        <v>1027.742005</v>
      </c>
      <c r="BS21" s="0" t="n">
        <v>1.838498</v>
      </c>
      <c r="BU21" s="0" t="n">
        <v>20.634</v>
      </c>
      <c r="BV21" s="0" t="n">
        <v>19.239125</v>
      </c>
      <c r="BW21" s="0" t="n">
        <v>19.261781</v>
      </c>
      <c r="BX21" s="0" t="n">
        <v>1.519727</v>
      </c>
      <c r="BY21" s="0" t="n">
        <v>1.394884</v>
      </c>
      <c r="BZ21" s="0" t="n">
        <v>1023.050497</v>
      </c>
      <c r="CA21" s="0" t="n">
        <v>4.273839</v>
      </c>
      <c r="CC21" s="0" t="n">
        <v>20.613</v>
      </c>
      <c r="CD21" s="0" t="n">
        <v>19.409797</v>
      </c>
      <c r="CE21" s="0" t="n">
        <v>19.40999</v>
      </c>
      <c r="CF21" s="0" t="n">
        <v>1.100885</v>
      </c>
      <c r="CG21" s="0" t="n">
        <v>0.988345</v>
      </c>
      <c r="CH21" s="0" t="n">
        <v>1018.709378</v>
      </c>
      <c r="CI21" s="0" t="n">
        <v>59.415014</v>
      </c>
      <c r="CK21" s="0" t="n">
        <v>20.642</v>
      </c>
      <c r="CL21" s="0" t="n">
        <v>19.446936</v>
      </c>
      <c r="CM21" s="0" t="n">
        <v>19.458854</v>
      </c>
      <c r="CN21" s="0" t="n">
        <v>1.09697</v>
      </c>
      <c r="CO21" s="0" t="n">
        <v>0.989942</v>
      </c>
      <c r="CP21" s="0" t="n">
        <v>1017.768191</v>
      </c>
      <c r="CQ21" s="0" t="n">
        <v>140.107311</v>
      </c>
      <c r="CS21" s="0" t="n">
        <v>20.617</v>
      </c>
      <c r="CT21" s="0" t="n">
        <v>19.450854</v>
      </c>
      <c r="CU21" s="0" t="n">
        <v>19.489358</v>
      </c>
      <c r="CV21" s="0" t="n">
        <v>1.096504</v>
      </c>
      <c r="CW21" s="0" t="n">
        <v>0.983211</v>
      </c>
      <c r="CX21" s="0" t="n">
        <v>1017.668974</v>
      </c>
      <c r="CY21" s="0" t="n">
        <v>56.214471</v>
      </c>
      <c r="DA21" s="0" t="n">
        <v>20.625</v>
      </c>
      <c r="DB21" s="0" t="n">
        <v>19.448699</v>
      </c>
      <c r="DC21" s="0" t="n">
        <v>19.452293</v>
      </c>
      <c r="DD21" s="0" t="n">
        <v>1.099466</v>
      </c>
      <c r="DE21" s="0" t="n">
        <v>0.97729</v>
      </c>
      <c r="DF21" s="0" t="n">
        <v>1017.723552</v>
      </c>
      <c r="DG21" s="0" t="n">
        <v>39.839132</v>
      </c>
    </row>
    <row r="22" customFormat="false" ht="14.25" hidden="false" customHeight="false" outlineLevel="0" collapsed="false">
      <c r="A22" s="0" t="n">
        <v>21.639</v>
      </c>
      <c r="B22" s="0" t="n">
        <v>19.721568</v>
      </c>
      <c r="C22" s="0" t="n">
        <v>19.721255</v>
      </c>
      <c r="D22" s="0" t="n">
        <v>2.059251</v>
      </c>
      <c r="E22" s="0" t="n">
        <v>1.956185</v>
      </c>
      <c r="F22" s="0" t="n">
        <v>1010.846712</v>
      </c>
      <c r="G22" s="0" t="n">
        <v>165.43885</v>
      </c>
      <c r="I22" s="0" t="n">
        <v>21.662</v>
      </c>
      <c r="J22" s="0" t="n">
        <v>19.833138</v>
      </c>
      <c r="K22" s="0" t="n">
        <v>19.838662</v>
      </c>
      <c r="L22" s="0" t="n">
        <v>2.179589</v>
      </c>
      <c r="M22" s="0" t="n">
        <v>2.056236</v>
      </c>
      <c r="N22" s="0" t="n">
        <v>1008.054029</v>
      </c>
      <c r="O22" s="0" t="n">
        <v>64.804703</v>
      </c>
      <c r="Q22" s="0" t="n">
        <v>21.675</v>
      </c>
      <c r="R22" s="0" t="n">
        <v>19.865545</v>
      </c>
      <c r="S22" s="0" t="n">
        <v>19.861302</v>
      </c>
      <c r="T22" s="0" t="n">
        <v>2.172957</v>
      </c>
      <c r="U22" s="0" t="n">
        <v>2.056846</v>
      </c>
      <c r="V22" s="0" t="n">
        <v>1007.244925</v>
      </c>
      <c r="W22" s="0" t="n">
        <v>8.80517</v>
      </c>
      <c r="Y22" s="11" t="n">
        <v>21.646</v>
      </c>
      <c r="Z22" s="11" t="n">
        <v>19.854847</v>
      </c>
      <c r="AA22" s="11" t="n">
        <v>19.855926</v>
      </c>
      <c r="AB22" s="11" t="n">
        <v>2.182373</v>
      </c>
      <c r="AC22" s="11" t="n">
        <v>2.066726</v>
      </c>
      <c r="AD22" s="11" t="n">
        <v>1007.511932</v>
      </c>
      <c r="AE22" s="11" t="n">
        <v>2.437352</v>
      </c>
      <c r="AG22" s="0" t="n">
        <v>21.661</v>
      </c>
      <c r="AH22" s="0" t="n">
        <v>19.984783</v>
      </c>
      <c r="AI22" s="0" t="n">
        <v>19.985093</v>
      </c>
      <c r="AJ22" s="0" t="n">
        <v>2.215957</v>
      </c>
      <c r="AK22" s="0" t="n">
        <v>2.095479</v>
      </c>
      <c r="AL22" s="0" t="n">
        <v>1004.275952</v>
      </c>
      <c r="AM22" s="0" t="n">
        <v>-4.076851</v>
      </c>
      <c r="AO22" s="0" t="n">
        <v>21.674</v>
      </c>
      <c r="AP22" s="0" t="n">
        <v>19.994499</v>
      </c>
      <c r="AQ22" s="0" t="n">
        <v>19.982017</v>
      </c>
      <c r="AR22" s="0" t="n">
        <v>2.200108</v>
      </c>
      <c r="AS22" s="0" t="n">
        <v>2.086519</v>
      </c>
      <c r="AT22" s="0" t="n">
        <v>1004.034564</v>
      </c>
      <c r="AU22" s="11" t="n">
        <v>246.909663</v>
      </c>
      <c r="AW22" s="0" t="n">
        <v>21.729</v>
      </c>
      <c r="AX22" s="0" t="n">
        <v>20.02794</v>
      </c>
      <c r="AY22" s="0" t="n">
        <v>20.029435</v>
      </c>
      <c r="AZ22" s="0" t="n">
        <v>2.218363</v>
      </c>
      <c r="BA22" s="0" t="n">
        <v>2.104782</v>
      </c>
      <c r="BB22" s="0" t="n">
        <v>1003.204439</v>
      </c>
      <c r="BC22" s="0" t="n">
        <v>7.966774</v>
      </c>
      <c r="BE22" s="0" t="n">
        <v>21.668</v>
      </c>
      <c r="BF22" s="0" t="n">
        <v>18.941676</v>
      </c>
      <c r="BG22" s="0" t="n">
        <v>18.929625</v>
      </c>
      <c r="BH22" s="0" t="n">
        <v>1.449821</v>
      </c>
      <c r="BI22" s="0" t="n">
        <v>1.339286</v>
      </c>
      <c r="BJ22" s="0" t="n">
        <v>1030.679034</v>
      </c>
      <c r="BK22" s="0" t="n">
        <v>58.184036</v>
      </c>
      <c r="BM22" s="0" t="n">
        <v>21.667</v>
      </c>
      <c r="BN22" s="0" t="n">
        <v>19.038</v>
      </c>
      <c r="BO22" s="0" t="n">
        <v>19.053274</v>
      </c>
      <c r="BP22" s="0" t="n">
        <v>1.482018</v>
      </c>
      <c r="BQ22" s="0" t="n">
        <v>1.356706</v>
      </c>
      <c r="BR22" s="0" t="n">
        <v>1028.19989</v>
      </c>
      <c r="BS22" s="0" t="n">
        <v>1.545725</v>
      </c>
      <c r="BU22" s="0" t="n">
        <v>21.664</v>
      </c>
      <c r="BV22" s="0" t="n">
        <v>19.252352</v>
      </c>
      <c r="BW22" s="0" t="n">
        <v>19.249418</v>
      </c>
      <c r="BX22" s="0" t="n">
        <v>1.519228</v>
      </c>
      <c r="BY22" s="0" t="n">
        <v>1.394551</v>
      </c>
      <c r="BZ22" s="0" t="n">
        <v>1022.713123</v>
      </c>
      <c r="CA22" s="0" t="n">
        <v>0.966833</v>
      </c>
      <c r="CC22" s="0" t="n">
        <v>21.644</v>
      </c>
      <c r="CD22" s="0" t="n">
        <v>19.389697</v>
      </c>
      <c r="CE22" s="0" t="n">
        <v>19.392846</v>
      </c>
      <c r="CF22" s="0" t="n">
        <v>1.09443</v>
      </c>
      <c r="CG22" s="0" t="n">
        <v>0.989254</v>
      </c>
      <c r="CH22" s="0" t="n">
        <v>1019.21928</v>
      </c>
      <c r="CI22" s="0" t="n">
        <v>48.376133</v>
      </c>
      <c r="CK22" s="0" t="n">
        <v>21.674</v>
      </c>
      <c r="CL22" s="0" t="n">
        <v>19.450899</v>
      </c>
      <c r="CM22" s="0" t="n">
        <v>19.46153</v>
      </c>
      <c r="CN22" s="0" t="n">
        <v>1.103126</v>
      </c>
      <c r="CO22" s="0" t="n">
        <v>0.989343</v>
      </c>
      <c r="CP22" s="0" t="n">
        <v>1017.66784</v>
      </c>
      <c r="CQ22" s="0" t="n">
        <v>141.298366</v>
      </c>
      <c r="CS22" s="0" t="n">
        <v>21.65</v>
      </c>
      <c r="CT22" s="0" t="n">
        <v>19.468718</v>
      </c>
      <c r="CU22" s="0" t="n">
        <v>19.483949</v>
      </c>
      <c r="CV22" s="0" t="n">
        <v>1.101529</v>
      </c>
      <c r="CW22" s="0" t="n">
        <v>0.982124</v>
      </c>
      <c r="CX22" s="0" t="n">
        <v>1017.216776</v>
      </c>
      <c r="CY22" s="0" t="n">
        <v>56.839941</v>
      </c>
      <c r="DA22" s="0" t="n">
        <v>21.657</v>
      </c>
      <c r="DB22" s="0" t="n">
        <v>19.430395</v>
      </c>
      <c r="DC22" s="0" t="n">
        <v>19.451819</v>
      </c>
      <c r="DD22" s="0" t="n">
        <v>1.093965</v>
      </c>
      <c r="DE22" s="0" t="n">
        <v>0.978765</v>
      </c>
      <c r="DF22" s="0" t="n">
        <v>1018.18724</v>
      </c>
      <c r="DG22" s="0" t="n">
        <v>39.56632</v>
      </c>
    </row>
    <row r="23" customFormat="false" ht="14.25" hidden="false" customHeight="false" outlineLevel="0" collapsed="false">
      <c r="A23" s="0" t="n">
        <v>22.669</v>
      </c>
      <c r="B23" s="0" t="n">
        <v>19.749641</v>
      </c>
      <c r="C23" s="0" t="n">
        <v>19.730901</v>
      </c>
      <c r="D23" s="0" t="n">
        <v>2.068368</v>
      </c>
      <c r="E23" s="0" t="n">
        <v>1.957072</v>
      </c>
      <c r="F23" s="0" t="n">
        <v>1010.14299</v>
      </c>
      <c r="G23" s="0" t="n">
        <v>174.767671</v>
      </c>
      <c r="I23" s="0" t="n">
        <v>22.692</v>
      </c>
      <c r="J23" s="0" t="n">
        <v>19.83148</v>
      </c>
      <c r="K23" s="0" t="n">
        <v>19.867444</v>
      </c>
      <c r="L23" s="0" t="n">
        <v>2.168487</v>
      </c>
      <c r="M23" s="0" t="n">
        <v>2.05587</v>
      </c>
      <c r="N23" s="0" t="n">
        <v>1008.095464</v>
      </c>
      <c r="O23" s="0" t="n">
        <v>62.482479</v>
      </c>
      <c r="Q23" s="0" t="n">
        <v>22.709</v>
      </c>
      <c r="R23" s="0" t="n">
        <v>19.853589</v>
      </c>
      <c r="S23" s="0" t="n">
        <v>19.850427</v>
      </c>
      <c r="T23" s="0" t="n">
        <v>2.178125</v>
      </c>
      <c r="U23" s="0" t="n">
        <v>2.056902</v>
      </c>
      <c r="V23" s="0" t="n">
        <v>1007.543344</v>
      </c>
      <c r="W23" s="0" t="n">
        <v>11.386898</v>
      </c>
      <c r="Y23" s="11" t="n">
        <v>22.678</v>
      </c>
      <c r="Z23" s="11" t="n">
        <v>19.852072</v>
      </c>
      <c r="AA23" s="11" t="n">
        <v>19.86359</v>
      </c>
      <c r="AB23" s="11" t="n">
        <v>2.187297</v>
      </c>
      <c r="AC23" s="11" t="n">
        <v>2.061093</v>
      </c>
      <c r="AD23" s="11" t="n">
        <v>1007.581198</v>
      </c>
      <c r="AE23" s="11" t="n">
        <v>0.687367</v>
      </c>
      <c r="AG23" s="0" t="n">
        <v>22.692</v>
      </c>
      <c r="AH23" s="0" t="n">
        <v>19.982564</v>
      </c>
      <c r="AI23" s="0" t="n">
        <v>19.982382</v>
      </c>
      <c r="AJ23" s="0" t="n">
        <v>2.222889</v>
      </c>
      <c r="AK23" s="0" t="n">
        <v>2.092396</v>
      </c>
      <c r="AL23" s="0" t="n">
        <v>1004.331081</v>
      </c>
      <c r="AM23" s="0" t="n">
        <v>1.219682</v>
      </c>
      <c r="AO23" s="0" t="n">
        <v>22.704</v>
      </c>
      <c r="AP23" s="0" t="n">
        <v>19.975413</v>
      </c>
      <c r="AQ23" s="0" t="n">
        <v>19.989286</v>
      </c>
      <c r="AR23" s="0" t="n">
        <v>2.196292</v>
      </c>
      <c r="AS23" s="0" t="n">
        <v>2.086275</v>
      </c>
      <c r="AT23" s="0" t="n">
        <v>1004.508793</v>
      </c>
      <c r="AU23" s="11" t="n">
        <v>141.032208</v>
      </c>
      <c r="AW23" s="0" t="n">
        <v>22.761</v>
      </c>
      <c r="AX23" s="0" t="n">
        <v>20.018056</v>
      </c>
      <c r="AY23" s="0" t="n">
        <v>20.013898</v>
      </c>
      <c r="AZ23" s="0" t="n">
        <v>2.223798</v>
      </c>
      <c r="BA23" s="0" t="n">
        <v>2.105625</v>
      </c>
      <c r="BB23" s="0" t="n">
        <v>1003.449703</v>
      </c>
      <c r="BC23" s="0" t="n">
        <v>10.994315</v>
      </c>
      <c r="BE23" s="0" t="n">
        <v>22.697</v>
      </c>
      <c r="BF23" s="0" t="n">
        <v>18.930266</v>
      </c>
      <c r="BG23" s="0" t="n">
        <v>18.929453</v>
      </c>
      <c r="BH23" s="0" t="n">
        <v>1.446027</v>
      </c>
      <c r="BI23" s="0" t="n">
        <v>1.339008</v>
      </c>
      <c r="BJ23" s="0" t="n">
        <v>1030.97327</v>
      </c>
      <c r="BK23" s="0" t="n">
        <v>20.316481</v>
      </c>
      <c r="BM23" s="0" t="n">
        <v>22.698</v>
      </c>
      <c r="BN23" s="0" t="n">
        <v>19.061122</v>
      </c>
      <c r="BO23" s="0" t="n">
        <v>19.075045</v>
      </c>
      <c r="BP23" s="0" t="n">
        <v>1.473278</v>
      </c>
      <c r="BQ23" s="0" t="n">
        <v>1.357404</v>
      </c>
      <c r="BR23" s="0" t="n">
        <v>1027.606053</v>
      </c>
      <c r="BS23" s="0" t="n">
        <v>2.031462</v>
      </c>
      <c r="BU23" s="0" t="n">
        <v>22.697</v>
      </c>
      <c r="BV23" s="0" t="n">
        <v>19.239523</v>
      </c>
      <c r="BW23" s="0" t="n">
        <v>19.265816</v>
      </c>
      <c r="BX23" s="0" t="n">
        <v>1.514382</v>
      </c>
      <c r="BY23" s="0" t="n">
        <v>1.396192</v>
      </c>
      <c r="BZ23" s="0" t="n">
        <v>1023.040342</v>
      </c>
      <c r="CA23" s="0" t="n">
        <v>3.648369</v>
      </c>
      <c r="CC23" s="0" t="n">
        <v>22.674</v>
      </c>
      <c r="CD23" s="0" t="n">
        <v>19.394124</v>
      </c>
      <c r="CE23" s="0" t="n">
        <v>19.39756</v>
      </c>
      <c r="CF23" s="0" t="n">
        <v>1.093011</v>
      </c>
      <c r="CG23" s="0" t="n">
        <v>0.988778</v>
      </c>
      <c r="CH23" s="0" t="n">
        <v>1019.106946</v>
      </c>
      <c r="CI23" s="0" t="n">
        <v>53.592819</v>
      </c>
      <c r="CK23" s="0" t="n">
        <v>22.705</v>
      </c>
      <c r="CL23" s="0" t="n">
        <v>19.456928</v>
      </c>
      <c r="CM23" s="0" t="n">
        <v>19.461067</v>
      </c>
      <c r="CN23" s="0" t="n">
        <v>1.100597</v>
      </c>
      <c r="CO23" s="0" t="n">
        <v>0.987813</v>
      </c>
      <c r="CP23" s="0" t="n">
        <v>1017.515206</v>
      </c>
      <c r="CQ23" s="0" t="n">
        <v>143.294547</v>
      </c>
      <c r="CS23" s="0" t="n">
        <v>22.681</v>
      </c>
      <c r="CT23" s="0" t="n">
        <v>19.451015</v>
      </c>
      <c r="CU23" s="0" t="n">
        <v>19.468412</v>
      </c>
      <c r="CV23" s="0" t="n">
        <v>1.099821</v>
      </c>
      <c r="CW23" s="0" t="n">
        <v>0.983289</v>
      </c>
      <c r="CX23" s="0" t="n">
        <v>1017.664904</v>
      </c>
      <c r="CY23" s="0" t="n">
        <v>56.760094</v>
      </c>
      <c r="DA23" s="0" t="n">
        <v>22.687</v>
      </c>
      <c r="DB23" s="0" t="n">
        <v>19.441445</v>
      </c>
      <c r="DC23" s="0" t="n">
        <v>19.451958</v>
      </c>
      <c r="DD23" s="0" t="n">
        <v>1.10286</v>
      </c>
      <c r="DE23" s="0" t="n">
        <v>0.978787</v>
      </c>
      <c r="DF23" s="0" t="n">
        <v>1017.907267</v>
      </c>
      <c r="DG23" s="0" t="n">
        <v>42.061547</v>
      </c>
    </row>
    <row r="24" customFormat="false" ht="14.25" hidden="false" customHeight="false" outlineLevel="0" collapsed="false">
      <c r="A24" s="0" t="n">
        <v>23.698</v>
      </c>
      <c r="B24" s="0" t="n">
        <v>19.748627</v>
      </c>
      <c r="C24" s="0" t="n">
        <v>19.72146</v>
      </c>
      <c r="D24" s="0" t="n">
        <v>2.069089</v>
      </c>
      <c r="E24" s="0" t="n">
        <v>1.95858</v>
      </c>
      <c r="F24" s="0" t="n">
        <v>1010.16839</v>
      </c>
      <c r="G24" s="0" t="n">
        <v>175.253408</v>
      </c>
      <c r="I24" s="0" t="n">
        <v>23.724</v>
      </c>
      <c r="J24" s="0" t="n">
        <v>19.827515</v>
      </c>
      <c r="K24" s="0" t="n">
        <v>19.839254</v>
      </c>
      <c r="L24" s="0" t="n">
        <v>2.179545</v>
      </c>
      <c r="M24" s="0" t="n">
        <v>2.056702</v>
      </c>
      <c r="N24" s="0" t="n">
        <v>1008.194523</v>
      </c>
      <c r="O24" s="0" t="n">
        <v>65.989104</v>
      </c>
      <c r="Q24" s="0" t="n">
        <v>23.738</v>
      </c>
      <c r="R24" s="0" t="n">
        <v>19.854544</v>
      </c>
      <c r="S24" s="0" t="n">
        <v>19.855876</v>
      </c>
      <c r="T24" s="0" t="n">
        <v>2.182739</v>
      </c>
      <c r="U24" s="0" t="n">
        <v>2.055771</v>
      </c>
      <c r="V24" s="0" t="n">
        <v>1007.519489</v>
      </c>
      <c r="W24" s="0" t="n">
        <v>16.843126</v>
      </c>
      <c r="Y24" s="11" t="n">
        <v>23.712</v>
      </c>
      <c r="Z24" s="11" t="n">
        <v>19.884891</v>
      </c>
      <c r="AA24" s="11" t="n">
        <v>19.862389</v>
      </c>
      <c r="AB24" s="11" t="n">
        <v>2.186798</v>
      </c>
      <c r="AC24" s="11" t="n">
        <v>2.059441</v>
      </c>
      <c r="AD24" s="11" t="n">
        <v>1006.762364</v>
      </c>
      <c r="AE24" s="11" t="n">
        <v>1.525763</v>
      </c>
      <c r="AG24" s="0" t="n">
        <v>23.726</v>
      </c>
      <c r="AH24" s="0" t="n">
        <v>19.985393</v>
      </c>
      <c r="AI24" s="0" t="n">
        <v>19.975087</v>
      </c>
      <c r="AJ24" s="0" t="n">
        <v>2.212918</v>
      </c>
      <c r="AK24" s="0" t="n">
        <v>2.089147</v>
      </c>
      <c r="AL24" s="0" t="n">
        <v>1004.260781</v>
      </c>
      <c r="AM24" s="0" t="n">
        <v>-0.197606</v>
      </c>
      <c r="AO24" s="0" t="n">
        <v>23.738</v>
      </c>
      <c r="AP24" s="0" t="n">
        <v>19.984748</v>
      </c>
      <c r="AQ24" s="0" t="n">
        <v>19.986722</v>
      </c>
      <c r="AR24" s="0" t="n">
        <v>2.19261</v>
      </c>
      <c r="AS24" s="0" t="n">
        <v>2.086519</v>
      </c>
      <c r="AT24" s="0" t="n">
        <v>1004.276802</v>
      </c>
      <c r="AU24" s="11" t="n">
        <v>106.61139</v>
      </c>
      <c r="AW24" s="0" t="n">
        <v>23.791</v>
      </c>
      <c r="AX24" s="0" t="n">
        <v>20.044253</v>
      </c>
      <c r="AY24" s="0" t="n">
        <v>20.024706</v>
      </c>
      <c r="AZ24" s="0" t="n">
        <v>2.220504</v>
      </c>
      <c r="BA24" s="0" t="n">
        <v>2.106157</v>
      </c>
      <c r="BB24" s="0" t="n">
        <v>1002.799848</v>
      </c>
      <c r="BC24" s="0" t="n">
        <v>7.793772</v>
      </c>
      <c r="BE24" s="0" t="n">
        <v>23.729</v>
      </c>
      <c r="BF24" s="0" t="n">
        <v>18.940101</v>
      </c>
      <c r="BG24" s="0" t="n">
        <v>18.937809</v>
      </c>
      <c r="BH24" s="0" t="n">
        <v>1.4551</v>
      </c>
      <c r="BI24" s="0" t="n">
        <v>1.338676</v>
      </c>
      <c r="BJ24" s="0" t="n">
        <v>1030.719632</v>
      </c>
      <c r="BK24" s="0" t="n">
        <v>6.356521</v>
      </c>
      <c r="BM24" s="0" t="n">
        <v>23.728</v>
      </c>
      <c r="BN24" s="0" t="n">
        <v>19.053975</v>
      </c>
      <c r="BO24" s="0" t="n">
        <v>19.056536</v>
      </c>
      <c r="BP24" s="0" t="n">
        <v>1.477049</v>
      </c>
      <c r="BQ24" s="0" t="n">
        <v>1.358147</v>
      </c>
      <c r="BR24" s="0" t="n">
        <v>1027.78954</v>
      </c>
      <c r="BS24" s="0" t="n">
        <v>3.275749</v>
      </c>
      <c r="BU24" s="0" t="n">
        <v>23.727</v>
      </c>
      <c r="BV24" s="0" t="n">
        <v>19.25901</v>
      </c>
      <c r="BW24" s="0" t="n">
        <v>19.26516</v>
      </c>
      <c r="BX24" s="0" t="n">
        <v>1.514393</v>
      </c>
      <c r="BY24" s="0" t="n">
        <v>1.395826</v>
      </c>
      <c r="BZ24" s="0" t="n">
        <v>1022.543356</v>
      </c>
      <c r="CA24" s="0" t="n">
        <v>1.386031</v>
      </c>
      <c r="CC24" s="0" t="n">
        <v>23.707</v>
      </c>
      <c r="CD24" s="0" t="n">
        <v>19.403834</v>
      </c>
      <c r="CE24" s="0" t="n">
        <v>19.413315</v>
      </c>
      <c r="CF24" s="0" t="n">
        <v>1.10246</v>
      </c>
      <c r="CG24" s="0" t="n">
        <v>0.989554</v>
      </c>
      <c r="CH24" s="0" t="n">
        <v>1018.860611</v>
      </c>
      <c r="CI24" s="0" t="n">
        <v>63.101295</v>
      </c>
      <c r="CK24" s="0" t="n">
        <v>23.737</v>
      </c>
      <c r="CL24" s="0" t="n">
        <v>19.443854</v>
      </c>
      <c r="CM24" s="0" t="n">
        <v>19.466476</v>
      </c>
      <c r="CN24" s="0" t="n">
        <v>1.102782</v>
      </c>
      <c r="CO24" s="0" t="n">
        <v>0.988966</v>
      </c>
      <c r="CP24" s="0" t="n">
        <v>1017.846268</v>
      </c>
      <c r="CQ24" s="0" t="n">
        <v>144.312599</v>
      </c>
      <c r="CS24" s="0" t="n">
        <v>23.713</v>
      </c>
      <c r="CT24" s="0" t="n">
        <v>19.470936</v>
      </c>
      <c r="CU24" s="0" t="n">
        <v>19.47121</v>
      </c>
      <c r="CV24" s="0" t="n">
        <v>1.094175</v>
      </c>
      <c r="CW24" s="0" t="n">
        <v>0.98381</v>
      </c>
      <c r="CX24" s="0" t="n">
        <v>1017.160639</v>
      </c>
      <c r="CY24" s="0" t="n">
        <v>57.877955</v>
      </c>
      <c r="DA24" s="0" t="n">
        <v>23.718</v>
      </c>
      <c r="DB24" s="0" t="n">
        <v>19.440924</v>
      </c>
      <c r="DC24" s="0" t="n">
        <v>19.463016</v>
      </c>
      <c r="DD24" s="0" t="n">
        <v>1.094996</v>
      </c>
      <c r="DE24" s="0" t="n">
        <v>0.978221</v>
      </c>
      <c r="DF24" s="0" t="n">
        <v>1017.920482</v>
      </c>
      <c r="DG24" s="0" t="n">
        <v>38.880965</v>
      </c>
    </row>
    <row r="25" customFormat="false" ht="14.25" hidden="false" customHeight="false" outlineLevel="0" collapsed="false">
      <c r="A25" s="0" t="n">
        <v>24.731</v>
      </c>
      <c r="B25" s="0" t="n">
        <v>19.746265</v>
      </c>
      <c r="C25" s="0" t="n">
        <v>19.731762</v>
      </c>
      <c r="D25" s="0" t="n">
        <v>2.064963</v>
      </c>
      <c r="E25" s="0" t="n">
        <v>1.958036</v>
      </c>
      <c r="F25" s="0" t="n">
        <v>1010.227574</v>
      </c>
      <c r="G25" s="0" t="n">
        <v>165.631815</v>
      </c>
      <c r="I25" s="0" t="n">
        <v>24.753</v>
      </c>
      <c r="J25" s="0" t="n">
        <v>19.828226</v>
      </c>
      <c r="K25" s="0" t="n">
        <v>19.843314</v>
      </c>
      <c r="L25" s="0" t="n">
        <v>2.178214</v>
      </c>
      <c r="M25" s="0" t="n">
        <v>2.056092</v>
      </c>
      <c r="N25" s="0" t="n">
        <v>1008.176762</v>
      </c>
      <c r="O25" s="0" t="n">
        <v>65.476751</v>
      </c>
      <c r="Q25" s="0" t="n">
        <v>24.77</v>
      </c>
      <c r="R25" s="0" t="n">
        <v>19.86137</v>
      </c>
      <c r="S25" s="0" t="n">
        <v>19.857535</v>
      </c>
      <c r="T25" s="0" t="n">
        <v>2.172923</v>
      </c>
      <c r="U25" s="0" t="n">
        <v>2.054185</v>
      </c>
      <c r="V25" s="0" t="n">
        <v>1007.349113</v>
      </c>
      <c r="W25" s="0" t="n">
        <v>17.435326</v>
      </c>
      <c r="Y25" s="11" t="n">
        <v>24.742</v>
      </c>
      <c r="Z25" s="11" t="n">
        <v>19.873985</v>
      </c>
      <c r="AA25" s="11" t="n">
        <v>19.857182</v>
      </c>
      <c r="AB25" s="11" t="n">
        <v>2.173711</v>
      </c>
      <c r="AC25" s="11" t="n">
        <v>2.055371</v>
      </c>
      <c r="AD25" s="11" t="n">
        <v>1007.034364</v>
      </c>
      <c r="AE25" s="11" t="n">
        <v>-2.659563</v>
      </c>
      <c r="AG25" s="0" t="n">
        <v>24.757</v>
      </c>
      <c r="AH25" s="0" t="n">
        <v>19.987441</v>
      </c>
      <c r="AI25" s="0" t="n">
        <v>19.982832</v>
      </c>
      <c r="AJ25" s="0" t="n">
        <v>2.223576</v>
      </c>
      <c r="AK25" s="0" t="n">
        <v>2.090067</v>
      </c>
      <c r="AL25" s="0" t="n">
        <v>1004.209908</v>
      </c>
      <c r="AM25" s="0" t="n">
        <v>0.687367</v>
      </c>
      <c r="AO25" s="0" t="n">
        <v>24.767</v>
      </c>
      <c r="AP25" s="0" t="n">
        <v>19.982701</v>
      </c>
      <c r="AQ25" s="0" t="n">
        <v>19.984051</v>
      </c>
      <c r="AR25" s="0" t="n">
        <v>2.201871</v>
      </c>
      <c r="AS25" s="0" t="n">
        <v>2.087096</v>
      </c>
      <c r="AT25" s="0" t="n">
        <v>1004.32768</v>
      </c>
      <c r="AU25" s="11" t="n">
        <v>94.980308</v>
      </c>
      <c r="AW25" s="0" t="n">
        <v>24.823</v>
      </c>
      <c r="AX25" s="0" t="n">
        <v>20.033058</v>
      </c>
      <c r="AY25" s="0" t="n">
        <v>20.011911</v>
      </c>
      <c r="AZ25" s="0" t="n">
        <v>2.214703</v>
      </c>
      <c r="BA25" s="0" t="n">
        <v>2.10344</v>
      </c>
      <c r="BB25" s="0" t="n">
        <v>1003.077468</v>
      </c>
      <c r="BC25" s="0" t="n">
        <v>5.870784</v>
      </c>
      <c r="BE25" s="0" t="n">
        <v>24.759</v>
      </c>
      <c r="BF25" s="0" t="n">
        <v>18.948407</v>
      </c>
      <c r="BG25" s="0" t="n">
        <v>18.967521</v>
      </c>
      <c r="BH25" s="0" t="n">
        <v>1.45764</v>
      </c>
      <c r="BI25" s="0" t="n">
        <v>1.338698</v>
      </c>
      <c r="BJ25" s="0" t="n">
        <v>1030.505517</v>
      </c>
      <c r="BK25" s="0" t="n">
        <v>5.385047</v>
      </c>
      <c r="BM25" s="0" t="n">
        <v>24.76</v>
      </c>
      <c r="BN25" s="0" t="n">
        <v>19.048762</v>
      </c>
      <c r="BO25" s="0" t="n">
        <v>19.057873</v>
      </c>
      <c r="BP25" s="0" t="n">
        <v>1.480232</v>
      </c>
      <c r="BQ25" s="0" t="n">
        <v>1.358447</v>
      </c>
      <c r="BR25" s="0" t="n">
        <v>1027.923429</v>
      </c>
      <c r="BS25" s="0" t="n">
        <v>0.361324</v>
      </c>
      <c r="BU25" s="0" t="n">
        <v>24.759</v>
      </c>
      <c r="BV25" s="0" t="n">
        <v>19.253146</v>
      </c>
      <c r="BW25" s="0" t="n">
        <v>19.253973</v>
      </c>
      <c r="BX25" s="0" t="n">
        <v>1.513328</v>
      </c>
      <c r="BY25" s="0" t="n">
        <v>1.395815</v>
      </c>
      <c r="BZ25" s="0" t="n">
        <v>1022.692891</v>
      </c>
      <c r="CA25" s="0" t="n">
        <v>3.089438</v>
      </c>
      <c r="CC25" s="0" t="n">
        <v>24.738</v>
      </c>
      <c r="CD25" s="0" t="n">
        <v>19.406235</v>
      </c>
      <c r="CE25" s="0" t="n">
        <v>19.389178</v>
      </c>
      <c r="CF25" s="0" t="n">
        <v>1.100597</v>
      </c>
      <c r="CG25" s="0" t="n">
        <v>0.989665</v>
      </c>
      <c r="CH25" s="0" t="n">
        <v>1018.799726</v>
      </c>
      <c r="CI25" s="0" t="n">
        <v>71.917762</v>
      </c>
      <c r="CK25" s="0" t="n">
        <v>24.77</v>
      </c>
      <c r="CL25" s="0" t="n">
        <v>19.453766</v>
      </c>
      <c r="CM25" s="0" t="n">
        <v>19.467282</v>
      </c>
      <c r="CN25" s="0" t="n">
        <v>1.100486</v>
      </c>
      <c r="CO25" s="0" t="n">
        <v>0.988312</v>
      </c>
      <c r="CP25" s="0" t="n">
        <v>1017.595254</v>
      </c>
      <c r="CQ25" s="0" t="n">
        <v>141.737525</v>
      </c>
      <c r="CS25" s="0" t="n">
        <v>24.742</v>
      </c>
      <c r="CT25" s="0" t="n">
        <v>19.444212</v>
      </c>
      <c r="CU25" s="0" t="n">
        <v>19.468981</v>
      </c>
      <c r="CV25" s="0" t="n">
        <v>1.103159</v>
      </c>
      <c r="CW25" s="0" t="n">
        <v>0.983854</v>
      </c>
      <c r="CX25" s="0" t="n">
        <v>1017.837192</v>
      </c>
      <c r="CY25" s="0" t="n">
        <v>54.903645</v>
      </c>
      <c r="DA25" s="0" t="n">
        <v>24.749</v>
      </c>
      <c r="DB25" s="0" t="n">
        <v>19.4241</v>
      </c>
      <c r="DC25" s="0" t="n">
        <v>19.46372</v>
      </c>
      <c r="DD25" s="0" t="n">
        <v>1.104213</v>
      </c>
      <c r="DE25" s="0" t="n">
        <v>0.978676</v>
      </c>
      <c r="DF25" s="0" t="n">
        <v>1018.346771</v>
      </c>
      <c r="DG25" s="0" t="n">
        <v>43.152792</v>
      </c>
    </row>
    <row r="26" customFormat="false" ht="14.25" hidden="false" customHeight="false" outlineLevel="0" collapsed="false">
      <c r="A26" s="0" t="n">
        <v>25.761</v>
      </c>
      <c r="B26" s="0" t="n">
        <v>19.738834</v>
      </c>
      <c r="C26" s="0" t="n">
        <v>19.743674</v>
      </c>
      <c r="D26" s="0" t="n">
        <v>2.063255</v>
      </c>
      <c r="E26" s="0" t="n">
        <v>1.9593</v>
      </c>
      <c r="F26" s="0" t="n">
        <v>1010.413803</v>
      </c>
      <c r="G26" s="0" t="n">
        <v>162.12519</v>
      </c>
      <c r="I26" s="0" t="n">
        <v>25.783</v>
      </c>
      <c r="J26" s="0" t="n">
        <v>19.825869</v>
      </c>
      <c r="K26" s="0" t="n">
        <v>19.81586</v>
      </c>
      <c r="L26" s="0" t="n">
        <v>2.179778</v>
      </c>
      <c r="M26" s="0" t="n">
        <v>2.056403</v>
      </c>
      <c r="N26" s="0" t="n">
        <v>1008.235638</v>
      </c>
      <c r="O26" s="0" t="n">
        <v>67.652588</v>
      </c>
      <c r="Q26" s="0" t="n">
        <v>25.801</v>
      </c>
      <c r="R26" s="0" t="n">
        <v>19.855721</v>
      </c>
      <c r="S26" s="0" t="n">
        <v>19.853109</v>
      </c>
      <c r="T26" s="0" t="n">
        <v>2.180621</v>
      </c>
      <c r="U26" s="0" t="n">
        <v>2.055438</v>
      </c>
      <c r="V26" s="0" t="n">
        <v>1007.490115</v>
      </c>
      <c r="W26" s="0" t="n">
        <v>18.599765</v>
      </c>
      <c r="Y26" s="11" t="n">
        <v>25.772</v>
      </c>
      <c r="Z26" s="11" t="n">
        <v>19.867823</v>
      </c>
      <c r="AA26" s="11" t="n">
        <v>19.874791</v>
      </c>
      <c r="AB26" s="11" t="n">
        <v>2.180388</v>
      </c>
      <c r="AC26" s="11" t="n">
        <v>2.054739</v>
      </c>
      <c r="AD26" s="11" t="n">
        <v>1007.188107</v>
      </c>
      <c r="AE26" s="11" t="n">
        <v>1.4193</v>
      </c>
      <c r="AG26" s="0" t="n">
        <v>25.787</v>
      </c>
      <c r="AH26" s="0" t="n">
        <v>20.002973</v>
      </c>
      <c r="AI26" s="0" t="n">
        <v>19.995897</v>
      </c>
      <c r="AJ26" s="0" t="n">
        <v>2.221081</v>
      </c>
      <c r="AK26" s="0" t="n">
        <v>2.089424</v>
      </c>
      <c r="AL26" s="0" t="n">
        <v>1003.824109</v>
      </c>
      <c r="AM26" s="0" t="n">
        <v>-0.756537</v>
      </c>
      <c r="AO26" s="0" t="n">
        <v>25.8</v>
      </c>
      <c r="AP26" s="0" t="n">
        <v>19.999402</v>
      </c>
      <c r="AQ26" s="0" t="n">
        <v>19.99292</v>
      </c>
      <c r="AR26" s="0" t="n">
        <v>2.192244</v>
      </c>
      <c r="AS26" s="0" t="n">
        <v>2.086974</v>
      </c>
      <c r="AT26" s="0" t="n">
        <v>1003.912792</v>
      </c>
      <c r="AU26" s="11" t="n">
        <v>88.073521</v>
      </c>
      <c r="AW26" s="0" t="n">
        <v>25.856</v>
      </c>
      <c r="AX26" s="0" t="n">
        <v>20.034545</v>
      </c>
      <c r="AY26" s="0" t="n">
        <v>20.026116</v>
      </c>
      <c r="AZ26" s="0" t="n">
        <v>2.221857</v>
      </c>
      <c r="BA26" s="0" t="n">
        <v>2.10334</v>
      </c>
      <c r="BB26" s="0" t="n">
        <v>1003.040589</v>
      </c>
      <c r="BC26" s="0" t="n">
        <v>9.144521</v>
      </c>
      <c r="BE26" s="0" t="n">
        <v>25.791</v>
      </c>
      <c r="BF26" s="0" t="n">
        <v>18.935354</v>
      </c>
      <c r="BG26" s="0" t="n">
        <v>18.938719</v>
      </c>
      <c r="BH26" s="0" t="n">
        <v>1.453858</v>
      </c>
      <c r="BI26" s="0" t="n">
        <v>1.338853</v>
      </c>
      <c r="BJ26" s="0" t="n">
        <v>1030.842052</v>
      </c>
      <c r="BK26" s="0" t="n">
        <v>4.819462</v>
      </c>
      <c r="BM26" s="0" t="n">
        <v>25.789</v>
      </c>
      <c r="BN26" s="0" t="n">
        <v>19.059052</v>
      </c>
      <c r="BO26" s="0" t="n">
        <v>19.076123</v>
      </c>
      <c r="BP26" s="0" t="n">
        <v>1.471736</v>
      </c>
      <c r="BQ26" s="0" t="n">
        <v>1.357992</v>
      </c>
      <c r="BR26" s="0" t="n">
        <v>1027.659198</v>
      </c>
      <c r="BS26" s="0" t="n">
        <v>1.845152</v>
      </c>
      <c r="BU26" s="0" t="n">
        <v>25.792</v>
      </c>
      <c r="BV26" s="0" t="n">
        <v>19.261335</v>
      </c>
      <c r="BW26" s="0" t="n">
        <v>19.24533</v>
      </c>
      <c r="BX26" s="0" t="n">
        <v>1.518629</v>
      </c>
      <c r="BY26" s="0" t="n">
        <v>1.396358</v>
      </c>
      <c r="BZ26" s="0" t="n">
        <v>1022.484089</v>
      </c>
      <c r="CA26" s="0" t="n">
        <v>4.406918</v>
      </c>
      <c r="CC26" s="0" t="n">
        <v>25.772</v>
      </c>
      <c r="CD26" s="0" t="n">
        <v>19.397502</v>
      </c>
      <c r="CE26" s="0" t="n">
        <v>19.402103</v>
      </c>
      <c r="CF26" s="0" t="n">
        <v>1.101961</v>
      </c>
      <c r="CG26" s="0" t="n">
        <v>0.98962</v>
      </c>
      <c r="CH26" s="0" t="n">
        <v>1019.021236</v>
      </c>
      <c r="CI26" s="0" t="n">
        <v>77.806496</v>
      </c>
      <c r="CK26" s="0" t="n">
        <v>25.803</v>
      </c>
      <c r="CL26" s="0" t="n">
        <v>19.455789</v>
      </c>
      <c r="CM26" s="0" t="n">
        <v>19.466094</v>
      </c>
      <c r="CN26" s="0" t="n">
        <v>1.105688</v>
      </c>
      <c r="CO26" s="0" t="n">
        <v>0.989642</v>
      </c>
      <c r="CP26" s="0" t="n">
        <v>1017.544022</v>
      </c>
      <c r="CQ26" s="0" t="n">
        <v>138.363979</v>
      </c>
      <c r="CS26" s="0" t="n">
        <v>25.774</v>
      </c>
      <c r="CT26" s="0" t="n">
        <v>19.442418</v>
      </c>
      <c r="CU26" s="0" t="n">
        <v>19.485398</v>
      </c>
      <c r="CV26" s="0" t="n">
        <v>1.096915</v>
      </c>
      <c r="CW26" s="0" t="n">
        <v>0.984021</v>
      </c>
      <c r="CX26" s="0" t="n">
        <v>1017.88264</v>
      </c>
      <c r="CY26" s="0" t="n">
        <v>49.380877</v>
      </c>
      <c r="DA26" s="0" t="n">
        <v>25.78</v>
      </c>
      <c r="DB26" s="0" t="n">
        <v>19.435496</v>
      </c>
      <c r="DC26" s="0" t="n">
        <v>19.45053</v>
      </c>
      <c r="DD26" s="0" t="n">
        <v>1.10398</v>
      </c>
      <c r="DE26" s="0" t="n">
        <v>0.97933</v>
      </c>
      <c r="DF26" s="0" t="n">
        <v>1018.057987</v>
      </c>
      <c r="DG26" s="0" t="n">
        <v>42.400897</v>
      </c>
    </row>
    <row r="27" customFormat="false" ht="14.25" hidden="false" customHeight="false" outlineLevel="0" collapsed="false">
      <c r="A27" s="0" t="n">
        <v>26.795</v>
      </c>
      <c r="B27" s="0" t="n">
        <v>19.745338</v>
      </c>
      <c r="C27" s="0" t="n">
        <v>19.723512</v>
      </c>
      <c r="D27" s="0" t="n">
        <v>2.066804</v>
      </c>
      <c r="E27" s="0" t="n">
        <v>1.957072</v>
      </c>
      <c r="F27" s="0" t="n">
        <v>1010.2508</v>
      </c>
      <c r="G27" s="0" t="n">
        <v>156.396149</v>
      </c>
      <c r="I27" s="0" t="n">
        <v>26.817</v>
      </c>
      <c r="J27" s="0" t="n">
        <v>19.823924</v>
      </c>
      <c r="K27" s="0" t="n">
        <v>19.831496</v>
      </c>
      <c r="L27" s="0" t="n">
        <v>2.17401</v>
      </c>
      <c r="M27" s="0" t="n">
        <v>2.055837</v>
      </c>
      <c r="N27" s="0" t="n">
        <v>1008.284255</v>
      </c>
      <c r="O27" s="0" t="n">
        <v>62.582288</v>
      </c>
      <c r="Q27" s="0" t="n">
        <v>26.834</v>
      </c>
      <c r="R27" s="0" t="n">
        <v>19.848831</v>
      </c>
      <c r="S27" s="0" t="n">
        <v>19.853931</v>
      </c>
      <c r="T27" s="0" t="n">
        <v>2.181419</v>
      </c>
      <c r="U27" s="0" t="n">
        <v>2.056103</v>
      </c>
      <c r="V27" s="0" t="n">
        <v>1007.662105</v>
      </c>
      <c r="W27" s="0" t="n">
        <v>20.276557</v>
      </c>
      <c r="Y27" s="11" t="n">
        <v>26.805</v>
      </c>
      <c r="Z27" s="11" t="n">
        <v>19.858598</v>
      </c>
      <c r="AA27" s="11" t="n">
        <v>19.879097</v>
      </c>
      <c r="AB27" s="11" t="n">
        <v>2.174199</v>
      </c>
      <c r="AC27" s="11" t="n">
        <v>2.051623</v>
      </c>
      <c r="AD27" s="11" t="n">
        <v>1007.418296</v>
      </c>
      <c r="AE27" s="11" t="n">
        <v>-0.683344</v>
      </c>
      <c r="AG27" s="0" t="n">
        <v>26.817</v>
      </c>
      <c r="AH27" s="0" t="n">
        <v>19.999318</v>
      </c>
      <c r="AI27" s="0" t="n">
        <v>19.96517</v>
      </c>
      <c r="AJ27" s="0" t="n">
        <v>2.210023</v>
      </c>
      <c r="AK27" s="0" t="n">
        <v>2.086586</v>
      </c>
      <c r="AL27" s="0" t="n">
        <v>1003.914884</v>
      </c>
      <c r="AM27" s="0" t="n">
        <v>-1.515086</v>
      </c>
      <c r="AO27" s="0" t="n">
        <v>26.831</v>
      </c>
      <c r="AP27" s="0" t="n">
        <v>19.989717</v>
      </c>
      <c r="AQ27" s="0" t="n">
        <v>19.996473</v>
      </c>
      <c r="AR27" s="0" t="n">
        <v>2.196758</v>
      </c>
      <c r="AS27" s="0" t="n">
        <v>2.08561</v>
      </c>
      <c r="AT27" s="0" t="n">
        <v>1004.153351</v>
      </c>
      <c r="AU27" s="11" t="n">
        <v>81.785551</v>
      </c>
      <c r="AW27" s="0" t="n">
        <v>26.891</v>
      </c>
      <c r="AX27" s="0" t="n">
        <v>20.017393</v>
      </c>
      <c r="AY27" s="0" t="n">
        <v>20.032174</v>
      </c>
      <c r="AZ27" s="0" t="n">
        <v>2.221258</v>
      </c>
      <c r="BA27" s="0" t="n">
        <v>2.102664</v>
      </c>
      <c r="BB27" s="0" t="n">
        <v>1003.466161</v>
      </c>
      <c r="BC27" s="0" t="n">
        <v>9.270946</v>
      </c>
      <c r="BE27" s="0" t="n">
        <v>26.821</v>
      </c>
      <c r="BF27" s="0" t="n">
        <v>18.954052</v>
      </c>
      <c r="BG27" s="0" t="n">
        <v>18.947579</v>
      </c>
      <c r="BH27" s="0" t="n">
        <v>1.448667</v>
      </c>
      <c r="BI27" s="0" t="n">
        <v>1.340372</v>
      </c>
      <c r="BJ27" s="0" t="n">
        <v>1030.360047</v>
      </c>
      <c r="BK27" s="0" t="n">
        <v>5.438278</v>
      </c>
      <c r="BM27" s="0" t="n">
        <v>26.82</v>
      </c>
      <c r="BN27" s="0" t="n">
        <v>19.056541</v>
      </c>
      <c r="BO27" s="0" t="n">
        <v>19.068537</v>
      </c>
      <c r="BP27" s="0" t="n">
        <v>1.474221</v>
      </c>
      <c r="BQ27" s="0" t="n">
        <v>1.357892</v>
      </c>
      <c r="BR27" s="0" t="n">
        <v>1027.723655</v>
      </c>
      <c r="BS27" s="0" t="n">
        <v>2.290966</v>
      </c>
      <c r="BU27" s="0" t="n">
        <v>26.823</v>
      </c>
      <c r="BV27" s="0" t="n">
        <v>19.276926</v>
      </c>
      <c r="BW27" s="0" t="n">
        <v>19.26724</v>
      </c>
      <c r="BX27" s="0" t="n">
        <v>1.517731</v>
      </c>
      <c r="BY27" s="0" t="n">
        <v>1.39566</v>
      </c>
      <c r="BZ27" s="0" t="n">
        <v>1022.086755</v>
      </c>
      <c r="CA27" s="0" t="n">
        <v>-0.410532</v>
      </c>
      <c r="CC27" s="0" t="n">
        <v>26.804</v>
      </c>
      <c r="CD27" s="0" t="n">
        <v>19.417623</v>
      </c>
      <c r="CE27" s="0" t="n">
        <v>19.406142</v>
      </c>
      <c r="CF27" s="0" t="n">
        <v>1.100142</v>
      </c>
      <c r="CG27" s="0" t="n">
        <v>0.989676</v>
      </c>
      <c r="CH27" s="0" t="n">
        <v>1018.510949</v>
      </c>
      <c r="CI27" s="0" t="n">
        <v>78.864472</v>
      </c>
      <c r="CK27" s="0" t="n">
        <v>26.833</v>
      </c>
      <c r="CL27" s="0" t="n">
        <v>19.454361</v>
      </c>
      <c r="CM27" s="0" t="n">
        <v>19.461551</v>
      </c>
      <c r="CN27" s="0" t="n">
        <v>1.100364</v>
      </c>
      <c r="CO27" s="0" t="n">
        <v>0.987691</v>
      </c>
      <c r="CP27" s="0" t="n">
        <v>1017.580178</v>
      </c>
      <c r="CQ27" s="0" t="n">
        <v>126.247159</v>
      </c>
      <c r="CS27" s="0" t="n">
        <v>26.803</v>
      </c>
      <c r="CT27" s="0" t="n">
        <v>19.469327</v>
      </c>
      <c r="CU27" s="0" t="n">
        <v>19.484291</v>
      </c>
      <c r="CV27" s="0" t="n">
        <v>1.093388</v>
      </c>
      <c r="CW27" s="0" t="n">
        <v>0.983655</v>
      </c>
      <c r="CX27" s="0" t="n">
        <v>1017.201375</v>
      </c>
      <c r="CY27" s="0" t="n">
        <v>47.051999</v>
      </c>
      <c r="DA27" s="0" t="n">
        <v>26.81</v>
      </c>
      <c r="DB27" s="0" t="n">
        <v>19.426295</v>
      </c>
      <c r="DC27" s="0" t="n">
        <v>19.469089</v>
      </c>
      <c r="DD27" s="0" t="n">
        <v>1.103847</v>
      </c>
      <c r="DE27" s="0" t="n">
        <v>0.979131</v>
      </c>
      <c r="DF27" s="0" t="n">
        <v>1018.291141</v>
      </c>
      <c r="DG27" s="0" t="n">
        <v>43.072945</v>
      </c>
    </row>
    <row r="28" customFormat="false" ht="14.25" hidden="false" customHeight="false" outlineLevel="0" collapsed="false">
      <c r="A28" s="0" t="n">
        <v>27.827</v>
      </c>
      <c r="B28" s="0" t="n">
        <v>19.737078</v>
      </c>
      <c r="C28" s="0" t="n">
        <v>19.734084</v>
      </c>
      <c r="D28" s="0" t="n">
        <v>2.067392</v>
      </c>
      <c r="E28" s="0" t="n">
        <v>1.957815</v>
      </c>
      <c r="F28" s="0" t="n">
        <v>1010.457827</v>
      </c>
      <c r="G28" s="0" t="n">
        <v>153.9475</v>
      </c>
      <c r="I28" s="0" t="n">
        <v>27.846</v>
      </c>
      <c r="J28" s="0" t="n">
        <v>19.828837</v>
      </c>
      <c r="K28" s="0" t="n">
        <v>19.861947</v>
      </c>
      <c r="L28" s="0" t="n">
        <v>2.169907</v>
      </c>
      <c r="M28" s="0" t="n">
        <v>2.057068</v>
      </c>
      <c r="N28" s="0" t="n">
        <v>1008.161502</v>
      </c>
      <c r="O28" s="0" t="n">
        <v>65.802794</v>
      </c>
      <c r="Q28" s="0" t="n">
        <v>27.864</v>
      </c>
      <c r="R28" s="0" t="n">
        <v>19.862663</v>
      </c>
      <c r="S28" s="0" t="n">
        <v>19.848702</v>
      </c>
      <c r="T28" s="0" t="n">
        <v>2.178158</v>
      </c>
      <c r="U28" s="0" t="n">
        <v>2.054639</v>
      </c>
      <c r="V28" s="0" t="n">
        <v>1007.316856</v>
      </c>
      <c r="W28" s="0" t="n">
        <v>21.201454</v>
      </c>
      <c r="Y28" s="11" t="n">
        <v>27.838</v>
      </c>
      <c r="Z28" s="11" t="n">
        <v>19.860362</v>
      </c>
      <c r="AA28" s="11" t="n">
        <v>19.87145</v>
      </c>
      <c r="AB28" s="11" t="n">
        <v>2.168476</v>
      </c>
      <c r="AC28" s="11" t="n">
        <v>2.048929</v>
      </c>
      <c r="AD28" s="11" t="n">
        <v>1007.374276</v>
      </c>
      <c r="AE28" s="11" t="n">
        <v>1.492493</v>
      </c>
      <c r="AG28" s="0" t="n">
        <v>27.847</v>
      </c>
      <c r="AH28" s="0" t="n">
        <v>19.982753</v>
      </c>
      <c r="AI28" s="0" t="n">
        <v>19.996878</v>
      </c>
      <c r="AJ28" s="0" t="n">
        <v>2.194717</v>
      </c>
      <c r="AK28" s="0" t="n">
        <v>2.081529</v>
      </c>
      <c r="AL28" s="0" t="n">
        <v>1004.326372</v>
      </c>
      <c r="AM28" s="0" t="n">
        <v>-3.125339</v>
      </c>
      <c r="AO28" s="0" t="n">
        <v>27.865</v>
      </c>
      <c r="AP28" s="0" t="n">
        <v>19.973179</v>
      </c>
      <c r="AQ28" s="0" t="n">
        <v>19.988399</v>
      </c>
      <c r="AR28" s="0" t="n">
        <v>2.198133</v>
      </c>
      <c r="AS28" s="0" t="n">
        <v>2.086353</v>
      </c>
      <c r="AT28" s="0" t="n">
        <v>1004.564334</v>
      </c>
      <c r="AU28" s="11" t="n">
        <v>82.5441</v>
      </c>
      <c r="AW28" s="0" t="n">
        <v>27.923</v>
      </c>
      <c r="AX28" s="0" t="n">
        <v>20.026111</v>
      </c>
      <c r="AY28" s="0" t="n">
        <v>20.030385</v>
      </c>
      <c r="AZ28" s="0" t="n">
        <v>2.215923</v>
      </c>
      <c r="BA28" s="0" t="n">
        <v>2.101067</v>
      </c>
      <c r="BB28" s="0" t="n">
        <v>1003.249815</v>
      </c>
      <c r="BC28" s="0" t="n">
        <v>4.972503</v>
      </c>
      <c r="BE28" s="0" t="n">
        <v>27.853</v>
      </c>
      <c r="BF28" s="0" t="n">
        <v>18.944005</v>
      </c>
      <c r="BG28" s="0" t="n">
        <v>18.945801</v>
      </c>
      <c r="BH28" s="0" t="n">
        <v>1.452227</v>
      </c>
      <c r="BI28" s="0" t="n">
        <v>1.340284</v>
      </c>
      <c r="BJ28" s="0" t="n">
        <v>1030.618992</v>
      </c>
      <c r="BK28" s="0" t="n">
        <v>9.883108</v>
      </c>
      <c r="BM28" s="0" t="n">
        <v>27.853</v>
      </c>
      <c r="BN28" s="0" t="n">
        <v>19.051383</v>
      </c>
      <c r="BO28" s="0" t="n">
        <v>19.065594</v>
      </c>
      <c r="BP28" s="0" t="n">
        <v>1.471304</v>
      </c>
      <c r="BQ28" s="0" t="n">
        <v>1.356528</v>
      </c>
      <c r="BR28" s="0" t="n">
        <v>1027.856109</v>
      </c>
      <c r="BS28" s="0" t="n">
        <v>0.594212</v>
      </c>
      <c r="BU28" s="0" t="n">
        <v>27.855</v>
      </c>
      <c r="BV28" s="0" t="n">
        <v>19.254569</v>
      </c>
      <c r="BW28" s="0" t="n">
        <v>19.256604</v>
      </c>
      <c r="BX28" s="0" t="n">
        <v>1.515258</v>
      </c>
      <c r="BY28" s="0" t="n">
        <v>1.396325</v>
      </c>
      <c r="BZ28" s="0" t="n">
        <v>1022.656596</v>
      </c>
      <c r="CA28" s="0" t="n">
        <v>2.650278</v>
      </c>
      <c r="CC28" s="0" t="n">
        <v>27.834</v>
      </c>
      <c r="CD28" s="0" t="n">
        <v>19.394039</v>
      </c>
      <c r="CE28" s="0" t="n">
        <v>19.39917</v>
      </c>
      <c r="CF28" s="0" t="n">
        <v>1.102105</v>
      </c>
      <c r="CG28" s="0" t="n">
        <v>0.989066</v>
      </c>
      <c r="CH28" s="0" t="n">
        <v>1019.109085</v>
      </c>
      <c r="CI28" s="0" t="n">
        <v>81.985169</v>
      </c>
      <c r="CK28" s="0" t="n">
        <v>27.864</v>
      </c>
      <c r="CL28" s="0" t="n">
        <v>19.463809</v>
      </c>
      <c r="CM28" s="0" t="n">
        <v>19.451076</v>
      </c>
      <c r="CN28" s="0" t="n">
        <v>1.105366</v>
      </c>
      <c r="CO28" s="0" t="n">
        <v>0.990164</v>
      </c>
      <c r="CP28" s="0" t="n">
        <v>1017.341</v>
      </c>
      <c r="CQ28" s="0" t="n">
        <v>123.259541</v>
      </c>
      <c r="CS28" s="0" t="n">
        <v>27.836</v>
      </c>
      <c r="CT28" s="0" t="n">
        <v>19.451226</v>
      </c>
      <c r="CU28" s="0" t="n">
        <v>19.464574</v>
      </c>
      <c r="CV28" s="0" t="n">
        <v>1.097436</v>
      </c>
      <c r="CW28" s="0" t="n">
        <v>0.983111</v>
      </c>
      <c r="CX28" s="0" t="n">
        <v>1017.659567</v>
      </c>
      <c r="CY28" s="0" t="n">
        <v>41.928468</v>
      </c>
      <c r="DA28" s="0" t="n">
        <v>27.843</v>
      </c>
      <c r="DB28" s="0" t="n">
        <v>19.42298</v>
      </c>
      <c r="DC28" s="0" t="n">
        <v>19.459004</v>
      </c>
      <c r="DD28" s="0" t="n">
        <v>1.102194</v>
      </c>
      <c r="DE28" s="0" t="n">
        <v>0.978975</v>
      </c>
      <c r="DF28" s="0" t="n">
        <v>1018.375155</v>
      </c>
      <c r="DG28" s="0" t="n">
        <v>41.69558</v>
      </c>
    </row>
    <row r="29" customFormat="false" ht="14.25" hidden="false" customHeight="false" outlineLevel="0" collapsed="false">
      <c r="A29" s="0" t="n">
        <v>28.858</v>
      </c>
      <c r="B29" s="0" t="n">
        <v>19.734766</v>
      </c>
      <c r="C29" s="0" t="n">
        <v>19.735912</v>
      </c>
      <c r="D29" s="0" t="n">
        <v>2.056967</v>
      </c>
      <c r="E29" s="0" t="n">
        <v>1.955841</v>
      </c>
      <c r="F29" s="0" t="n">
        <v>1010.515782</v>
      </c>
      <c r="G29" s="0" t="n">
        <v>150.341066</v>
      </c>
      <c r="I29" s="0" t="n">
        <v>28.878</v>
      </c>
      <c r="J29" s="0" t="n">
        <v>19.844677</v>
      </c>
      <c r="K29" s="0" t="n">
        <v>19.851172</v>
      </c>
      <c r="L29" s="0" t="n">
        <v>2.178169</v>
      </c>
      <c r="M29" s="0" t="n">
        <v>2.057168</v>
      </c>
      <c r="N29" s="0" t="n">
        <v>1007.765833</v>
      </c>
      <c r="O29" s="0" t="n">
        <v>64.618393</v>
      </c>
      <c r="Q29" s="0" t="n">
        <v>28.898</v>
      </c>
      <c r="R29" s="0" t="n">
        <v>19.855142</v>
      </c>
      <c r="S29" s="0" t="n">
        <v>19.866496</v>
      </c>
      <c r="T29" s="0" t="n">
        <v>2.170949</v>
      </c>
      <c r="U29" s="0" t="n">
        <v>2.052854</v>
      </c>
      <c r="V29" s="0" t="n">
        <v>1007.504572</v>
      </c>
      <c r="W29" s="0" t="n">
        <v>16.177732</v>
      </c>
      <c r="Y29" s="11" t="n">
        <v>28.868</v>
      </c>
      <c r="Z29" s="11" t="n">
        <v>19.855429</v>
      </c>
      <c r="AA29" s="11" t="n">
        <v>19.851619</v>
      </c>
      <c r="AB29" s="11" t="n">
        <v>2.171981</v>
      </c>
      <c r="AC29" s="11" t="n">
        <v>2.048862</v>
      </c>
      <c r="AD29" s="11" t="n">
        <v>1007.497409</v>
      </c>
      <c r="AE29" s="11" t="n">
        <v>2.324236</v>
      </c>
      <c r="AG29" s="0" t="n">
        <v>28.876</v>
      </c>
      <c r="AH29" s="0" t="n">
        <v>19.977063</v>
      </c>
      <c r="AI29" s="0" t="n">
        <v>19.983014</v>
      </c>
      <c r="AJ29" s="0" t="n">
        <v>2.175585</v>
      </c>
      <c r="AK29" s="0" t="n">
        <v>2.073035</v>
      </c>
      <c r="AL29" s="0" t="n">
        <v>1004.467779</v>
      </c>
      <c r="AM29" s="0" t="n">
        <v>-0.390571</v>
      </c>
      <c r="AO29" s="0" t="n">
        <v>28.897</v>
      </c>
      <c r="AP29" s="0" t="n">
        <v>19.990336</v>
      </c>
      <c r="AQ29" s="0" t="n">
        <v>19.994315</v>
      </c>
      <c r="AR29" s="0" t="n">
        <v>2.197623</v>
      </c>
      <c r="AS29" s="0" t="n">
        <v>2.085898</v>
      </c>
      <c r="AT29" s="0" t="n">
        <v>1004.137987</v>
      </c>
      <c r="AU29" s="11" t="n">
        <v>80.341647</v>
      </c>
      <c r="AW29" s="0" t="n">
        <v>28.956</v>
      </c>
      <c r="AX29" s="0" t="n">
        <v>20.026508</v>
      </c>
      <c r="AY29" s="0" t="n">
        <v>20.037411</v>
      </c>
      <c r="AZ29" s="0" t="n">
        <v>2.219927</v>
      </c>
      <c r="BA29" s="0" t="n">
        <v>2.101433</v>
      </c>
      <c r="BB29" s="0" t="n">
        <v>1003.239956</v>
      </c>
      <c r="BC29" s="0" t="n">
        <v>5.431624</v>
      </c>
      <c r="BE29" s="0" t="n">
        <v>28.884</v>
      </c>
      <c r="BF29" s="0" t="n">
        <v>18.950628</v>
      </c>
      <c r="BG29" s="0" t="n">
        <v>18.948331</v>
      </c>
      <c r="BH29" s="0" t="n">
        <v>1.453159</v>
      </c>
      <c r="BI29" s="0" t="n">
        <v>1.339674</v>
      </c>
      <c r="BJ29" s="0" t="n">
        <v>1030.448277</v>
      </c>
      <c r="BK29" s="0" t="n">
        <v>7.14834</v>
      </c>
      <c r="BM29" s="0" t="n">
        <v>28.883</v>
      </c>
      <c r="BN29" s="0" t="n">
        <v>19.068051</v>
      </c>
      <c r="BO29" s="0" t="n">
        <v>19.074979</v>
      </c>
      <c r="BP29" s="0" t="n">
        <v>1.479988</v>
      </c>
      <c r="BQ29" s="0" t="n">
        <v>1.356196</v>
      </c>
      <c r="BR29" s="0" t="n">
        <v>1027.428164</v>
      </c>
      <c r="BS29" s="0" t="n">
        <v>0.35467</v>
      </c>
      <c r="BU29" s="0" t="n">
        <v>28.885</v>
      </c>
      <c r="BV29" s="0" t="n">
        <v>19.264907</v>
      </c>
      <c r="BW29" s="0" t="n">
        <v>19.253014</v>
      </c>
      <c r="BX29" s="0" t="n">
        <v>1.514936</v>
      </c>
      <c r="BY29" s="0" t="n">
        <v>1.395793</v>
      </c>
      <c r="BZ29" s="0" t="n">
        <v>1022.393048</v>
      </c>
      <c r="CA29" s="0" t="n">
        <v>2.157887</v>
      </c>
      <c r="CC29" s="0" t="n">
        <v>28.866</v>
      </c>
      <c r="CD29" s="0" t="n">
        <v>19.391167</v>
      </c>
      <c r="CE29" s="0" t="n">
        <v>19.404651</v>
      </c>
      <c r="CF29" s="0" t="n">
        <v>1.100985</v>
      </c>
      <c r="CG29" s="0" t="n">
        <v>0.989365</v>
      </c>
      <c r="CH29" s="0" t="n">
        <v>1019.181967</v>
      </c>
      <c r="CI29" s="0" t="n">
        <v>82.47756</v>
      </c>
      <c r="CK29" s="0" t="n">
        <v>28.893</v>
      </c>
      <c r="CL29" s="0" t="n">
        <v>19.455289</v>
      </c>
      <c r="CM29" s="0" t="n">
        <v>19.464539</v>
      </c>
      <c r="CN29" s="0" t="n">
        <v>1.105078</v>
      </c>
      <c r="CO29" s="0" t="n">
        <v>0.989343</v>
      </c>
      <c r="CP29" s="0" t="n">
        <v>1017.556697</v>
      </c>
      <c r="CQ29" s="0" t="n">
        <v>121.017165</v>
      </c>
      <c r="CS29" s="0" t="n">
        <v>28.867</v>
      </c>
      <c r="CT29" s="0" t="n">
        <v>19.45004</v>
      </c>
      <c r="CU29" s="0" t="n">
        <v>19.474264</v>
      </c>
      <c r="CV29" s="0" t="n">
        <v>1.104257</v>
      </c>
      <c r="CW29" s="0" t="n">
        <v>0.982967</v>
      </c>
      <c r="CX29" s="0" t="n">
        <v>1017.68959</v>
      </c>
      <c r="CY29" s="0" t="n">
        <v>43.112869</v>
      </c>
      <c r="DA29" s="0" t="n">
        <v>28.876</v>
      </c>
      <c r="DB29" s="0" t="n">
        <v>19.426882</v>
      </c>
      <c r="DC29" s="0" t="n">
        <v>19.465245</v>
      </c>
      <c r="DD29" s="0" t="n">
        <v>1.102116</v>
      </c>
      <c r="DE29" s="0" t="n">
        <v>0.978388</v>
      </c>
      <c r="DF29" s="0" t="n">
        <v>1018.276249</v>
      </c>
      <c r="DG29" s="0" t="n">
        <v>41.841967</v>
      </c>
    </row>
    <row r="30" customFormat="false" ht="14.25" hidden="false" customHeight="false" outlineLevel="0" collapsed="false">
      <c r="A30" s="0" t="n">
        <v>29.891</v>
      </c>
      <c r="B30" s="0" t="n">
        <v>19.73528</v>
      </c>
      <c r="C30" s="0" t="n">
        <v>19.733247</v>
      </c>
      <c r="D30" s="0" t="n">
        <v>2.068102</v>
      </c>
      <c r="E30" s="0" t="n">
        <v>1.956318</v>
      </c>
      <c r="F30" s="0" t="n">
        <v>1010.50291</v>
      </c>
      <c r="G30" s="0" t="n">
        <v>147.632914</v>
      </c>
      <c r="I30" s="0" t="n">
        <v>29.91</v>
      </c>
      <c r="J30" s="0" t="n">
        <v>19.825869</v>
      </c>
      <c r="K30" s="0" t="n">
        <v>19.842274</v>
      </c>
      <c r="L30" s="0" t="n">
        <v>2.169019</v>
      </c>
      <c r="M30" s="0" t="n">
        <v>2.057223</v>
      </c>
      <c r="N30" s="0" t="n">
        <v>1008.235638</v>
      </c>
      <c r="O30" s="0" t="n">
        <v>64.052809</v>
      </c>
      <c r="Q30" s="0" t="n">
        <v>29.928</v>
      </c>
      <c r="R30" s="0" t="n">
        <v>19.853528</v>
      </c>
      <c r="S30" s="0" t="n">
        <v>19.865948</v>
      </c>
      <c r="T30" s="0" t="n">
        <v>2.171548</v>
      </c>
      <c r="U30" s="0" t="n">
        <v>2.053808</v>
      </c>
      <c r="V30" s="0" t="n">
        <v>1007.544855</v>
      </c>
      <c r="W30" s="0" t="n">
        <v>17.295594</v>
      </c>
      <c r="Y30" s="11" t="n">
        <v>29.898</v>
      </c>
      <c r="Z30" s="11" t="n">
        <v>19.849021</v>
      </c>
      <c r="AA30" s="11" t="n">
        <v>19.868741</v>
      </c>
      <c r="AB30" s="11" t="n">
        <v>2.175386</v>
      </c>
      <c r="AC30" s="11" t="n">
        <v>2.048131</v>
      </c>
      <c r="AD30" s="11" t="n">
        <v>1007.657372</v>
      </c>
      <c r="AE30" s="11" t="n">
        <v>3.029553</v>
      </c>
      <c r="AG30" s="0" t="n">
        <v>29.906</v>
      </c>
      <c r="AH30" s="0" t="n">
        <v>19.976279</v>
      </c>
      <c r="AI30" s="0" t="n">
        <v>19.987799</v>
      </c>
      <c r="AJ30" s="0" t="n">
        <v>2.152216</v>
      </c>
      <c r="AK30" s="0" t="n">
        <v>2.056691</v>
      </c>
      <c r="AL30" s="0" t="n">
        <v>1004.487272</v>
      </c>
      <c r="AM30" s="0" t="n">
        <v>-1.501778</v>
      </c>
      <c r="AO30" s="0" t="n">
        <v>29.927</v>
      </c>
      <c r="AP30" s="0" t="n">
        <v>19.973289</v>
      </c>
      <c r="AQ30" s="0" t="n">
        <v>19.988738</v>
      </c>
      <c r="AR30" s="0" t="n">
        <v>2.196048</v>
      </c>
      <c r="AS30" s="0" t="n">
        <v>2.085931</v>
      </c>
      <c r="AT30" s="0" t="n">
        <v>1004.561586</v>
      </c>
      <c r="AU30" s="11" t="n">
        <v>79.223785</v>
      </c>
      <c r="AW30" s="0" t="n">
        <v>29.987</v>
      </c>
      <c r="AX30" s="0" t="n">
        <v>20.024974</v>
      </c>
      <c r="AY30" s="0" t="n">
        <v>20.021</v>
      </c>
      <c r="AZ30" s="0" t="n">
        <v>2.213705</v>
      </c>
      <c r="BA30" s="0" t="n">
        <v>2.102775</v>
      </c>
      <c r="BB30" s="0" t="n">
        <v>1003.278021</v>
      </c>
      <c r="BC30" s="0" t="n">
        <v>5.132197</v>
      </c>
      <c r="BE30" s="0" t="n">
        <v>29.913</v>
      </c>
      <c r="BF30" s="0" t="n">
        <v>18.952809</v>
      </c>
      <c r="BG30" s="0" t="n">
        <v>18.942001</v>
      </c>
      <c r="BH30" s="0" t="n">
        <v>1.457196</v>
      </c>
      <c r="BI30" s="0" t="n">
        <v>1.339696</v>
      </c>
      <c r="BJ30" s="0" t="n">
        <v>1030.392061</v>
      </c>
      <c r="BK30" s="0" t="n">
        <v>5.564703</v>
      </c>
      <c r="BM30" s="0" t="n">
        <v>29.917</v>
      </c>
      <c r="BN30" s="0" t="n">
        <v>19.06181</v>
      </c>
      <c r="BO30" s="0" t="n">
        <v>19.062469</v>
      </c>
      <c r="BP30" s="0" t="n">
        <v>1.479545</v>
      </c>
      <c r="BQ30" s="0" t="n">
        <v>1.355885</v>
      </c>
      <c r="BR30" s="0" t="n">
        <v>1027.588384</v>
      </c>
      <c r="BS30" s="0" t="n">
        <v>-0.230876</v>
      </c>
      <c r="BU30" s="0" t="n">
        <v>29.917</v>
      </c>
      <c r="BV30" s="0" t="n">
        <v>19.250323</v>
      </c>
      <c r="BW30" s="0" t="n">
        <v>19.248862</v>
      </c>
      <c r="BX30" s="0" t="n">
        <v>1.522334</v>
      </c>
      <c r="BY30" s="0" t="n">
        <v>1.395937</v>
      </c>
      <c r="BZ30" s="0" t="n">
        <v>1022.764881</v>
      </c>
      <c r="CA30" s="0" t="n">
        <v>2.377467</v>
      </c>
      <c r="CC30" s="0" t="n">
        <v>29.898</v>
      </c>
      <c r="CD30" s="0" t="n">
        <v>19.40673</v>
      </c>
      <c r="CE30" s="0" t="n">
        <v>19.411167</v>
      </c>
      <c r="CF30" s="0" t="n">
        <v>1.100841</v>
      </c>
      <c r="CG30" s="0" t="n">
        <v>0.989886</v>
      </c>
      <c r="CH30" s="0" t="n">
        <v>1018.787162</v>
      </c>
      <c r="CI30" s="0" t="n">
        <v>84.813092</v>
      </c>
      <c r="CK30" s="0" t="n">
        <v>29.924</v>
      </c>
      <c r="CL30" s="0" t="n">
        <v>19.456393</v>
      </c>
      <c r="CM30" s="0" t="n">
        <v>19.473608</v>
      </c>
      <c r="CN30" s="0" t="n">
        <v>1.09778</v>
      </c>
      <c r="CO30" s="0" t="n">
        <v>0.989177</v>
      </c>
      <c r="CP30" s="0" t="n">
        <v>1017.528747</v>
      </c>
      <c r="CQ30" s="0" t="n">
        <v>115.727285</v>
      </c>
      <c r="CS30" s="0" t="n">
        <v>29.898</v>
      </c>
      <c r="CT30" s="0" t="n">
        <v>19.442217</v>
      </c>
      <c r="CU30" s="0" t="n">
        <v>19.476962</v>
      </c>
      <c r="CV30" s="0" t="n">
        <v>1.094197</v>
      </c>
      <c r="CW30" s="0" t="n">
        <v>0.984054</v>
      </c>
      <c r="CX30" s="0" t="n">
        <v>1017.887712</v>
      </c>
      <c r="CY30" s="0" t="n">
        <v>43.252601</v>
      </c>
      <c r="DA30" s="0" t="n">
        <v>29.907</v>
      </c>
      <c r="DB30" s="0" t="n">
        <v>19.440615</v>
      </c>
      <c r="DC30" s="0" t="n">
        <v>19.453465</v>
      </c>
      <c r="DD30" s="0" t="n">
        <v>1.097491</v>
      </c>
      <c r="DE30" s="0" t="n">
        <v>0.978975</v>
      </c>
      <c r="DF30" s="0" t="n">
        <v>1017.928291</v>
      </c>
      <c r="DG30" s="0" t="n">
        <v>44.48358</v>
      </c>
    </row>
    <row r="31" customFormat="false" ht="14.25" hidden="false" customHeight="false" outlineLevel="0" collapsed="false">
      <c r="A31" s="0" t="n">
        <v>30.923</v>
      </c>
      <c r="B31" s="0" t="n">
        <v>19.755031</v>
      </c>
      <c r="C31" s="0" t="n">
        <v>19.742734</v>
      </c>
      <c r="D31" s="0" t="n">
        <v>2.060704</v>
      </c>
      <c r="E31" s="0" t="n">
        <v>1.957238</v>
      </c>
      <c r="F31" s="0" t="n">
        <v>1010.007954</v>
      </c>
      <c r="G31" s="0" t="n">
        <v>143.680475</v>
      </c>
      <c r="I31" s="0" t="n">
        <v>30.942</v>
      </c>
      <c r="J31" s="0" t="n">
        <v>19.830698</v>
      </c>
      <c r="K31" s="0" t="n">
        <v>19.818698</v>
      </c>
      <c r="L31" s="0" t="n">
        <v>2.182484</v>
      </c>
      <c r="M31" s="0" t="n">
        <v>2.056713</v>
      </c>
      <c r="N31" s="0" t="n">
        <v>1008.114998</v>
      </c>
      <c r="O31" s="0" t="n">
        <v>65.223901</v>
      </c>
      <c r="Q31" s="0" t="n">
        <v>30.959</v>
      </c>
      <c r="R31" s="0" t="n">
        <v>19.852075</v>
      </c>
      <c r="S31" s="0" t="n">
        <v>19.884549</v>
      </c>
      <c r="T31" s="0" t="n">
        <v>2.172835</v>
      </c>
      <c r="U31" s="0" t="n">
        <v>2.054451</v>
      </c>
      <c r="V31" s="0" t="n">
        <v>1007.581132</v>
      </c>
      <c r="W31" s="0" t="n">
        <v>17.668214</v>
      </c>
      <c r="Y31" s="11" t="n">
        <v>30.93</v>
      </c>
      <c r="Z31" s="11" t="n">
        <v>19.828676</v>
      </c>
      <c r="AA31" s="11" t="n">
        <v>19.856511</v>
      </c>
      <c r="AB31" s="11" t="n">
        <v>2.170173</v>
      </c>
      <c r="AC31" s="11" t="n">
        <v>2.046223</v>
      </c>
      <c r="AD31" s="11" t="n">
        <v>1008.165514</v>
      </c>
      <c r="AE31" s="11" t="n">
        <v>-1.155773</v>
      </c>
      <c r="AG31" s="0" t="n">
        <v>30.938</v>
      </c>
      <c r="AH31" s="0" t="n">
        <v>19.979979</v>
      </c>
      <c r="AI31" s="0" t="n">
        <v>19.995826</v>
      </c>
      <c r="AJ31" s="0" t="n">
        <v>2.121161</v>
      </c>
      <c r="AK31" s="0" t="n">
        <v>2.036022</v>
      </c>
      <c r="AL31" s="0" t="n">
        <v>1004.395306</v>
      </c>
      <c r="AM31" s="0" t="n">
        <v>-5.394331</v>
      </c>
      <c r="AO31" s="0" t="n">
        <v>30.96</v>
      </c>
      <c r="AP31" s="0" t="n">
        <v>19.998936</v>
      </c>
      <c r="AQ31" s="0" t="n">
        <v>19.986127</v>
      </c>
      <c r="AR31" s="0" t="n">
        <v>2.20176</v>
      </c>
      <c r="AS31" s="0" t="n">
        <v>2.086996</v>
      </c>
      <c r="AT31" s="0" t="n">
        <v>1003.924361</v>
      </c>
      <c r="AU31" s="11" t="n">
        <v>86.117264</v>
      </c>
      <c r="AW31" s="0" t="n">
        <v>31.017</v>
      </c>
      <c r="AX31" s="0" t="n">
        <v>20.02364</v>
      </c>
      <c r="AY31" s="0" t="n">
        <v>20.038537</v>
      </c>
      <c r="AZ31" s="0" t="n">
        <v>2.213938</v>
      </c>
      <c r="BA31" s="0" t="n">
        <v>2.102187</v>
      </c>
      <c r="BB31" s="0" t="n">
        <v>1003.311126</v>
      </c>
      <c r="BC31" s="0" t="n">
        <v>187.716239</v>
      </c>
      <c r="BE31" s="0" t="n">
        <v>30.947</v>
      </c>
      <c r="BF31" s="0" t="n">
        <v>18.948695</v>
      </c>
      <c r="BG31" s="0" t="n">
        <v>18.938223</v>
      </c>
      <c r="BH31" s="0" t="n">
        <v>1.454678</v>
      </c>
      <c r="BI31" s="0" t="n">
        <v>1.338243</v>
      </c>
      <c r="BJ31" s="0" t="n">
        <v>1030.498107</v>
      </c>
      <c r="BK31" s="0" t="n">
        <v>3.961104</v>
      </c>
      <c r="BM31" s="0" t="n">
        <v>30.949</v>
      </c>
      <c r="BN31" s="0" t="n">
        <v>19.057427</v>
      </c>
      <c r="BO31" s="0" t="n">
        <v>19.057005</v>
      </c>
      <c r="BP31" s="0" t="n">
        <v>1.479733</v>
      </c>
      <c r="BQ31" s="0" t="n">
        <v>1.356251</v>
      </c>
      <c r="BR31" s="0" t="n">
        <v>1027.700905</v>
      </c>
      <c r="BS31" s="0" t="n">
        <v>0.248207</v>
      </c>
      <c r="BU31" s="0" t="n">
        <v>30.948</v>
      </c>
      <c r="BV31" s="0" t="n">
        <v>19.262042</v>
      </c>
      <c r="BW31" s="0" t="n">
        <v>19.263431</v>
      </c>
      <c r="BX31" s="0" t="n">
        <v>1.516067</v>
      </c>
      <c r="BY31" s="0" t="n">
        <v>1.395582</v>
      </c>
      <c r="BZ31" s="0" t="n">
        <v>1022.466081</v>
      </c>
      <c r="CA31" s="0" t="n">
        <v>2.796665</v>
      </c>
      <c r="CC31" s="0" t="n">
        <v>30.928</v>
      </c>
      <c r="CD31" s="0" t="n">
        <v>19.39498</v>
      </c>
      <c r="CE31" s="0" t="n">
        <v>19.40746</v>
      </c>
      <c r="CF31" s="0" t="n">
        <v>1.102216</v>
      </c>
      <c r="CG31" s="0" t="n">
        <v>0.989953</v>
      </c>
      <c r="CH31" s="0" t="n">
        <v>1019.085216</v>
      </c>
      <c r="CI31" s="0" t="n">
        <v>84.799784</v>
      </c>
      <c r="CK31" s="0" t="n">
        <v>30.955</v>
      </c>
      <c r="CL31" s="0" t="n">
        <v>19.456198</v>
      </c>
      <c r="CM31" s="0" t="n">
        <v>19.469782</v>
      </c>
      <c r="CN31" s="0" t="n">
        <v>1.103092</v>
      </c>
      <c r="CO31" s="0" t="n">
        <v>0.989443</v>
      </c>
      <c r="CP31" s="0" t="n">
        <v>1017.533683</v>
      </c>
      <c r="CQ31" s="0" t="n">
        <v>116.166444</v>
      </c>
      <c r="CS31" s="0" t="n">
        <v>30.929</v>
      </c>
      <c r="CT31" s="0" t="n">
        <v>19.445637</v>
      </c>
      <c r="CU31" s="0" t="n">
        <v>19.468894</v>
      </c>
      <c r="CV31" s="0" t="n">
        <v>1.103015</v>
      </c>
      <c r="CW31" s="0" t="n">
        <v>0.983233</v>
      </c>
      <c r="CX31" s="0" t="n">
        <v>1017.801089</v>
      </c>
      <c r="CY31" s="0" t="n">
        <v>44.523503</v>
      </c>
      <c r="DA31" s="0" t="n">
        <v>30.938</v>
      </c>
      <c r="DB31" s="0" t="n">
        <v>19.426706</v>
      </c>
      <c r="DC31" s="0" t="n">
        <v>19.46573</v>
      </c>
      <c r="DD31" s="0" t="n">
        <v>1.103525</v>
      </c>
      <c r="DE31" s="0" t="n">
        <v>0.978787</v>
      </c>
      <c r="DF31" s="0" t="n">
        <v>1018.280723</v>
      </c>
      <c r="DG31" s="0" t="n">
        <v>44.084343</v>
      </c>
    </row>
    <row r="32" customFormat="false" ht="14.25" hidden="false" customHeight="false" outlineLevel="0" collapsed="false">
      <c r="A32" s="0" t="n">
        <v>31.956</v>
      </c>
      <c r="B32" s="0" t="n">
        <v>19.730503</v>
      </c>
      <c r="C32" s="0" t="n">
        <v>19.746555</v>
      </c>
      <c r="D32" s="0" t="n">
        <v>2.058741</v>
      </c>
      <c r="E32" s="0" t="n">
        <v>1.957726</v>
      </c>
      <c r="F32" s="0" t="n">
        <v>1010.622663</v>
      </c>
      <c r="G32" s="0" t="n">
        <v>152.097706</v>
      </c>
      <c r="I32" s="0" t="n">
        <v>31.975</v>
      </c>
      <c r="J32" s="0" t="n">
        <v>19.837956</v>
      </c>
      <c r="K32" s="0" t="n">
        <v>19.842192</v>
      </c>
      <c r="L32" s="0" t="n">
        <v>2.18275</v>
      </c>
      <c r="M32" s="0" t="n">
        <v>2.058387</v>
      </c>
      <c r="N32" s="0" t="n">
        <v>1007.933685</v>
      </c>
      <c r="O32" s="0" t="n">
        <v>64.225811</v>
      </c>
      <c r="Q32" s="0" t="n">
        <v>31.99</v>
      </c>
      <c r="R32" s="0" t="n">
        <v>19.856587</v>
      </c>
      <c r="S32" s="0" t="n">
        <v>19.863568</v>
      </c>
      <c r="T32" s="0" t="n">
        <v>2.180632</v>
      </c>
      <c r="U32" s="0" t="n">
        <v>2.054462</v>
      </c>
      <c r="V32" s="0" t="n">
        <v>1007.468496</v>
      </c>
      <c r="W32" s="0" t="n">
        <v>21.387765</v>
      </c>
      <c r="Y32" s="11" t="n">
        <v>31.962</v>
      </c>
      <c r="Z32" s="11" t="n">
        <v>19.879068</v>
      </c>
      <c r="AA32" s="11" t="n">
        <v>19.868902</v>
      </c>
      <c r="AB32" s="11" t="n">
        <v>2.170738</v>
      </c>
      <c r="AC32" s="11" t="n">
        <v>2.045525</v>
      </c>
      <c r="AD32" s="11" t="n">
        <v>1006.907574</v>
      </c>
      <c r="AE32" s="11" t="n">
        <v>2.796665</v>
      </c>
      <c r="AG32" s="0" t="n">
        <v>31.972</v>
      </c>
      <c r="AH32" s="0" t="n">
        <v>19.969965</v>
      </c>
      <c r="AI32" s="0" t="n">
        <v>19.990641</v>
      </c>
      <c r="AJ32" s="0" t="n">
        <v>2.112932</v>
      </c>
      <c r="AK32" s="0" t="n">
        <v>2.016739</v>
      </c>
      <c r="AL32" s="0" t="n">
        <v>1004.644219</v>
      </c>
      <c r="AM32" s="0" t="n">
        <v>0.64079</v>
      </c>
      <c r="AO32" s="0" t="n">
        <v>31.993</v>
      </c>
      <c r="AP32" s="0" t="n">
        <v>19.977569</v>
      </c>
      <c r="AQ32" s="0" t="n">
        <v>20.004745</v>
      </c>
      <c r="AR32" s="0" t="n">
        <v>2.202104</v>
      </c>
      <c r="AS32" s="0" t="n">
        <v>2.086098</v>
      </c>
      <c r="AT32" s="0" t="n">
        <v>1004.455219</v>
      </c>
      <c r="AU32" s="11" t="n">
        <v>85.505102</v>
      </c>
      <c r="AW32" s="0" t="n">
        <v>32.048</v>
      </c>
      <c r="AX32" s="0" t="n">
        <v>20.019058</v>
      </c>
      <c r="AY32" s="0" t="n">
        <v>20.031635</v>
      </c>
      <c r="AZ32" s="0" t="n">
        <v>2.223166</v>
      </c>
      <c r="BA32" s="0" t="n">
        <v>2.103773</v>
      </c>
      <c r="BB32" s="0" t="n">
        <v>1003.424819</v>
      </c>
      <c r="BC32" s="0" t="n">
        <v>505.089122</v>
      </c>
      <c r="BE32" s="0" t="n">
        <v>31.978</v>
      </c>
      <c r="BF32" s="0" t="n">
        <v>18.955286</v>
      </c>
      <c r="BG32" s="0" t="n">
        <v>18.941966</v>
      </c>
      <c r="BH32" s="0" t="n">
        <v>1.457351</v>
      </c>
      <c r="BI32" s="0" t="n">
        <v>1.339907</v>
      </c>
      <c r="BJ32" s="0" t="n">
        <v>1030.328237</v>
      </c>
      <c r="BK32" s="0" t="n">
        <v>5.451586</v>
      </c>
      <c r="BM32" s="0" t="n">
        <v>31.979</v>
      </c>
      <c r="BN32" s="0" t="n">
        <v>19.052899</v>
      </c>
      <c r="BO32" s="0" t="n">
        <v>19.06999</v>
      </c>
      <c r="BP32" s="0" t="n">
        <v>1.472768</v>
      </c>
      <c r="BQ32" s="0" t="n">
        <v>1.357881</v>
      </c>
      <c r="BR32" s="0" t="n">
        <v>1027.817169</v>
      </c>
      <c r="BS32" s="0" t="n">
        <v>2.610355</v>
      </c>
      <c r="BU32" s="0" t="n">
        <v>31.982</v>
      </c>
      <c r="BV32" s="0" t="n">
        <v>19.253586</v>
      </c>
      <c r="BW32" s="0" t="n">
        <v>19.274464</v>
      </c>
      <c r="BX32" s="0" t="n">
        <v>1.519483</v>
      </c>
      <c r="BY32" s="0" t="n">
        <v>1.395748</v>
      </c>
      <c r="BZ32" s="0" t="n">
        <v>1022.681666</v>
      </c>
      <c r="CA32" s="0" t="n">
        <v>2.936398</v>
      </c>
      <c r="CC32" s="0" t="n">
        <v>31.959</v>
      </c>
      <c r="CD32" s="0" t="n">
        <v>19.397652</v>
      </c>
      <c r="CE32" s="0" t="n">
        <v>19.410698</v>
      </c>
      <c r="CF32" s="0" t="n">
        <v>1.097425</v>
      </c>
      <c r="CG32" s="0" t="n">
        <v>0.989033</v>
      </c>
      <c r="CH32" s="0" t="n">
        <v>1019.017426</v>
      </c>
      <c r="CI32" s="0" t="n">
        <v>85.63818</v>
      </c>
      <c r="CK32" s="0" t="n">
        <v>31.986</v>
      </c>
      <c r="CL32" s="0" t="n">
        <v>19.474282</v>
      </c>
      <c r="CM32" s="0" t="n">
        <v>19.470644</v>
      </c>
      <c r="CN32" s="0" t="n">
        <v>1.103869</v>
      </c>
      <c r="CO32" s="0" t="n">
        <v>0.989099</v>
      </c>
      <c r="CP32" s="0" t="n">
        <v>1017.075976</v>
      </c>
      <c r="CQ32" s="0" t="n">
        <v>117.523847</v>
      </c>
      <c r="CS32" s="0" t="n">
        <v>31.962</v>
      </c>
      <c r="CT32" s="0" t="n">
        <v>19.43622</v>
      </c>
      <c r="CU32" s="0" t="n">
        <v>19.477236</v>
      </c>
      <c r="CV32" s="0" t="n">
        <v>1.105</v>
      </c>
      <c r="CW32" s="0" t="n">
        <v>0.982823</v>
      </c>
      <c r="CX32" s="0" t="n">
        <v>1018.039629</v>
      </c>
      <c r="CY32" s="0" t="n">
        <v>42.553938</v>
      </c>
      <c r="DA32" s="0" t="n">
        <v>31.968</v>
      </c>
      <c r="DB32" s="0" t="n">
        <v>19.4306</v>
      </c>
      <c r="DC32" s="0" t="n">
        <v>19.462914</v>
      </c>
      <c r="DD32" s="0" t="n">
        <v>1.099122</v>
      </c>
      <c r="DE32" s="0" t="n">
        <v>0.977345</v>
      </c>
      <c r="DF32" s="0" t="n">
        <v>1018.182032</v>
      </c>
      <c r="DG32" s="0" t="n">
        <v>41.589117</v>
      </c>
    </row>
    <row r="33" customFormat="false" ht="14.25" hidden="false" customHeight="false" outlineLevel="0" collapsed="false">
      <c r="A33" s="0" t="n">
        <v>32.985</v>
      </c>
      <c r="B33" s="0" t="n">
        <v>19.748424</v>
      </c>
      <c r="C33" s="0" t="n">
        <v>19.724183</v>
      </c>
      <c r="D33" s="0" t="n">
        <v>2.059495</v>
      </c>
      <c r="E33" s="0" t="n">
        <v>1.958624</v>
      </c>
      <c r="F33" s="0" t="n">
        <v>1010.173471</v>
      </c>
      <c r="G33" s="0" t="n">
        <v>160.781094</v>
      </c>
      <c r="I33" s="0" t="n">
        <v>33.005</v>
      </c>
      <c r="J33" s="0" t="n">
        <v>19.828407</v>
      </c>
      <c r="K33" s="0" t="n">
        <v>19.841305</v>
      </c>
      <c r="L33" s="0" t="n">
        <v>2.183382</v>
      </c>
      <c r="M33" s="0" t="n">
        <v>2.058909</v>
      </c>
      <c r="N33" s="0" t="n">
        <v>1008.172224</v>
      </c>
      <c r="O33" s="0" t="n">
        <v>62.282861</v>
      </c>
      <c r="Q33" s="0" t="n">
        <v>33.02</v>
      </c>
      <c r="R33" s="0" t="n">
        <v>19.862563</v>
      </c>
      <c r="S33" s="0" t="n">
        <v>19.86593</v>
      </c>
      <c r="T33" s="0" t="n">
        <v>2.177138</v>
      </c>
      <c r="U33" s="0" t="n">
        <v>2.052899</v>
      </c>
      <c r="V33" s="0" t="n">
        <v>1007.319352</v>
      </c>
      <c r="W33" s="0" t="n">
        <v>17.362133</v>
      </c>
      <c r="Y33" s="11" t="n">
        <v>32.992</v>
      </c>
      <c r="Z33" s="11" t="n">
        <v>19.855089</v>
      </c>
      <c r="AA33" s="11" t="n">
        <v>19.863282</v>
      </c>
      <c r="AB33" s="11" t="n">
        <v>2.172291</v>
      </c>
      <c r="AC33" s="11" t="n">
        <v>2.043429</v>
      </c>
      <c r="AD33" s="11" t="n">
        <v>1007.505886</v>
      </c>
      <c r="AE33" s="11" t="n">
        <v>1.598956</v>
      </c>
      <c r="AG33" s="0" t="n">
        <v>33.001</v>
      </c>
      <c r="AH33" s="0" t="n">
        <v>19.972371</v>
      </c>
      <c r="AI33" s="0" t="n">
        <v>19.977387</v>
      </c>
      <c r="AJ33" s="0" t="n">
        <v>2.135857</v>
      </c>
      <c r="AK33" s="0" t="n">
        <v>2.002169</v>
      </c>
      <c r="AL33" s="0" t="n">
        <v>1004.584419</v>
      </c>
      <c r="AM33" s="0" t="n">
        <v>0.527673</v>
      </c>
      <c r="AO33" s="0" t="n">
        <v>33.025</v>
      </c>
      <c r="AP33" s="0" t="n">
        <v>19.970155</v>
      </c>
      <c r="AQ33" s="0" t="n">
        <v>19.994154</v>
      </c>
      <c r="AR33" s="0" t="n">
        <v>2.195316</v>
      </c>
      <c r="AS33" s="0" t="n">
        <v>2.087317</v>
      </c>
      <c r="AT33" s="0" t="n">
        <v>1004.639508</v>
      </c>
      <c r="AU33" s="11" t="n">
        <v>84.021274</v>
      </c>
      <c r="AW33" s="0" t="n">
        <v>33.08</v>
      </c>
      <c r="AX33" s="0" t="n">
        <v>20.021269</v>
      </c>
      <c r="AY33" s="0" t="n">
        <v>20.033669</v>
      </c>
      <c r="AZ33" s="0" t="n">
        <v>2.225839</v>
      </c>
      <c r="BA33" s="0" t="n">
        <v>2.103096</v>
      </c>
      <c r="BB33" s="0" t="n">
        <v>1003.369962</v>
      </c>
      <c r="BC33" s="0" t="n">
        <v>316.183811</v>
      </c>
      <c r="BE33" s="0" t="n">
        <v>33.011</v>
      </c>
      <c r="BF33" s="0" t="n">
        <v>18.9497</v>
      </c>
      <c r="BG33" s="0" t="n">
        <v>18.948755</v>
      </c>
      <c r="BH33" s="0" t="n">
        <v>1.454312</v>
      </c>
      <c r="BI33" s="0" t="n">
        <v>1.338964</v>
      </c>
      <c r="BJ33" s="0" t="n">
        <v>1030.472206</v>
      </c>
      <c r="BK33" s="0" t="n">
        <v>3.422135</v>
      </c>
      <c r="BM33" s="0" t="n">
        <v>33.012</v>
      </c>
      <c r="BN33" s="0" t="n">
        <v>19.058406</v>
      </c>
      <c r="BO33" s="0" t="n">
        <v>19.06036</v>
      </c>
      <c r="BP33" s="0" t="n">
        <v>1.473933</v>
      </c>
      <c r="BQ33" s="0" t="n">
        <v>1.356916</v>
      </c>
      <c r="BR33" s="0" t="n">
        <v>1027.675786</v>
      </c>
      <c r="BS33" s="0" t="n">
        <v>-0.942847</v>
      </c>
      <c r="BU33" s="0" t="n">
        <v>33.013</v>
      </c>
      <c r="BV33" s="0" t="n">
        <v>19.272395</v>
      </c>
      <c r="BW33" s="0" t="n">
        <v>19.272664</v>
      </c>
      <c r="BX33" s="0" t="n">
        <v>1.518785</v>
      </c>
      <c r="BY33" s="0" t="n">
        <v>1.39464</v>
      </c>
      <c r="BZ33" s="0" t="n">
        <v>1022.202203</v>
      </c>
      <c r="CA33" s="0" t="n">
        <v>4.114145</v>
      </c>
      <c r="CC33" s="0" t="n">
        <v>32.992</v>
      </c>
      <c r="CD33" s="0" t="n">
        <v>19.416314</v>
      </c>
      <c r="CE33" s="0" t="n">
        <v>19.415265</v>
      </c>
      <c r="CF33" s="0" t="n">
        <v>1.097924</v>
      </c>
      <c r="CG33" s="0" t="n">
        <v>0.989299</v>
      </c>
      <c r="CH33" s="0" t="n">
        <v>1018.54415</v>
      </c>
      <c r="CI33" s="0" t="n">
        <v>85.777913</v>
      </c>
      <c r="CK33" s="0" t="n">
        <v>33.016</v>
      </c>
      <c r="CL33" s="0" t="n">
        <v>19.465143</v>
      </c>
      <c r="CM33" s="0" t="n">
        <v>19.460434</v>
      </c>
      <c r="CN33" s="0" t="n">
        <v>1.096138</v>
      </c>
      <c r="CO33" s="0" t="n">
        <v>0.988955</v>
      </c>
      <c r="CP33" s="0" t="n">
        <v>1017.307258</v>
      </c>
      <c r="CQ33" s="0" t="n">
        <v>117.470616</v>
      </c>
      <c r="CS33" s="0" t="n">
        <v>32.996</v>
      </c>
      <c r="CT33" s="0" t="n">
        <v>19.462524</v>
      </c>
      <c r="CU33" s="0" t="n">
        <v>19.490153</v>
      </c>
      <c r="CV33" s="0" t="n">
        <v>1.095595</v>
      </c>
      <c r="CW33" s="0" t="n">
        <v>0.982235</v>
      </c>
      <c r="CX33" s="0" t="n">
        <v>1017.373544</v>
      </c>
      <c r="CY33" s="0" t="n">
        <v>40.304907</v>
      </c>
      <c r="DA33" s="0" t="n">
        <v>33</v>
      </c>
      <c r="DB33" s="0" t="n">
        <v>19.423449</v>
      </c>
      <c r="DC33" s="0" t="n">
        <v>19.472983</v>
      </c>
      <c r="DD33" s="0" t="n">
        <v>1.09585</v>
      </c>
      <c r="DE33" s="0" t="n">
        <v>0.978277</v>
      </c>
      <c r="DF33" s="0" t="n">
        <v>1018.363267</v>
      </c>
      <c r="DG33" s="0" t="n">
        <v>41.416115</v>
      </c>
    </row>
    <row r="34" customFormat="false" ht="14.25" hidden="false" customHeight="false" outlineLevel="0" collapsed="false">
      <c r="A34" s="0" t="n">
        <v>34.016</v>
      </c>
      <c r="B34" s="0" t="n">
        <v>19.740691</v>
      </c>
      <c r="C34" s="0" t="n">
        <v>19.730066</v>
      </c>
      <c r="D34" s="0" t="n">
        <v>2.06951</v>
      </c>
      <c r="E34" s="0" t="n">
        <v>1.958801</v>
      </c>
      <c r="F34" s="0" t="n">
        <v>1010.367274</v>
      </c>
      <c r="G34" s="0" t="n">
        <v>167.694535</v>
      </c>
      <c r="I34" s="0" t="n">
        <v>34.039</v>
      </c>
      <c r="J34" s="0" t="n">
        <v>19.82916</v>
      </c>
      <c r="K34" s="0" t="n">
        <v>19.830558</v>
      </c>
      <c r="L34" s="0" t="n">
        <v>2.173522</v>
      </c>
      <c r="M34" s="0" t="n">
        <v>2.060062</v>
      </c>
      <c r="N34" s="0" t="n">
        <v>1008.153411</v>
      </c>
      <c r="O34" s="0" t="n">
        <v>58.050957</v>
      </c>
      <c r="Q34" s="0" t="n">
        <v>34.051</v>
      </c>
      <c r="R34" s="0" t="n">
        <v>19.844709</v>
      </c>
      <c r="S34" s="0" t="n">
        <v>19.846549</v>
      </c>
      <c r="T34" s="0" t="n">
        <v>2.1733</v>
      </c>
      <c r="U34" s="0" t="n">
        <v>2.052854</v>
      </c>
      <c r="V34" s="0" t="n">
        <v>1007.765044</v>
      </c>
      <c r="W34" s="0" t="n">
        <v>15.405876</v>
      </c>
      <c r="Y34" s="11" t="n">
        <v>34.023</v>
      </c>
      <c r="Z34" s="11" t="n">
        <v>19.878984</v>
      </c>
      <c r="AA34" s="11" t="n">
        <v>19.875009</v>
      </c>
      <c r="AB34" s="11" t="n">
        <v>2.172347</v>
      </c>
      <c r="AC34" s="11" t="n">
        <v>2.041178</v>
      </c>
      <c r="AD34" s="11" t="n">
        <v>1006.909675</v>
      </c>
      <c r="AE34" s="11" t="n">
        <v>2.277658</v>
      </c>
      <c r="AG34" s="0" t="n">
        <v>34.032</v>
      </c>
      <c r="AH34" s="0" t="n">
        <v>19.976608</v>
      </c>
      <c r="AI34" s="0" t="n">
        <v>19.980669</v>
      </c>
      <c r="AJ34" s="0" t="n">
        <v>2.155122</v>
      </c>
      <c r="AK34" s="0" t="n">
        <v>2.001137</v>
      </c>
      <c r="AL34" s="0" t="n">
        <v>1004.479095</v>
      </c>
      <c r="AM34" s="0" t="n">
        <v>1.332799</v>
      </c>
      <c r="AO34" s="0" t="n">
        <v>34.057</v>
      </c>
      <c r="AP34" s="0" t="n">
        <v>19.990378</v>
      </c>
      <c r="AQ34" s="0" t="n">
        <v>19.97371</v>
      </c>
      <c r="AR34" s="0" t="n">
        <v>2.2045</v>
      </c>
      <c r="AS34" s="0" t="n">
        <v>2.087595</v>
      </c>
      <c r="AT34" s="0" t="n">
        <v>1004.136941</v>
      </c>
      <c r="AU34" s="11" t="n">
        <v>87.714209</v>
      </c>
      <c r="AW34" s="0" t="n">
        <v>34.113</v>
      </c>
      <c r="AX34" s="0" t="n">
        <v>20.023558</v>
      </c>
      <c r="AY34" s="0" t="n">
        <v>20.030582</v>
      </c>
      <c r="AZ34" s="0" t="n">
        <v>2.242775</v>
      </c>
      <c r="BA34" s="0" t="n">
        <v>2.106711</v>
      </c>
      <c r="BB34" s="0" t="n">
        <v>1003.313151</v>
      </c>
      <c r="BC34" s="0" t="n">
        <v>164.926497</v>
      </c>
      <c r="BE34" s="0" t="n">
        <v>34.04</v>
      </c>
      <c r="BF34" s="0" t="n">
        <v>18.957863</v>
      </c>
      <c r="BG34" s="0" t="n">
        <v>18.928556</v>
      </c>
      <c r="BH34" s="0" t="n">
        <v>1.454568</v>
      </c>
      <c r="BI34" s="0" t="n">
        <v>1.338631</v>
      </c>
      <c r="BJ34" s="0" t="n">
        <v>1030.261837</v>
      </c>
      <c r="BK34" s="0" t="n">
        <v>3.861295</v>
      </c>
      <c r="BM34" s="0" t="n">
        <v>34.04</v>
      </c>
      <c r="BN34" s="0" t="n">
        <v>19.071453</v>
      </c>
      <c r="BO34" s="0" t="n">
        <v>19.073135</v>
      </c>
      <c r="BP34" s="0" t="n">
        <v>1.481153</v>
      </c>
      <c r="BQ34" s="0" t="n">
        <v>1.356573</v>
      </c>
      <c r="BR34" s="0" t="n">
        <v>1027.340861</v>
      </c>
      <c r="BS34" s="0" t="n">
        <v>1.472532</v>
      </c>
      <c r="BU34" s="0" t="n">
        <v>34.044</v>
      </c>
      <c r="BV34" s="0" t="n">
        <v>19.274962</v>
      </c>
      <c r="BW34" s="0" t="n">
        <v>19.266559</v>
      </c>
      <c r="BX34" s="0" t="n">
        <v>1.513949</v>
      </c>
      <c r="BY34" s="0" t="n">
        <v>1.395105</v>
      </c>
      <c r="BZ34" s="0" t="n">
        <v>1022.136787</v>
      </c>
      <c r="CA34" s="0" t="n">
        <v>-1.04931</v>
      </c>
      <c r="CC34" s="0" t="n">
        <v>34.023</v>
      </c>
      <c r="CD34" s="0" t="n">
        <v>19.430105</v>
      </c>
      <c r="CE34" s="0" t="n">
        <v>19.406232</v>
      </c>
      <c r="CF34" s="0" t="n">
        <v>1.094597</v>
      </c>
      <c r="CG34" s="0" t="n">
        <v>0.989288</v>
      </c>
      <c r="CH34" s="0" t="n">
        <v>1018.194584</v>
      </c>
      <c r="CI34" s="0" t="n">
        <v>84.853016</v>
      </c>
      <c r="CK34" s="0" t="n">
        <v>34.05</v>
      </c>
      <c r="CL34" s="0" t="n">
        <v>19.438876</v>
      </c>
      <c r="CM34" s="0" t="n">
        <v>19.446734</v>
      </c>
      <c r="CN34" s="0" t="n">
        <v>1.097979</v>
      </c>
      <c r="CO34" s="0" t="n">
        <v>0.989299</v>
      </c>
      <c r="CP34" s="0" t="n">
        <v>1017.972343</v>
      </c>
      <c r="CQ34" s="0" t="n">
        <v>237.740538</v>
      </c>
      <c r="CS34" s="0" t="n">
        <v>34.03</v>
      </c>
      <c r="CT34" s="0" t="n">
        <v>19.44964</v>
      </c>
      <c r="CU34" s="0" t="n">
        <v>19.467079</v>
      </c>
      <c r="CV34" s="0" t="n">
        <v>1.104401</v>
      </c>
      <c r="CW34" s="0" t="n">
        <v>0.982912</v>
      </c>
      <c r="CX34" s="0" t="n">
        <v>1017.699732</v>
      </c>
      <c r="CY34" s="0" t="n">
        <v>42.407551</v>
      </c>
      <c r="DA34" s="0" t="n">
        <v>34.031</v>
      </c>
      <c r="DB34" s="0" t="n">
        <v>19.433364</v>
      </c>
      <c r="DC34" s="0" t="n">
        <v>19.448802</v>
      </c>
      <c r="DD34" s="0" t="n">
        <v>1.103702</v>
      </c>
      <c r="DE34" s="0" t="n">
        <v>0.979075</v>
      </c>
      <c r="DF34" s="0" t="n">
        <v>1018.111995</v>
      </c>
      <c r="DG34" s="0" t="n">
        <v>44.07769</v>
      </c>
    </row>
    <row r="35" customFormat="false" ht="14.25" hidden="false" customHeight="false" outlineLevel="0" collapsed="false">
      <c r="A35" s="0" t="n">
        <v>35.046</v>
      </c>
      <c r="B35" s="0" t="n">
        <v>19.748472</v>
      </c>
      <c r="C35" s="0" t="n">
        <v>19.740601</v>
      </c>
      <c r="D35" s="0" t="n">
        <v>2.062168</v>
      </c>
      <c r="E35" s="0" t="n">
        <v>1.958946</v>
      </c>
      <c r="F35" s="0" t="n">
        <v>1010.172283</v>
      </c>
      <c r="G35" s="0" t="n">
        <v>167.388454</v>
      </c>
      <c r="I35" s="0" t="n">
        <v>35.069</v>
      </c>
      <c r="J35" s="0" t="n">
        <v>19.836108</v>
      </c>
      <c r="K35" s="0" t="n">
        <v>19.825006</v>
      </c>
      <c r="L35" s="0" t="n">
        <v>2.185024</v>
      </c>
      <c r="M35" s="0" t="n">
        <v>2.060661</v>
      </c>
      <c r="N35" s="0" t="n">
        <v>1007.979847</v>
      </c>
      <c r="O35" s="0" t="n">
        <v>55.748695</v>
      </c>
      <c r="Q35" s="0" t="n">
        <v>35.085</v>
      </c>
      <c r="R35" s="0" t="n">
        <v>19.84875</v>
      </c>
      <c r="S35" s="0" t="n">
        <v>19.833999</v>
      </c>
      <c r="T35" s="0" t="n">
        <v>2.173833</v>
      </c>
      <c r="U35" s="0" t="n">
        <v>2.053764</v>
      </c>
      <c r="V35" s="0" t="n">
        <v>1007.664142</v>
      </c>
      <c r="W35" s="0" t="n">
        <v>15.924883</v>
      </c>
      <c r="Y35" s="11" t="n">
        <v>35.057</v>
      </c>
      <c r="Z35" s="11" t="n">
        <v>19.858282</v>
      </c>
      <c r="AA35" s="11" t="n">
        <v>19.864221</v>
      </c>
      <c r="AB35" s="11" t="n">
        <v>2.165126</v>
      </c>
      <c r="AC35" s="11" t="n">
        <v>2.040391</v>
      </c>
      <c r="AD35" s="11" t="n">
        <v>1007.426181</v>
      </c>
      <c r="AE35" s="11" t="n">
        <v>2.224427</v>
      </c>
      <c r="AG35" s="0" t="n">
        <v>35.063</v>
      </c>
      <c r="AH35" s="0" t="n">
        <v>19.97565</v>
      </c>
      <c r="AI35" s="0" t="n">
        <v>19.990775</v>
      </c>
      <c r="AJ35" s="0" t="n">
        <v>2.182905</v>
      </c>
      <c r="AK35" s="0" t="n">
        <v>2.013423</v>
      </c>
      <c r="AL35" s="0" t="n">
        <v>1004.502906</v>
      </c>
      <c r="AM35" s="0" t="n">
        <v>0.76056</v>
      </c>
      <c r="AO35" s="0" t="n">
        <v>35.088</v>
      </c>
      <c r="AP35" s="0" t="n">
        <v>19.986996</v>
      </c>
      <c r="AQ35" s="0" t="n">
        <v>19.997921</v>
      </c>
      <c r="AR35" s="0" t="n">
        <v>2.196592</v>
      </c>
      <c r="AS35" s="0" t="n">
        <v>2.08765</v>
      </c>
      <c r="AT35" s="0" t="n">
        <v>1004.220959</v>
      </c>
      <c r="AU35" s="11" t="n">
        <v>83.222801</v>
      </c>
      <c r="AW35" s="0" t="n">
        <v>35.147</v>
      </c>
      <c r="AX35" s="0" t="n">
        <v>20.028772</v>
      </c>
      <c r="AY35" s="0" t="n">
        <v>20.011979</v>
      </c>
      <c r="AZ35" s="0" t="n">
        <v>2.275992</v>
      </c>
      <c r="BA35" s="0" t="n">
        <v>2.121171</v>
      </c>
      <c r="BB35" s="0" t="n">
        <v>1003.183808</v>
      </c>
      <c r="BC35" s="0" t="n">
        <v>132.967636</v>
      </c>
      <c r="BE35" s="0" t="n">
        <v>35.071</v>
      </c>
      <c r="BF35" s="0" t="n">
        <v>18.942349</v>
      </c>
      <c r="BG35" s="0" t="n">
        <v>18.943966</v>
      </c>
      <c r="BH35" s="0" t="n">
        <v>1.450608</v>
      </c>
      <c r="BI35" s="0" t="n">
        <v>1.337667</v>
      </c>
      <c r="BJ35" s="0" t="n">
        <v>1030.661694</v>
      </c>
      <c r="BK35" s="0" t="n">
        <v>1.425954</v>
      </c>
      <c r="BM35" s="0" t="n">
        <v>35.072</v>
      </c>
      <c r="BN35" s="0" t="n">
        <v>19.061338</v>
      </c>
      <c r="BO35" s="0" t="n">
        <v>19.078908</v>
      </c>
      <c r="BP35" s="0" t="n">
        <v>1.480654</v>
      </c>
      <c r="BQ35" s="0" t="n">
        <v>1.356207</v>
      </c>
      <c r="BR35" s="0" t="n">
        <v>1027.600502</v>
      </c>
      <c r="BS35" s="0" t="n">
        <v>1.60561</v>
      </c>
      <c r="BU35" s="0" t="n">
        <v>35.077</v>
      </c>
      <c r="BV35" s="0" t="n">
        <v>19.256469</v>
      </c>
      <c r="BW35" s="0" t="n">
        <v>19.264575</v>
      </c>
      <c r="BX35" s="0" t="n">
        <v>1.513483</v>
      </c>
      <c r="BY35" s="0" t="n">
        <v>1.395992</v>
      </c>
      <c r="BZ35" s="0" t="n">
        <v>1022.608139</v>
      </c>
      <c r="CA35" s="0" t="n">
        <v>0.993448</v>
      </c>
      <c r="CC35" s="0" t="n">
        <v>35.055</v>
      </c>
      <c r="CD35" s="0" t="n">
        <v>19.398148</v>
      </c>
      <c r="CE35" s="0" t="n">
        <v>19.390021</v>
      </c>
      <c r="CF35" s="0" t="n">
        <v>1.101218</v>
      </c>
      <c r="CG35" s="0" t="n">
        <v>0.990008</v>
      </c>
      <c r="CH35" s="0" t="n">
        <v>1019.004858</v>
      </c>
      <c r="CI35" s="0" t="n">
        <v>86.709464</v>
      </c>
      <c r="CK35" s="0" t="n">
        <v>35.081</v>
      </c>
      <c r="CL35" s="0" t="n">
        <v>19.453558</v>
      </c>
      <c r="CM35" s="0" t="n">
        <v>19.469324</v>
      </c>
      <c r="CN35" s="0" t="n">
        <v>1.101285</v>
      </c>
      <c r="CO35" s="0" t="n">
        <v>0.987924</v>
      </c>
      <c r="CP35" s="0" t="n">
        <v>1017.600525</v>
      </c>
      <c r="CQ35" s="0" t="n">
        <v>444.658052</v>
      </c>
      <c r="CS35" s="0" t="n">
        <v>35.06</v>
      </c>
      <c r="CT35" s="0" t="n">
        <v>19.467827</v>
      </c>
      <c r="CU35" s="0" t="n">
        <v>19.477594</v>
      </c>
      <c r="CV35" s="0" t="n">
        <v>1.093998</v>
      </c>
      <c r="CW35" s="0" t="n">
        <v>0.982113</v>
      </c>
      <c r="CX35" s="0" t="n">
        <v>1017.239312</v>
      </c>
      <c r="CY35" s="0" t="n">
        <v>42.733594</v>
      </c>
      <c r="DA35" s="0" t="n">
        <v>35.063</v>
      </c>
      <c r="DB35" s="0" t="n">
        <v>19.420624</v>
      </c>
      <c r="DC35" s="0" t="n">
        <v>19.459336</v>
      </c>
      <c r="DD35" s="0" t="n">
        <v>1.100087</v>
      </c>
      <c r="DE35" s="0" t="n">
        <v>0.979175</v>
      </c>
      <c r="DF35" s="0" t="n">
        <v>1018.434866</v>
      </c>
      <c r="DG35" s="0" t="n">
        <v>45.441747</v>
      </c>
    </row>
    <row r="36" customFormat="false" ht="14.25" hidden="false" customHeight="false" outlineLevel="0" collapsed="false">
      <c r="A36" s="0" t="n">
        <v>36.079</v>
      </c>
      <c r="B36" s="0" t="n">
        <v>19.738047</v>
      </c>
      <c r="C36" s="0" t="n">
        <v>19.744938</v>
      </c>
      <c r="D36" s="0" t="n">
        <v>2.063377</v>
      </c>
      <c r="E36" s="0" t="n">
        <v>1.959633</v>
      </c>
      <c r="F36" s="0" t="n">
        <v>1010.433538</v>
      </c>
      <c r="G36" s="0" t="n">
        <v>170.129876</v>
      </c>
      <c r="I36" s="0" t="n">
        <v>36.1</v>
      </c>
      <c r="J36" s="0" t="n">
        <v>19.841542</v>
      </c>
      <c r="K36" s="0" t="n">
        <v>19.835784</v>
      </c>
      <c r="L36" s="0" t="n">
        <v>2.185024</v>
      </c>
      <c r="M36" s="0" t="n">
        <v>2.060827</v>
      </c>
      <c r="N36" s="0" t="n">
        <v>1007.844132</v>
      </c>
      <c r="O36" s="0" t="n">
        <v>57.824723</v>
      </c>
      <c r="Q36" s="0" t="n">
        <v>36.117</v>
      </c>
      <c r="R36" s="0" t="n">
        <v>19.84618</v>
      </c>
      <c r="S36" s="0" t="n">
        <v>19.885797</v>
      </c>
      <c r="T36" s="0" t="n">
        <v>2.171615</v>
      </c>
      <c r="U36" s="0" t="n">
        <v>2.053564</v>
      </c>
      <c r="V36" s="0" t="n">
        <v>1007.728297</v>
      </c>
      <c r="W36" s="0" t="n">
        <v>17.84787</v>
      </c>
      <c r="Y36" s="11" t="n">
        <v>36.087</v>
      </c>
      <c r="Z36" s="11" t="n">
        <v>19.860804</v>
      </c>
      <c r="AA36" s="11" t="n">
        <v>19.859198</v>
      </c>
      <c r="AB36" s="11" t="n">
        <v>2.162099</v>
      </c>
      <c r="AC36" s="11" t="n">
        <v>2.03987</v>
      </c>
      <c r="AD36" s="11" t="n">
        <v>1007.363238</v>
      </c>
      <c r="AE36" s="11" t="n">
        <v>0.680713</v>
      </c>
      <c r="AG36" s="0" t="n">
        <v>36.096</v>
      </c>
      <c r="AH36" s="0" t="n">
        <v>19.971634</v>
      </c>
      <c r="AI36" s="0" t="n">
        <v>19.986009</v>
      </c>
      <c r="AJ36" s="0" t="n">
        <v>2.176151</v>
      </c>
      <c r="AK36" s="0" t="n">
        <v>2.029812</v>
      </c>
      <c r="AL36" s="0" t="n">
        <v>1004.602738</v>
      </c>
      <c r="AM36" s="0" t="n">
        <v>-2.413367</v>
      </c>
      <c r="AO36" s="0" t="n">
        <v>36.117</v>
      </c>
      <c r="AP36" s="0" t="n">
        <v>19.987801</v>
      </c>
      <c r="AQ36" s="0" t="n">
        <v>19.984988</v>
      </c>
      <c r="AR36" s="0" t="n">
        <v>2.192887</v>
      </c>
      <c r="AS36" s="0" t="n">
        <v>2.088892</v>
      </c>
      <c r="AT36" s="0" t="n">
        <v>1004.20095</v>
      </c>
      <c r="AU36" s="11" t="n">
        <v>84.161006</v>
      </c>
      <c r="AW36" s="0" t="n">
        <v>36.176</v>
      </c>
      <c r="AX36" s="0" t="n">
        <v>20.020098</v>
      </c>
      <c r="AY36" s="0" t="n">
        <v>20.023085</v>
      </c>
      <c r="AZ36" s="0" t="n">
        <v>2.270702</v>
      </c>
      <c r="BA36" s="0" t="n">
        <v>2.137038</v>
      </c>
      <c r="BB36" s="0" t="n">
        <v>1003.399023</v>
      </c>
      <c r="BC36" s="0" t="n">
        <v>199.400548</v>
      </c>
      <c r="BE36" s="0" t="n">
        <v>36.104</v>
      </c>
      <c r="BF36" s="0" t="n">
        <v>18.966881</v>
      </c>
      <c r="BG36" s="0" t="n">
        <v>18.947408</v>
      </c>
      <c r="BH36" s="0" t="n">
        <v>1.450442</v>
      </c>
      <c r="BI36" s="0" t="n">
        <v>1.338365</v>
      </c>
      <c r="BJ36" s="0" t="n">
        <v>1030.029521</v>
      </c>
      <c r="BK36" s="0" t="n">
        <v>1.559033</v>
      </c>
      <c r="BM36" s="0" t="n">
        <v>36.103</v>
      </c>
      <c r="BN36" s="0" t="n">
        <v>19.058672</v>
      </c>
      <c r="BO36" s="0" t="n">
        <v>19.064471</v>
      </c>
      <c r="BP36" s="0" t="n">
        <v>1.473644</v>
      </c>
      <c r="BQ36" s="0" t="n">
        <v>1.356129</v>
      </c>
      <c r="BR36" s="0" t="n">
        <v>1027.668948</v>
      </c>
      <c r="BS36" s="0" t="n">
        <v>1.652188</v>
      </c>
      <c r="BU36" s="0" t="n">
        <v>36.109</v>
      </c>
      <c r="BV36" s="0" t="n">
        <v>19.267693</v>
      </c>
      <c r="BW36" s="0" t="n">
        <v>19.262851</v>
      </c>
      <c r="BX36" s="0" t="n">
        <v>1.514692</v>
      </c>
      <c r="BY36" s="0" t="n">
        <v>1.393974</v>
      </c>
      <c r="BZ36" s="0" t="n">
        <v>1022.322037</v>
      </c>
      <c r="CA36" s="0" t="n">
        <v>-1.807859</v>
      </c>
      <c r="CC36" s="0" t="n">
        <v>36.087</v>
      </c>
      <c r="CD36" s="0" t="n">
        <v>19.398675</v>
      </c>
      <c r="CE36" s="0" t="n">
        <v>19.397072</v>
      </c>
      <c r="CF36" s="0" t="n">
        <v>1.101152</v>
      </c>
      <c r="CG36" s="0" t="n">
        <v>0.990286</v>
      </c>
      <c r="CH36" s="0" t="n">
        <v>1018.991488</v>
      </c>
      <c r="CI36" s="0" t="n">
        <v>87.354896</v>
      </c>
      <c r="CK36" s="0" t="n">
        <v>36.111</v>
      </c>
      <c r="CL36" s="0" t="n">
        <v>19.461343</v>
      </c>
      <c r="CM36" s="0" t="n">
        <v>19.452722</v>
      </c>
      <c r="CN36" s="0" t="n">
        <v>1.100264</v>
      </c>
      <c r="CO36" s="0" t="n">
        <v>0.988245</v>
      </c>
      <c r="CP36" s="0" t="n">
        <v>1017.403421</v>
      </c>
      <c r="CQ36" s="0" t="n">
        <v>623.795395</v>
      </c>
      <c r="CS36" s="0" t="n">
        <v>36.091</v>
      </c>
      <c r="CT36" s="0" t="n">
        <v>19.453552</v>
      </c>
      <c r="CU36" s="0" t="n">
        <v>19.482732</v>
      </c>
      <c r="CV36" s="0" t="n">
        <v>1.104002</v>
      </c>
      <c r="CW36" s="0" t="n">
        <v>0.982136</v>
      </c>
      <c r="CX36" s="0" t="n">
        <v>1017.600658</v>
      </c>
      <c r="CY36" s="0" t="n">
        <v>44.084344</v>
      </c>
      <c r="DA36" s="0" t="n">
        <v>36.097</v>
      </c>
      <c r="DB36" s="0" t="n">
        <v>19.432442</v>
      </c>
      <c r="DC36" s="0" t="n">
        <v>19.457212</v>
      </c>
      <c r="DD36" s="0" t="n">
        <v>1.092567</v>
      </c>
      <c r="DE36" s="0" t="n">
        <v>0.978476</v>
      </c>
      <c r="DF36" s="0" t="n">
        <v>1018.135362</v>
      </c>
      <c r="DG36" s="0" t="n">
        <v>42.154702</v>
      </c>
    </row>
    <row r="37" customFormat="false" ht="14.25" hidden="false" customHeight="false" outlineLevel="0" collapsed="false">
      <c r="A37" s="0" t="n">
        <v>37.11</v>
      </c>
      <c r="B37" s="0" t="n">
        <v>19.7564</v>
      </c>
      <c r="C37" s="0" t="n">
        <v>19.722988</v>
      </c>
      <c r="D37" s="0" t="n">
        <v>2.065274</v>
      </c>
      <c r="E37" s="0" t="n">
        <v>1.959101</v>
      </c>
      <c r="F37" s="0" t="n">
        <v>1009.973655</v>
      </c>
      <c r="G37" s="0" t="n">
        <v>170.569036</v>
      </c>
      <c r="I37" s="0" t="n">
        <v>37.133</v>
      </c>
      <c r="J37" s="0" t="n">
        <v>19.830179</v>
      </c>
      <c r="K37" s="0" t="n">
        <v>19.841779</v>
      </c>
      <c r="L37" s="0" t="n">
        <v>2.176728</v>
      </c>
      <c r="M37" s="0" t="n">
        <v>2.060383</v>
      </c>
      <c r="N37" s="0" t="n">
        <v>1008.127956</v>
      </c>
      <c r="O37" s="0" t="n">
        <v>58.62985</v>
      </c>
      <c r="Q37" s="0" t="n">
        <v>37.151</v>
      </c>
      <c r="R37" s="0" t="n">
        <v>19.867104</v>
      </c>
      <c r="S37" s="0" t="n">
        <v>19.843564</v>
      </c>
      <c r="T37" s="0" t="n">
        <v>2.17543</v>
      </c>
      <c r="U37" s="0" t="n">
        <v>2.052865</v>
      </c>
      <c r="V37" s="0" t="n">
        <v>1007.206039</v>
      </c>
      <c r="W37" s="0" t="n">
        <v>14.574133</v>
      </c>
      <c r="Y37" s="11" t="n">
        <v>37.119</v>
      </c>
      <c r="Z37" s="11" t="n">
        <v>19.857658</v>
      </c>
      <c r="AA37" s="11" t="n">
        <v>19.865801</v>
      </c>
      <c r="AB37" s="11" t="n">
        <v>2.175752</v>
      </c>
      <c r="AC37" s="11" t="n">
        <v>2.041267</v>
      </c>
      <c r="AD37" s="11" t="n">
        <v>1007.441753</v>
      </c>
      <c r="AE37" s="11" t="n">
        <v>0.833754</v>
      </c>
      <c r="AG37" s="0" t="n">
        <v>37.128</v>
      </c>
      <c r="AH37" s="0" t="n">
        <v>19.981014</v>
      </c>
      <c r="AI37" s="0" t="n">
        <v>19.991312</v>
      </c>
      <c r="AJ37" s="0" t="n">
        <v>2.177249</v>
      </c>
      <c r="AK37" s="0" t="n">
        <v>2.043529</v>
      </c>
      <c r="AL37" s="0" t="n">
        <v>1004.369602</v>
      </c>
      <c r="AM37" s="0" t="n">
        <v>-3.018876</v>
      </c>
      <c r="AO37" s="0" t="n">
        <v>37.15</v>
      </c>
      <c r="AP37" s="0" t="n">
        <v>19.989496</v>
      </c>
      <c r="AQ37" s="0" t="n">
        <v>20.000386</v>
      </c>
      <c r="AR37" s="0" t="n">
        <v>2.195305</v>
      </c>
      <c r="AS37" s="0" t="n">
        <v>2.088204</v>
      </c>
      <c r="AT37" s="0" t="n">
        <v>1004.158843</v>
      </c>
      <c r="AU37" s="11" t="n">
        <v>89.231306</v>
      </c>
      <c r="AW37" s="0" t="n">
        <v>37.211</v>
      </c>
      <c r="AX37" s="0" t="n">
        <v>20.015595</v>
      </c>
      <c r="AY37" s="0" t="n">
        <v>20.040735</v>
      </c>
      <c r="AZ37" s="0" t="n">
        <v>2.263737</v>
      </c>
      <c r="BA37" s="0" t="n">
        <v>2.149214</v>
      </c>
      <c r="BB37" s="0" t="n">
        <v>1003.510772</v>
      </c>
      <c r="BC37" s="0" t="n">
        <v>243.489539</v>
      </c>
      <c r="BE37" s="0" t="n">
        <v>37.136</v>
      </c>
      <c r="BF37" s="0" t="n">
        <v>18.940484</v>
      </c>
      <c r="BG37" s="0" t="n">
        <v>18.940157</v>
      </c>
      <c r="BH37" s="0" t="n">
        <v>1.453836</v>
      </c>
      <c r="BI37" s="0" t="n">
        <v>1.338765</v>
      </c>
      <c r="BJ37" s="0" t="n">
        <v>1030.709771</v>
      </c>
      <c r="BK37" s="0" t="n">
        <v>3.062823</v>
      </c>
      <c r="BM37" s="0" t="n">
        <v>37.135</v>
      </c>
      <c r="BN37" s="0" t="n">
        <v>19.050276</v>
      </c>
      <c r="BO37" s="0" t="n">
        <v>19.064349</v>
      </c>
      <c r="BP37" s="0" t="n">
        <v>1.480376</v>
      </c>
      <c r="BQ37" s="0" t="n">
        <v>1.357038</v>
      </c>
      <c r="BR37" s="0" t="n">
        <v>1027.884553</v>
      </c>
      <c r="BS37" s="0" t="n">
        <v>-0.343993</v>
      </c>
      <c r="BU37" s="0" t="n">
        <v>37.138</v>
      </c>
      <c r="BV37" s="0" t="n">
        <v>19.262126</v>
      </c>
      <c r="BW37" s="0" t="n">
        <v>19.26192</v>
      </c>
      <c r="BX37" s="0" t="n">
        <v>1.517154</v>
      </c>
      <c r="BY37" s="0" t="n">
        <v>1.395105</v>
      </c>
      <c r="BZ37" s="0" t="n">
        <v>1022.463931</v>
      </c>
      <c r="CA37" s="0" t="n">
        <v>0.694021</v>
      </c>
      <c r="CC37" s="0" t="n">
        <v>37.12</v>
      </c>
      <c r="CD37" s="0" t="n">
        <v>19.417489</v>
      </c>
      <c r="CE37" s="0" t="n">
        <v>19.392308</v>
      </c>
      <c r="CF37" s="0" t="n">
        <v>1.102804</v>
      </c>
      <c r="CG37" s="0" t="n">
        <v>0.990219</v>
      </c>
      <c r="CH37" s="0" t="n">
        <v>1018.514355</v>
      </c>
      <c r="CI37" s="0" t="n">
        <v>86.303574</v>
      </c>
      <c r="CK37" s="0" t="n">
        <v>37.143</v>
      </c>
      <c r="CL37" s="0" t="n">
        <v>19.44016</v>
      </c>
      <c r="CM37" s="0" t="n">
        <v>19.451792</v>
      </c>
      <c r="CN37" s="0" t="n">
        <v>1.09687</v>
      </c>
      <c r="CO37" s="0" t="n">
        <v>0.989443</v>
      </c>
      <c r="CP37" s="0" t="n">
        <v>1017.939838</v>
      </c>
      <c r="CQ37" s="0" t="n">
        <v>744.737399</v>
      </c>
      <c r="CS37" s="0" t="n">
        <v>37.123</v>
      </c>
      <c r="CT37" s="0" t="n">
        <v>19.453631</v>
      </c>
      <c r="CU37" s="0" t="n">
        <v>19.473352</v>
      </c>
      <c r="CV37" s="0" t="n">
        <v>1.093477</v>
      </c>
      <c r="CW37" s="0" t="n">
        <v>0.983211</v>
      </c>
      <c r="CX37" s="0" t="n">
        <v>1017.598657</v>
      </c>
      <c r="CY37" s="0" t="n">
        <v>41.50927</v>
      </c>
      <c r="DA37" s="0" t="n">
        <v>37.128</v>
      </c>
      <c r="DB37" s="0" t="n">
        <v>19.446562</v>
      </c>
      <c r="DC37" s="0" t="n">
        <v>19.458809</v>
      </c>
      <c r="DD37" s="0" t="n">
        <v>1.10185</v>
      </c>
      <c r="DE37" s="0" t="n">
        <v>0.979463</v>
      </c>
      <c r="DF37" s="0" t="n">
        <v>1017.777667</v>
      </c>
      <c r="DG37" s="0" t="n">
        <v>44.676544</v>
      </c>
    </row>
    <row r="38" customFormat="false" ht="14.25" hidden="false" customHeight="false" outlineLevel="0" collapsed="false">
      <c r="A38" s="0" t="n">
        <v>38.142</v>
      </c>
      <c r="B38" s="0" t="n">
        <v>19.739635</v>
      </c>
      <c r="C38" s="0" t="n">
        <v>19.743198</v>
      </c>
      <c r="D38" s="0" t="n">
        <v>2.068568</v>
      </c>
      <c r="E38" s="0" t="n">
        <v>1.959722</v>
      </c>
      <c r="F38" s="0" t="n">
        <v>1010.393739</v>
      </c>
      <c r="G38" s="0" t="n">
        <v>170.57569</v>
      </c>
      <c r="I38" s="0" t="n">
        <v>38.166</v>
      </c>
      <c r="J38" s="0" t="n">
        <v>19.828347</v>
      </c>
      <c r="K38" s="0" t="n">
        <v>19.841155</v>
      </c>
      <c r="L38" s="0" t="n">
        <v>2.177349</v>
      </c>
      <c r="M38" s="0" t="n">
        <v>2.059618</v>
      </c>
      <c r="N38" s="0" t="n">
        <v>1008.173737</v>
      </c>
      <c r="O38" s="0" t="n">
        <v>59.687826</v>
      </c>
      <c r="Q38" s="0" t="n">
        <v>38.181</v>
      </c>
      <c r="R38" s="0" t="n">
        <v>19.849784</v>
      </c>
      <c r="S38" s="0" t="n">
        <v>19.858243</v>
      </c>
      <c r="T38" s="0" t="n">
        <v>2.179145</v>
      </c>
      <c r="U38" s="0" t="n">
        <v>2.054761</v>
      </c>
      <c r="V38" s="0" t="n">
        <v>1007.638311</v>
      </c>
      <c r="W38" s="0" t="n">
        <v>15.845035</v>
      </c>
      <c r="Y38" s="11" t="n">
        <v>38.151</v>
      </c>
      <c r="Z38" s="11" t="n">
        <v>19.862252</v>
      </c>
      <c r="AA38" s="11" t="n">
        <v>19.857666</v>
      </c>
      <c r="AB38" s="11" t="n">
        <v>2.166801</v>
      </c>
      <c r="AC38" s="11" t="n">
        <v>2.042132</v>
      </c>
      <c r="AD38" s="11" t="n">
        <v>1007.327104</v>
      </c>
      <c r="AE38" s="11" t="n">
        <v>-2.107286</v>
      </c>
      <c r="AG38" s="0" t="n">
        <v>38.159</v>
      </c>
      <c r="AH38" s="0" t="n">
        <v>19.962322</v>
      </c>
      <c r="AI38" s="0" t="n">
        <v>19.991499</v>
      </c>
      <c r="AJ38" s="0" t="n">
        <v>2.174554</v>
      </c>
      <c r="AK38" s="0" t="n">
        <v>2.046689</v>
      </c>
      <c r="AL38" s="0" t="n">
        <v>1004.834254</v>
      </c>
      <c r="AM38" s="0" t="n">
        <v>-0.703306</v>
      </c>
      <c r="AO38" s="0" t="n">
        <v>38.184</v>
      </c>
      <c r="AP38" s="0" t="n">
        <v>19.986696</v>
      </c>
      <c r="AQ38" s="0" t="n">
        <v>19.996441</v>
      </c>
      <c r="AR38" s="0" t="n">
        <v>2.194695</v>
      </c>
      <c r="AS38" s="0" t="n">
        <v>2.088116</v>
      </c>
      <c r="AT38" s="0" t="n">
        <v>1004.228413</v>
      </c>
      <c r="AU38" s="11" t="n">
        <v>88.219908</v>
      </c>
      <c r="AW38" s="0" t="n">
        <v>38.25</v>
      </c>
      <c r="AX38" s="0" t="n">
        <v>20.019066</v>
      </c>
      <c r="AY38" s="0" t="n">
        <v>20.036661</v>
      </c>
      <c r="AZ38" s="0" t="n">
        <v>2.261596</v>
      </c>
      <c r="BA38" s="0" t="n">
        <v>2.152518</v>
      </c>
      <c r="BB38" s="0" t="n">
        <v>1003.424624</v>
      </c>
      <c r="BC38" s="0" t="n">
        <v>259.20614</v>
      </c>
      <c r="BE38" s="0" t="n">
        <v>38.167</v>
      </c>
      <c r="BF38" s="0" t="n">
        <v>18.964066</v>
      </c>
      <c r="BG38" s="0" t="n">
        <v>18.944667</v>
      </c>
      <c r="BH38" s="0" t="n">
        <v>1.457008</v>
      </c>
      <c r="BI38" s="0" t="n">
        <v>1.339374</v>
      </c>
      <c r="BJ38" s="0" t="n">
        <v>1030.102014</v>
      </c>
      <c r="BK38" s="0" t="n">
        <v>7.847003</v>
      </c>
      <c r="BM38" s="0" t="n">
        <v>38.164</v>
      </c>
      <c r="BN38" s="0" t="n">
        <v>19.052288</v>
      </c>
      <c r="BO38" s="0" t="n">
        <v>19.063824</v>
      </c>
      <c r="BP38" s="0" t="n">
        <v>1.467988</v>
      </c>
      <c r="BQ38" s="0" t="n">
        <v>1.355941</v>
      </c>
      <c r="BR38" s="0" t="n">
        <v>1027.83288</v>
      </c>
      <c r="BS38" s="0" t="n">
        <v>0.261515</v>
      </c>
      <c r="BU38" s="0" t="n">
        <v>38.168</v>
      </c>
      <c r="BV38" s="0" t="n">
        <v>19.264082</v>
      </c>
      <c r="BW38" s="0" t="n">
        <v>19.254226</v>
      </c>
      <c r="BX38" s="0" t="n">
        <v>1.512174</v>
      </c>
      <c r="BY38" s="0" t="n">
        <v>1.394706</v>
      </c>
      <c r="BZ38" s="0" t="n">
        <v>1022.414077</v>
      </c>
      <c r="CA38" s="0" t="n">
        <v>-0.570227</v>
      </c>
      <c r="CC38" s="0" t="n">
        <v>38.154</v>
      </c>
      <c r="CD38" s="0" t="n">
        <v>19.404279</v>
      </c>
      <c r="CE38" s="0" t="n">
        <v>19.407441</v>
      </c>
      <c r="CF38" s="0" t="n">
        <v>1.099599</v>
      </c>
      <c r="CG38" s="0" t="n">
        <v>0.989321</v>
      </c>
      <c r="CH38" s="0" t="n">
        <v>1018.849315</v>
      </c>
      <c r="CI38" s="0" t="n">
        <v>82.238019</v>
      </c>
      <c r="CK38" s="0" t="n">
        <v>38.176</v>
      </c>
      <c r="CL38" s="0" t="n">
        <v>19.459106</v>
      </c>
      <c r="CM38" s="0" t="n">
        <v>19.467269</v>
      </c>
      <c r="CN38" s="0" t="n">
        <v>1.104756</v>
      </c>
      <c r="CO38" s="0" t="n">
        <v>0.988534</v>
      </c>
      <c r="CP38" s="0" t="n">
        <v>1017.460045</v>
      </c>
      <c r="CQ38" s="0" t="n">
        <v>806.532539</v>
      </c>
      <c r="CS38" s="0" t="n">
        <v>38.153</v>
      </c>
      <c r="CT38" s="0" t="n">
        <v>19.447919</v>
      </c>
      <c r="CU38" s="0" t="n">
        <v>19.460477</v>
      </c>
      <c r="CV38" s="0" t="n">
        <v>1.094242</v>
      </c>
      <c r="CW38" s="0" t="n">
        <v>0.983411</v>
      </c>
      <c r="CX38" s="0" t="n">
        <v>1017.743302</v>
      </c>
      <c r="CY38" s="0" t="n">
        <v>39.686091</v>
      </c>
      <c r="DA38" s="0" t="n">
        <v>38.158</v>
      </c>
      <c r="DB38" s="0" t="n">
        <v>19.425214</v>
      </c>
      <c r="DC38" s="0" t="n">
        <v>19.463074</v>
      </c>
      <c r="DD38" s="0" t="n">
        <v>1.091602</v>
      </c>
      <c r="DE38" s="0" t="n">
        <v>0.978288</v>
      </c>
      <c r="DF38" s="0" t="n">
        <v>1018.318521</v>
      </c>
      <c r="DG38" s="0" t="n">
        <v>41.336268</v>
      </c>
    </row>
    <row r="39" customFormat="false" ht="14.25" hidden="false" customHeight="false" outlineLevel="0" collapsed="false">
      <c r="A39" s="0" t="n">
        <v>39.172</v>
      </c>
      <c r="B39" s="0" t="n">
        <v>19.743948</v>
      </c>
      <c r="C39" s="0" t="n">
        <v>19.739796</v>
      </c>
      <c r="D39" s="0" t="n">
        <v>2.072217</v>
      </c>
      <c r="E39" s="0" t="n">
        <v>1.959899</v>
      </c>
      <c r="F39" s="0" t="n">
        <v>1010.285641</v>
      </c>
      <c r="G39" s="0" t="n">
        <v>243.343154</v>
      </c>
      <c r="I39" s="0" t="n">
        <v>39.197</v>
      </c>
      <c r="J39" s="0" t="n">
        <v>19.837179</v>
      </c>
      <c r="K39" s="0" t="n">
        <v>19.842471</v>
      </c>
      <c r="L39" s="0" t="n">
        <v>2.184014</v>
      </c>
      <c r="M39" s="0" t="n">
        <v>2.060949</v>
      </c>
      <c r="N39" s="0" t="n">
        <v>1007.953084</v>
      </c>
      <c r="O39" s="0" t="n">
        <v>61.950164</v>
      </c>
      <c r="Q39" s="0" t="n">
        <v>39.212</v>
      </c>
      <c r="R39" s="0" t="n">
        <v>19.866133</v>
      </c>
      <c r="S39" s="0" t="n">
        <v>19.881838</v>
      </c>
      <c r="T39" s="0" t="n">
        <v>2.180454</v>
      </c>
      <c r="U39" s="0" t="n">
        <v>2.054296</v>
      </c>
      <c r="V39" s="0" t="n">
        <v>1007.230276</v>
      </c>
      <c r="W39" s="0" t="n">
        <v>18.406801</v>
      </c>
      <c r="Y39" s="11" t="n">
        <v>39.183</v>
      </c>
      <c r="Z39" s="11" t="n">
        <v>19.855265</v>
      </c>
      <c r="AA39" s="11" t="n">
        <v>19.872837</v>
      </c>
      <c r="AB39" s="11" t="n">
        <v>2.165969</v>
      </c>
      <c r="AC39" s="11" t="n">
        <v>2.041633</v>
      </c>
      <c r="AD39" s="11" t="n">
        <v>1007.501483</v>
      </c>
      <c r="AE39" s="11" t="n">
        <v>-1.288852</v>
      </c>
      <c r="AG39" s="0" t="n">
        <v>39.19</v>
      </c>
      <c r="AH39" s="0" t="n">
        <v>19.962522</v>
      </c>
      <c r="AI39" s="0" t="n">
        <v>19.993368</v>
      </c>
      <c r="AJ39" s="0" t="n">
        <v>2.159559</v>
      </c>
      <c r="AK39" s="0" t="n">
        <v>2.044172</v>
      </c>
      <c r="AL39" s="0" t="n">
        <v>1004.82928</v>
      </c>
      <c r="AM39" s="0" t="n">
        <v>-0.603497</v>
      </c>
      <c r="AO39" s="0" t="n">
        <v>39.218</v>
      </c>
      <c r="AP39" s="0" t="n">
        <v>19.98822</v>
      </c>
      <c r="AQ39" s="0" t="n">
        <v>19.98338</v>
      </c>
      <c r="AR39" s="0" t="n">
        <v>2.195616</v>
      </c>
      <c r="AS39" s="0" t="n">
        <v>2.088005</v>
      </c>
      <c r="AT39" s="0" t="n">
        <v>1004.190554</v>
      </c>
      <c r="AU39" s="11" t="n">
        <v>84.586858</v>
      </c>
      <c r="AW39" s="0" t="n">
        <v>39.283</v>
      </c>
      <c r="AX39" s="0" t="n">
        <v>20.012792</v>
      </c>
      <c r="AY39" s="0" t="n">
        <v>20.03788</v>
      </c>
      <c r="AZ39" s="0" t="n">
        <v>2.262118</v>
      </c>
      <c r="BA39" s="0" t="n">
        <v>2.149801</v>
      </c>
      <c r="BB39" s="0" t="n">
        <v>1003.580338</v>
      </c>
      <c r="BC39" s="0" t="n">
        <v>297.606015</v>
      </c>
      <c r="BE39" s="0" t="n">
        <v>39.197</v>
      </c>
      <c r="BF39" s="0" t="n">
        <v>18.96611</v>
      </c>
      <c r="BG39" s="0" t="n">
        <v>18.941634</v>
      </c>
      <c r="BH39" s="0" t="n">
        <v>1.457041</v>
      </c>
      <c r="BI39" s="0" t="n">
        <v>1.339264</v>
      </c>
      <c r="BJ39" s="0" t="n">
        <v>1030.049359</v>
      </c>
      <c r="BK39" s="0" t="n">
        <v>6.423061</v>
      </c>
      <c r="BM39" s="0" t="n">
        <v>39.195</v>
      </c>
      <c r="BN39" s="0" t="n">
        <v>19.072038</v>
      </c>
      <c r="BO39" s="0" t="n">
        <v>19.055618</v>
      </c>
      <c r="BP39" s="0" t="n">
        <v>1.475951</v>
      </c>
      <c r="BQ39" s="0" t="n">
        <v>1.354577</v>
      </c>
      <c r="BR39" s="0" t="n">
        <v>1027.325838</v>
      </c>
      <c r="BS39" s="0" t="n">
        <v>-1.368699</v>
      </c>
      <c r="BU39" s="0" t="n">
        <v>39.2</v>
      </c>
      <c r="BV39" s="0" t="n">
        <v>19.264538</v>
      </c>
      <c r="BW39" s="0" t="n">
        <v>19.271409</v>
      </c>
      <c r="BX39" s="0" t="n">
        <v>1.522378</v>
      </c>
      <c r="BY39" s="0" t="n">
        <v>1.395405</v>
      </c>
      <c r="BZ39" s="0" t="n">
        <v>1022.402453</v>
      </c>
      <c r="CA39" s="0" t="n">
        <v>0.614174</v>
      </c>
      <c r="CC39" s="0" t="n">
        <v>39.186</v>
      </c>
      <c r="CD39" s="0" t="n">
        <v>19.372876</v>
      </c>
      <c r="CE39" s="0" t="n">
        <v>19.393357</v>
      </c>
      <c r="CF39" s="0" t="n">
        <v>1.094131</v>
      </c>
      <c r="CG39" s="0" t="n">
        <v>0.989565</v>
      </c>
      <c r="CH39" s="0" t="n">
        <v>1019.646254</v>
      </c>
      <c r="CI39" s="0" t="n">
        <v>79.330248</v>
      </c>
      <c r="CK39" s="0" t="n">
        <v>39.206</v>
      </c>
      <c r="CL39" s="0" t="n">
        <v>19.459963</v>
      </c>
      <c r="CM39" s="0" t="n">
        <v>19.462582</v>
      </c>
      <c r="CN39" s="0" t="n">
        <v>1.099388</v>
      </c>
      <c r="CO39" s="0" t="n">
        <v>0.988545</v>
      </c>
      <c r="CP39" s="0" t="n">
        <v>1017.438369</v>
      </c>
      <c r="CQ39" s="0" t="n">
        <v>848.625364</v>
      </c>
      <c r="CS39" s="0" t="n">
        <v>39.185</v>
      </c>
      <c r="CT39" s="0" t="n">
        <v>19.455602</v>
      </c>
      <c r="CU39" s="0" t="n">
        <v>19.481211</v>
      </c>
      <c r="CV39" s="0" t="n">
        <v>1.094952</v>
      </c>
      <c r="CW39" s="0" t="n">
        <v>0.983644</v>
      </c>
      <c r="CX39" s="0" t="n">
        <v>1017.548759</v>
      </c>
      <c r="CY39" s="0" t="n">
        <v>37.011208</v>
      </c>
      <c r="DA39" s="0" t="n">
        <v>39.188</v>
      </c>
      <c r="DB39" s="0" t="n">
        <v>19.424645</v>
      </c>
      <c r="DC39" s="0" t="n">
        <v>19.460761</v>
      </c>
      <c r="DD39" s="0" t="n">
        <v>1.098445</v>
      </c>
      <c r="DE39" s="0" t="n">
        <v>0.979241</v>
      </c>
      <c r="DF39" s="0" t="n">
        <v>1018.332946</v>
      </c>
      <c r="DG39" s="0" t="n">
        <v>43.931303</v>
      </c>
    </row>
    <row r="40" customFormat="false" ht="14.25" hidden="false" customHeight="false" outlineLevel="0" collapsed="false">
      <c r="A40" s="0" t="n">
        <v>40.204</v>
      </c>
      <c r="B40" s="0" t="n">
        <v>19.751144</v>
      </c>
      <c r="C40" s="0" t="n">
        <v>19.725937</v>
      </c>
      <c r="D40" s="0" t="n">
        <v>2.061436</v>
      </c>
      <c r="E40" s="0" t="n">
        <v>1.960121</v>
      </c>
      <c r="F40" s="0" t="n">
        <v>1010.105319</v>
      </c>
      <c r="G40" s="0" t="n">
        <v>476.989539</v>
      </c>
      <c r="I40" s="0" t="n">
        <v>40.231</v>
      </c>
      <c r="J40" s="0" t="n">
        <v>19.830864</v>
      </c>
      <c r="K40" s="0" t="n">
        <v>19.835339</v>
      </c>
      <c r="L40" s="0" t="n">
        <v>2.184658</v>
      </c>
      <c r="M40" s="0" t="n">
        <v>2.060649</v>
      </c>
      <c r="N40" s="0" t="n">
        <v>1008.110854</v>
      </c>
      <c r="O40" s="0" t="n">
        <v>62.276207</v>
      </c>
      <c r="Q40" s="0" t="n">
        <v>40.244</v>
      </c>
      <c r="R40" s="0" t="n">
        <v>19.860836</v>
      </c>
      <c r="S40" s="0" t="n">
        <v>19.868991</v>
      </c>
      <c r="T40" s="0" t="n">
        <v>2.175053</v>
      </c>
      <c r="U40" s="0" t="n">
        <v>2.053608</v>
      </c>
      <c r="V40" s="0" t="n">
        <v>1007.36245</v>
      </c>
      <c r="W40" s="0" t="n">
        <v>78.358774</v>
      </c>
      <c r="Y40" s="11" t="n">
        <v>40.215</v>
      </c>
      <c r="Z40" s="11" t="n">
        <v>19.865127</v>
      </c>
      <c r="AA40" s="11" t="n">
        <v>19.858888</v>
      </c>
      <c r="AB40" s="11" t="n">
        <v>2.168897</v>
      </c>
      <c r="AC40" s="11" t="n">
        <v>2.041444</v>
      </c>
      <c r="AD40" s="11" t="n">
        <v>1007.255369</v>
      </c>
      <c r="AE40" s="11" t="n">
        <v>2.916436</v>
      </c>
      <c r="AG40" s="0" t="n">
        <v>40.221</v>
      </c>
      <c r="AH40" s="0" t="n">
        <v>19.974766</v>
      </c>
      <c r="AI40" s="0" t="n">
        <v>19.984272</v>
      </c>
      <c r="AJ40" s="0" t="n">
        <v>2.170262</v>
      </c>
      <c r="AK40" s="0" t="n">
        <v>2.040923</v>
      </c>
      <c r="AL40" s="0" t="n">
        <v>1004.524886</v>
      </c>
      <c r="AM40" s="0" t="n">
        <v>-1.029349</v>
      </c>
      <c r="AO40" s="0" t="n">
        <v>40.248</v>
      </c>
      <c r="AP40" s="0" t="n">
        <v>19.984862</v>
      </c>
      <c r="AQ40" s="0" t="n">
        <v>19.999984</v>
      </c>
      <c r="AR40" s="0" t="n">
        <v>2.203446</v>
      </c>
      <c r="AS40" s="0" t="n">
        <v>2.087883</v>
      </c>
      <c r="AT40" s="0" t="n">
        <v>1004.27399</v>
      </c>
      <c r="AU40" s="11" t="n">
        <v>86.716118</v>
      </c>
      <c r="AW40" s="0" t="n">
        <v>40.316</v>
      </c>
      <c r="AX40" s="0" t="n">
        <v>20.002745</v>
      </c>
      <c r="AY40" s="0" t="n">
        <v>20.029011</v>
      </c>
      <c r="AZ40" s="0" t="n">
        <v>2.253289</v>
      </c>
      <c r="BA40" s="0" t="n">
        <v>2.143946</v>
      </c>
      <c r="BB40" s="0" t="n">
        <v>1003.829794</v>
      </c>
      <c r="BC40" s="0" t="n">
        <v>316.968975</v>
      </c>
      <c r="BE40" s="0" t="n">
        <v>40.229</v>
      </c>
      <c r="BF40" s="0" t="n">
        <v>18.974719</v>
      </c>
      <c r="BG40" s="0" t="n">
        <v>18.95938</v>
      </c>
      <c r="BH40" s="0" t="n">
        <v>1.448334</v>
      </c>
      <c r="BI40" s="0" t="n">
        <v>1.340638</v>
      </c>
      <c r="BJ40" s="0" t="n">
        <v>1029.827641</v>
      </c>
      <c r="BK40" s="0" t="n">
        <v>9.02475</v>
      </c>
      <c r="BM40" s="0" t="n">
        <v>40.23</v>
      </c>
      <c r="BN40" s="0" t="n">
        <v>19.054421</v>
      </c>
      <c r="BO40" s="0" t="n">
        <v>19.061512</v>
      </c>
      <c r="BP40" s="0" t="n">
        <v>1.472679</v>
      </c>
      <c r="BQ40" s="0" t="n">
        <v>1.354366</v>
      </c>
      <c r="BR40" s="0" t="n">
        <v>1027.778096</v>
      </c>
      <c r="BS40" s="0" t="n">
        <v>1.099911</v>
      </c>
      <c r="BU40" s="0" t="n">
        <v>40.231</v>
      </c>
      <c r="BV40" s="0" t="n">
        <v>19.262653</v>
      </c>
      <c r="BW40" s="0" t="n">
        <v>19.285121</v>
      </c>
      <c r="BX40" s="0" t="n">
        <v>1.51914</v>
      </c>
      <c r="BY40" s="0" t="n">
        <v>1.394229</v>
      </c>
      <c r="BZ40" s="0" t="n">
        <v>1022.450493</v>
      </c>
      <c r="CA40" s="0" t="n">
        <v>-1.235621</v>
      </c>
      <c r="CC40" s="0" t="n">
        <v>40.219</v>
      </c>
      <c r="CD40" s="0" t="n">
        <v>19.379667</v>
      </c>
      <c r="CE40" s="0" t="n">
        <v>19.397747</v>
      </c>
      <c r="CF40" s="0" t="n">
        <v>1.093754</v>
      </c>
      <c r="CG40" s="0" t="n">
        <v>0.989709</v>
      </c>
      <c r="CH40" s="0" t="n">
        <v>1019.47384</v>
      </c>
      <c r="CI40" s="0" t="n">
        <v>81.046964</v>
      </c>
      <c r="CK40" s="0" t="n">
        <v>40.239</v>
      </c>
      <c r="CL40" s="0" t="n">
        <v>19.459681</v>
      </c>
      <c r="CM40" s="0" t="n">
        <v>19.474132</v>
      </c>
      <c r="CN40" s="0" t="n">
        <v>1.104911</v>
      </c>
      <c r="CO40" s="0" t="n">
        <v>0.989265</v>
      </c>
      <c r="CP40" s="0" t="n">
        <v>1017.445505</v>
      </c>
      <c r="CQ40" s="0" t="n">
        <v>856.190894</v>
      </c>
      <c r="CS40" s="0" t="n">
        <v>40.216</v>
      </c>
      <c r="CT40" s="0" t="n">
        <v>19.462445</v>
      </c>
      <c r="CU40" s="0" t="n">
        <v>19.478996</v>
      </c>
      <c r="CV40" s="0" t="n">
        <v>1.102205</v>
      </c>
      <c r="CW40" s="0" t="n">
        <v>0.982989</v>
      </c>
      <c r="CX40" s="0" t="n">
        <v>1017.375544</v>
      </c>
      <c r="CY40" s="0" t="n">
        <v>30.77647</v>
      </c>
      <c r="DA40" s="0" t="n">
        <v>40.22</v>
      </c>
      <c r="DB40" s="0" t="n">
        <v>19.425091</v>
      </c>
      <c r="DC40" s="0" t="n">
        <v>19.454812</v>
      </c>
      <c r="DD40" s="0" t="n">
        <v>1.102261</v>
      </c>
      <c r="DE40" s="0" t="n">
        <v>0.979164</v>
      </c>
      <c r="DF40" s="0" t="n">
        <v>1018.32166</v>
      </c>
      <c r="DG40" s="0" t="n">
        <v>42.840057</v>
      </c>
    </row>
    <row r="41" customFormat="false" ht="14.25" hidden="false" customHeight="false" outlineLevel="0" collapsed="false">
      <c r="A41" s="0" t="n">
        <v>41.236</v>
      </c>
      <c r="B41" s="0" t="n">
        <v>19.733055</v>
      </c>
      <c r="C41" s="0" t="n">
        <v>19.736788</v>
      </c>
      <c r="D41" s="0" t="n">
        <v>2.05934</v>
      </c>
      <c r="E41" s="0" t="n">
        <v>1.959766</v>
      </c>
      <c r="F41" s="0" t="n">
        <v>1010.558691</v>
      </c>
      <c r="G41" s="0" t="n">
        <v>362.588375</v>
      </c>
      <c r="I41" s="0" t="n">
        <v>41.264</v>
      </c>
      <c r="J41" s="0" t="n">
        <v>19.834873</v>
      </c>
      <c r="K41" s="0" t="n">
        <v>19.84304</v>
      </c>
      <c r="L41" s="0" t="n">
        <v>2.18519</v>
      </c>
      <c r="M41" s="0" t="n">
        <v>2.060993</v>
      </c>
      <c r="N41" s="0" t="n">
        <v>1008.01069</v>
      </c>
      <c r="O41" s="0" t="n">
        <v>64.798049</v>
      </c>
      <c r="Q41" s="0" t="n">
        <v>41.274</v>
      </c>
      <c r="R41" s="0" t="n">
        <v>19.859167</v>
      </c>
      <c r="S41" s="0" t="n">
        <v>19.854334</v>
      </c>
      <c r="T41" s="0" t="n">
        <v>2.168221</v>
      </c>
      <c r="U41" s="0" t="n">
        <v>2.052998</v>
      </c>
      <c r="V41" s="0" t="n">
        <v>1007.404104</v>
      </c>
      <c r="W41" s="0" t="n">
        <v>308.332164</v>
      </c>
      <c r="Y41" s="11" t="n">
        <v>41.244</v>
      </c>
      <c r="Z41" s="11" t="n">
        <v>19.831506</v>
      </c>
      <c r="AA41" s="11" t="n">
        <v>19.882509</v>
      </c>
      <c r="AB41" s="11" t="n">
        <v>2.169696</v>
      </c>
      <c r="AC41" s="11" t="n">
        <v>2.039459</v>
      </c>
      <c r="AD41" s="11" t="n">
        <v>1008.094806</v>
      </c>
      <c r="AE41" s="11" t="n">
        <v>1.346107</v>
      </c>
      <c r="AG41" s="0" t="n">
        <v>41.256</v>
      </c>
      <c r="AH41" s="0" t="n">
        <v>19.974339</v>
      </c>
      <c r="AI41" s="0" t="n">
        <v>19.981614</v>
      </c>
      <c r="AJ41" s="0" t="n">
        <v>2.161034</v>
      </c>
      <c r="AK41" s="0" t="n">
        <v>2.036421</v>
      </c>
      <c r="AL41" s="0" t="n">
        <v>1004.535484</v>
      </c>
      <c r="AM41" s="0" t="n">
        <v>-4.156699</v>
      </c>
      <c r="AO41" s="0" t="n">
        <v>41.281</v>
      </c>
      <c r="AP41" s="0" t="n">
        <v>19.985048</v>
      </c>
      <c r="AQ41" s="0" t="n">
        <v>20.002313</v>
      </c>
      <c r="AR41" s="0" t="n">
        <v>2.195483</v>
      </c>
      <c r="AS41" s="0" t="n">
        <v>2.088382</v>
      </c>
      <c r="AT41" s="0" t="n">
        <v>1004.269347</v>
      </c>
      <c r="AU41" s="11" t="n">
        <v>82.450945</v>
      </c>
      <c r="AW41" s="0" t="n">
        <v>41.347</v>
      </c>
      <c r="AX41" s="0" t="n">
        <v>20.016906</v>
      </c>
      <c r="AY41" s="0" t="n">
        <v>20.028743</v>
      </c>
      <c r="AZ41" s="0" t="n">
        <v>2.254842</v>
      </c>
      <c r="BA41" s="0" t="n">
        <v>2.142061</v>
      </c>
      <c r="BB41" s="0" t="n">
        <v>1003.478244</v>
      </c>
      <c r="BC41" s="0" t="n">
        <v>327.056345</v>
      </c>
      <c r="BE41" s="0" t="n">
        <v>41.26</v>
      </c>
      <c r="BF41" s="0" t="n">
        <v>18.963338</v>
      </c>
      <c r="BG41" s="0" t="n">
        <v>18.957277</v>
      </c>
      <c r="BH41" s="0" t="n">
        <v>1.457207</v>
      </c>
      <c r="BI41" s="0" t="n">
        <v>1.34086</v>
      </c>
      <c r="BJ41" s="0" t="n">
        <v>1030.120767</v>
      </c>
      <c r="BK41" s="0" t="n">
        <v>9.337485</v>
      </c>
      <c r="BM41" s="0" t="n">
        <v>41.261</v>
      </c>
      <c r="BN41" s="0" t="n">
        <v>19.061575</v>
      </c>
      <c r="BO41" s="0" t="n">
        <v>19.071023</v>
      </c>
      <c r="BP41" s="0" t="n">
        <v>1.469718</v>
      </c>
      <c r="BQ41" s="0" t="n">
        <v>1.353302</v>
      </c>
      <c r="BR41" s="0" t="n">
        <v>1027.594409</v>
      </c>
      <c r="BS41" s="0" t="n">
        <v>-1.994169</v>
      </c>
      <c r="BU41" s="0" t="n">
        <v>41.262</v>
      </c>
      <c r="BV41" s="0" t="n">
        <v>19.252937</v>
      </c>
      <c r="BW41" s="0" t="n">
        <v>19.283992</v>
      </c>
      <c r="BX41" s="0" t="n">
        <v>1.522079</v>
      </c>
      <c r="BY41" s="0" t="n">
        <v>1.394939</v>
      </c>
      <c r="BZ41" s="0" t="n">
        <v>1022.698201</v>
      </c>
      <c r="CA41" s="0" t="n">
        <v>1.386031</v>
      </c>
      <c r="CC41" s="0" t="n">
        <v>41.251</v>
      </c>
      <c r="CD41" s="0" t="n">
        <v>19.38166</v>
      </c>
      <c r="CE41" s="0" t="n">
        <v>19.405623</v>
      </c>
      <c r="CF41" s="0" t="n">
        <v>1.100697</v>
      </c>
      <c r="CG41" s="0" t="n">
        <v>0.990496</v>
      </c>
      <c r="CH41" s="0" t="n">
        <v>1019.423268</v>
      </c>
      <c r="CI41" s="0" t="n">
        <v>81.69905</v>
      </c>
      <c r="CK41" s="0" t="n">
        <v>41.27</v>
      </c>
      <c r="CL41" s="0" t="n">
        <v>19.458374</v>
      </c>
      <c r="CM41" s="0" t="n">
        <v>19.467082</v>
      </c>
      <c r="CN41" s="0" t="n">
        <v>1.105033</v>
      </c>
      <c r="CO41" s="0" t="n">
        <v>0.98829</v>
      </c>
      <c r="CP41" s="0" t="n">
        <v>1017.478587</v>
      </c>
      <c r="CQ41" s="0" t="n">
        <v>840.241399</v>
      </c>
      <c r="CS41" s="0" t="n">
        <v>41.246</v>
      </c>
      <c r="CT41" s="0" t="n">
        <v>19.476364</v>
      </c>
      <c r="CU41" s="0" t="n">
        <v>19.475513</v>
      </c>
      <c r="CV41" s="0" t="n">
        <v>1.095806</v>
      </c>
      <c r="CW41" s="0" t="n">
        <v>0.984187</v>
      </c>
      <c r="CX41" s="0" t="n">
        <v>1017.023317</v>
      </c>
      <c r="CY41" s="0" t="n">
        <v>32.559725</v>
      </c>
      <c r="DA41" s="0" t="n">
        <v>41.25</v>
      </c>
      <c r="DB41" s="0" t="n">
        <v>19.424922</v>
      </c>
      <c r="DC41" s="0" t="n">
        <v>19.455776</v>
      </c>
      <c r="DD41" s="0" t="n">
        <v>1.101994</v>
      </c>
      <c r="DE41" s="0" t="n">
        <v>0.97862</v>
      </c>
      <c r="DF41" s="0" t="n">
        <v>1018.325934</v>
      </c>
      <c r="DG41" s="0" t="n">
        <v>43.82484</v>
      </c>
    </row>
    <row r="42" customFormat="false" ht="14.25" hidden="false" customHeight="false" outlineLevel="0" collapsed="false">
      <c r="A42" s="0" t="n">
        <v>42.266</v>
      </c>
      <c r="B42" s="0" t="n">
        <v>19.741112</v>
      </c>
      <c r="C42" s="0" t="n">
        <v>19.745999</v>
      </c>
      <c r="D42" s="0" t="n">
        <v>2.069233</v>
      </c>
      <c r="E42" s="0" t="n">
        <v>1.959877</v>
      </c>
      <c r="F42" s="0" t="n">
        <v>1010.356714</v>
      </c>
      <c r="G42" s="0" t="n">
        <v>221.145616</v>
      </c>
      <c r="I42" s="0" t="n">
        <v>42.297</v>
      </c>
      <c r="J42" s="0" t="n">
        <v>19.846812</v>
      </c>
      <c r="K42" s="0" t="n">
        <v>19.820878</v>
      </c>
      <c r="L42" s="0" t="n">
        <v>2.17726</v>
      </c>
      <c r="M42" s="0" t="n">
        <v>2.062535</v>
      </c>
      <c r="N42" s="0" t="n">
        <v>1007.712521</v>
      </c>
      <c r="O42" s="0" t="n">
        <v>72.077457</v>
      </c>
      <c r="Q42" s="0" t="n">
        <v>42.306</v>
      </c>
      <c r="R42" s="0" t="n">
        <v>19.857258</v>
      </c>
      <c r="S42" s="0" t="n">
        <v>19.860407</v>
      </c>
      <c r="T42" s="0" t="n">
        <v>2.175996</v>
      </c>
      <c r="U42" s="0" t="n">
        <v>2.052322</v>
      </c>
      <c r="V42" s="0" t="n">
        <v>1007.451741</v>
      </c>
      <c r="W42" s="0" t="n">
        <v>172.099443</v>
      </c>
      <c r="Y42" s="11" t="n">
        <v>42.277</v>
      </c>
      <c r="Z42" s="11" t="n">
        <v>19.832857</v>
      </c>
      <c r="AA42" s="11" t="n">
        <v>19.86121</v>
      </c>
      <c r="AB42" s="11" t="n">
        <v>2.164716</v>
      </c>
      <c r="AC42" s="11" t="n">
        <v>2.038129</v>
      </c>
      <c r="AD42" s="11" t="n">
        <v>1008.061066</v>
      </c>
      <c r="AE42" s="11" t="n">
        <v>-1.109196</v>
      </c>
      <c r="AG42" s="0" t="n">
        <v>42.285</v>
      </c>
      <c r="AH42" s="0" t="n">
        <v>19.970978</v>
      </c>
      <c r="AI42" s="0" t="n">
        <v>19.986914</v>
      </c>
      <c r="AJ42" s="0" t="n">
        <v>2.170683</v>
      </c>
      <c r="AK42" s="0" t="n">
        <v>2.03702</v>
      </c>
      <c r="AL42" s="0" t="n">
        <v>1004.619029</v>
      </c>
      <c r="AM42" s="0" t="n">
        <v>0.42121</v>
      </c>
      <c r="AO42" s="0" t="n">
        <v>42.316</v>
      </c>
      <c r="AP42" s="0" t="n">
        <v>19.981848</v>
      </c>
      <c r="AQ42" s="0" t="n">
        <v>19.993839</v>
      </c>
      <c r="AR42" s="0" t="n">
        <v>2.202359</v>
      </c>
      <c r="AS42" s="0" t="n">
        <v>2.088504</v>
      </c>
      <c r="AT42" s="0" t="n">
        <v>1004.34887</v>
      </c>
      <c r="AU42" s="11" t="n">
        <v>84.227546</v>
      </c>
      <c r="AW42" s="0" t="n">
        <v>42.379</v>
      </c>
      <c r="AX42" s="0" t="n">
        <v>20.017119</v>
      </c>
      <c r="AY42" s="0" t="n">
        <v>20.039622</v>
      </c>
      <c r="AZ42" s="0" t="n">
        <v>2.253644</v>
      </c>
      <c r="BA42" s="0" t="n">
        <v>2.137282</v>
      </c>
      <c r="BB42" s="0" t="n">
        <v>1003.472954</v>
      </c>
      <c r="BC42" s="0" t="n">
        <v>307.274187</v>
      </c>
      <c r="BE42" s="0" t="n">
        <v>42.29</v>
      </c>
      <c r="BF42" s="0" t="n">
        <v>18.955191</v>
      </c>
      <c r="BG42" s="0" t="n">
        <v>18.947286</v>
      </c>
      <c r="BH42" s="0" t="n">
        <v>1.450908</v>
      </c>
      <c r="BI42" s="0" t="n">
        <v>1.33862</v>
      </c>
      <c r="BJ42" s="0" t="n">
        <v>1030.330684</v>
      </c>
      <c r="BK42" s="0" t="n">
        <v>4.83277</v>
      </c>
      <c r="BM42" s="0" t="n">
        <v>42.293</v>
      </c>
      <c r="BN42" s="0" t="n">
        <v>19.058308</v>
      </c>
      <c r="BO42" s="0" t="n">
        <v>19.074317</v>
      </c>
      <c r="BP42" s="0" t="n">
        <v>1.474432</v>
      </c>
      <c r="BQ42" s="0" t="n">
        <v>1.354754</v>
      </c>
      <c r="BR42" s="0" t="n">
        <v>1027.678291</v>
      </c>
      <c r="BS42" s="0" t="n">
        <v>0.694021</v>
      </c>
      <c r="BU42" s="0" t="n">
        <v>42.291</v>
      </c>
      <c r="BV42" s="0" t="n">
        <v>19.259074</v>
      </c>
      <c r="BW42" s="0" t="n">
        <v>19.290026</v>
      </c>
      <c r="BX42" s="0" t="n">
        <v>1.515335</v>
      </c>
      <c r="BY42" s="0" t="n">
        <v>1.394429</v>
      </c>
      <c r="BZ42" s="0" t="n">
        <v>1022.541743</v>
      </c>
      <c r="CA42" s="0" t="n">
        <v>2.437352</v>
      </c>
      <c r="CC42" s="0" t="n">
        <v>42.284</v>
      </c>
      <c r="CD42" s="0" t="n">
        <v>19.405128</v>
      </c>
      <c r="CE42" s="0" t="n">
        <v>19.411824</v>
      </c>
      <c r="CF42" s="0" t="n">
        <v>1.095972</v>
      </c>
      <c r="CG42" s="0" t="n">
        <v>0.990463</v>
      </c>
      <c r="CH42" s="0" t="n">
        <v>1018.827795</v>
      </c>
      <c r="CI42" s="0" t="n">
        <v>74.765647</v>
      </c>
      <c r="CK42" s="0" t="n">
        <v>42.3</v>
      </c>
      <c r="CL42" s="0" t="n">
        <v>19.452119</v>
      </c>
      <c r="CM42" s="0" t="n">
        <v>19.448357</v>
      </c>
      <c r="CN42" s="0" t="n">
        <v>1.09483</v>
      </c>
      <c r="CO42" s="0" t="n">
        <v>0.988401</v>
      </c>
      <c r="CP42" s="0" t="n">
        <v>1017.63695</v>
      </c>
      <c r="CQ42" s="0" t="n">
        <v>852.784076</v>
      </c>
      <c r="CS42" s="0" t="n">
        <v>42.275</v>
      </c>
      <c r="CT42" s="0" t="n">
        <v>19.449666</v>
      </c>
      <c r="CU42" s="0" t="n">
        <v>19.471671</v>
      </c>
      <c r="CV42" s="0" t="n">
        <v>1.095772</v>
      </c>
      <c r="CW42" s="0" t="n">
        <v>0.983876</v>
      </c>
      <c r="CX42" s="0" t="n">
        <v>1017.699065</v>
      </c>
      <c r="CY42" s="0" t="n">
        <v>27.32973</v>
      </c>
      <c r="DA42" s="0" t="n">
        <v>42.284</v>
      </c>
      <c r="DB42" s="0" t="n">
        <v>19.423238</v>
      </c>
      <c r="DC42" s="0" t="n">
        <v>19.452783</v>
      </c>
      <c r="DD42" s="0" t="n">
        <v>1.091536</v>
      </c>
      <c r="DE42" s="0" t="n">
        <v>0.977545</v>
      </c>
      <c r="DF42" s="0" t="n">
        <v>1018.36861</v>
      </c>
      <c r="DG42" s="0" t="n">
        <v>40.843876</v>
      </c>
    </row>
    <row r="43" customFormat="false" ht="14.25" hidden="false" customHeight="false" outlineLevel="0" collapsed="false">
      <c r="A43" s="0" t="n">
        <v>43.3</v>
      </c>
      <c r="B43" s="0" t="n">
        <v>19.723014</v>
      </c>
      <c r="C43" s="0" t="n">
        <v>19.754481</v>
      </c>
      <c r="D43" s="0" t="n">
        <v>2.062368</v>
      </c>
      <c r="E43" s="0" t="n">
        <v>1.959389</v>
      </c>
      <c r="F43" s="0" t="n">
        <v>1010.810455</v>
      </c>
      <c r="G43" s="0" t="n">
        <v>140.872514</v>
      </c>
      <c r="I43" s="0" t="n">
        <v>43.329</v>
      </c>
      <c r="J43" s="0" t="n">
        <v>19.853976</v>
      </c>
      <c r="K43" s="0" t="n">
        <v>19.844561</v>
      </c>
      <c r="L43" s="0" t="n">
        <v>2.184192</v>
      </c>
      <c r="M43" s="0" t="n">
        <v>2.0631</v>
      </c>
      <c r="N43" s="0" t="n">
        <v>1007.533683</v>
      </c>
      <c r="O43" s="0" t="n">
        <v>72.330306</v>
      </c>
      <c r="Q43" s="0" t="n">
        <v>43.336</v>
      </c>
      <c r="R43" s="0" t="n">
        <v>19.865469</v>
      </c>
      <c r="S43" s="0" t="n">
        <v>19.868049</v>
      </c>
      <c r="T43" s="0" t="n">
        <v>2.168476</v>
      </c>
      <c r="U43" s="0" t="n">
        <v>2.050958</v>
      </c>
      <c r="V43" s="0" t="n">
        <v>1007.246829</v>
      </c>
      <c r="W43" s="0" t="n">
        <v>51.303865</v>
      </c>
      <c r="Y43" s="11" t="n">
        <v>43.308</v>
      </c>
      <c r="Z43" s="11" t="n">
        <v>19.843271</v>
      </c>
      <c r="AA43" s="11" t="n">
        <v>19.873988</v>
      </c>
      <c r="AB43" s="11" t="n">
        <v>2.167822</v>
      </c>
      <c r="AC43" s="11" t="n">
        <v>2.038317</v>
      </c>
      <c r="AD43" s="11" t="n">
        <v>1007.800938</v>
      </c>
      <c r="AE43" s="11" t="n">
        <v>1.432608</v>
      </c>
      <c r="AG43" s="0" t="n">
        <v>43.314</v>
      </c>
      <c r="AH43" s="0" t="n">
        <v>19.958574</v>
      </c>
      <c r="AI43" s="0" t="n">
        <v>19.99357</v>
      </c>
      <c r="AJ43" s="0" t="n">
        <v>2.160923</v>
      </c>
      <c r="AK43" s="0" t="n">
        <v>2.0358</v>
      </c>
      <c r="AL43" s="0" t="n">
        <v>1004.92746</v>
      </c>
      <c r="AM43" s="0" t="n">
        <v>-0.277454</v>
      </c>
      <c r="AO43" s="0" t="n">
        <v>43.346</v>
      </c>
      <c r="AP43" s="0" t="n">
        <v>19.995984</v>
      </c>
      <c r="AQ43" s="0" t="n">
        <v>19.98948</v>
      </c>
      <c r="AR43" s="0" t="n">
        <v>2.192821</v>
      </c>
      <c r="AS43" s="0" t="n">
        <v>2.088448</v>
      </c>
      <c r="AT43" s="0" t="n">
        <v>1003.997697</v>
      </c>
      <c r="AU43" s="11" t="n">
        <v>81.645818</v>
      </c>
      <c r="AW43" s="0" t="n">
        <v>43.408</v>
      </c>
      <c r="AX43" s="0" t="n">
        <v>20.013645</v>
      </c>
      <c r="AY43" s="0" t="n">
        <v>20.021535</v>
      </c>
      <c r="AZ43" s="0" t="n">
        <v>2.255618</v>
      </c>
      <c r="BA43" s="0" t="n">
        <v>2.134421</v>
      </c>
      <c r="BB43" s="0" t="n">
        <v>1003.559174</v>
      </c>
      <c r="BC43" s="0" t="n">
        <v>266.485548</v>
      </c>
      <c r="BE43" s="0" t="n">
        <v>43.319</v>
      </c>
      <c r="BF43" s="0" t="n">
        <v>18.967126</v>
      </c>
      <c r="BG43" s="0" t="n">
        <v>18.943333</v>
      </c>
      <c r="BH43" s="0" t="n">
        <v>1.457429</v>
      </c>
      <c r="BI43" s="0" t="n">
        <v>1.340583</v>
      </c>
      <c r="BJ43" s="0" t="n">
        <v>1030.023203</v>
      </c>
      <c r="BK43" s="0" t="n">
        <v>10.388807</v>
      </c>
      <c r="BM43" s="0" t="n">
        <v>43.326</v>
      </c>
      <c r="BN43" s="0" t="n">
        <v>19.059054</v>
      </c>
      <c r="BO43" s="0" t="n">
        <v>19.059342</v>
      </c>
      <c r="BP43" s="0" t="n">
        <v>1.471903</v>
      </c>
      <c r="BQ43" s="0" t="n">
        <v>1.354089</v>
      </c>
      <c r="BR43" s="0" t="n">
        <v>1027.659131</v>
      </c>
      <c r="BS43" s="0" t="n">
        <v>-1.375353</v>
      </c>
      <c r="BU43" s="0" t="n">
        <v>43.322</v>
      </c>
      <c r="BV43" s="0" t="n">
        <v>19.27918</v>
      </c>
      <c r="BW43" s="0" t="n">
        <v>19.266928</v>
      </c>
      <c r="BX43" s="0" t="n">
        <v>1.512285</v>
      </c>
      <c r="BY43" s="0" t="n">
        <v>1.393242</v>
      </c>
      <c r="BZ43" s="0" t="n">
        <v>1022.02934</v>
      </c>
      <c r="CA43" s="0" t="n">
        <v>-2.100632</v>
      </c>
      <c r="CC43" s="0" t="n">
        <v>43.313</v>
      </c>
      <c r="CD43" s="0" t="n">
        <v>19.387631</v>
      </c>
      <c r="CE43" s="0" t="n">
        <v>19.390985</v>
      </c>
      <c r="CF43" s="0" t="n">
        <v>1.094275</v>
      </c>
      <c r="CG43" s="0" t="n">
        <v>0.990097</v>
      </c>
      <c r="CH43" s="0" t="n">
        <v>1019.271709</v>
      </c>
      <c r="CI43" s="0" t="n">
        <v>73.774211</v>
      </c>
      <c r="CK43" s="0" t="n">
        <v>43.331</v>
      </c>
      <c r="CL43" s="0" t="n">
        <v>19.456066</v>
      </c>
      <c r="CM43" s="0" t="n">
        <v>19.478255</v>
      </c>
      <c r="CN43" s="0" t="n">
        <v>1.098567</v>
      </c>
      <c r="CO43" s="0" t="n">
        <v>0.988944</v>
      </c>
      <c r="CP43" s="0" t="n">
        <v>1017.537018</v>
      </c>
      <c r="CQ43" s="0" t="n">
        <v>873.178403</v>
      </c>
      <c r="CS43" s="0" t="n">
        <v>43.305</v>
      </c>
      <c r="CT43" s="0" t="n">
        <v>19.459378</v>
      </c>
      <c r="CU43" s="0" t="n">
        <v>19.470407</v>
      </c>
      <c r="CV43" s="0" t="n">
        <v>1.100486</v>
      </c>
      <c r="CW43" s="0" t="n">
        <v>0.982845</v>
      </c>
      <c r="CX43" s="0" t="n">
        <v>1017.453175</v>
      </c>
      <c r="CY43" s="0" t="n">
        <v>27.382962</v>
      </c>
      <c r="DA43" s="0" t="n">
        <v>43.315</v>
      </c>
      <c r="DB43" s="0" t="n">
        <v>19.438017</v>
      </c>
      <c r="DC43" s="0" t="n">
        <v>19.466283</v>
      </c>
      <c r="DD43" s="0" t="n">
        <v>1.095484</v>
      </c>
      <c r="DE43" s="0" t="n">
        <v>0.977534</v>
      </c>
      <c r="DF43" s="0" t="n">
        <v>1017.994104</v>
      </c>
      <c r="DG43" s="0" t="n">
        <v>92.451813</v>
      </c>
    </row>
    <row r="44" customFormat="false" ht="14.25" hidden="false" customHeight="false" outlineLevel="0" collapsed="false">
      <c r="A44" s="0" t="n">
        <v>44.334</v>
      </c>
      <c r="B44" s="0" t="n">
        <v>19.737502</v>
      </c>
      <c r="C44" s="0" t="n">
        <v>19.740693</v>
      </c>
      <c r="D44" s="0" t="n">
        <v>2.060837</v>
      </c>
      <c r="E44" s="0" t="n">
        <v>1.959855</v>
      </c>
      <c r="F44" s="0" t="n">
        <v>1010.4472</v>
      </c>
      <c r="G44" s="0" t="n">
        <v>101.181778</v>
      </c>
      <c r="I44" s="0" t="n">
        <v>44.36</v>
      </c>
      <c r="J44" s="0" t="n">
        <v>19.85049</v>
      </c>
      <c r="K44" s="0" t="n">
        <v>19.837064</v>
      </c>
      <c r="L44" s="0" t="n">
        <v>2.183793</v>
      </c>
      <c r="M44" s="0" t="n">
        <v>2.062069</v>
      </c>
      <c r="N44" s="0" t="n">
        <v>1007.620697</v>
      </c>
      <c r="O44" s="0" t="n">
        <v>73.168702</v>
      </c>
      <c r="Q44" s="0" t="n">
        <v>44.367</v>
      </c>
      <c r="R44" s="0" t="n">
        <v>19.84726</v>
      </c>
      <c r="S44" s="0" t="n">
        <v>19.843582</v>
      </c>
      <c r="T44" s="0" t="n">
        <v>2.169995</v>
      </c>
      <c r="U44" s="0" t="n">
        <v>2.049184</v>
      </c>
      <c r="V44" s="0" t="n">
        <v>1007.701346</v>
      </c>
      <c r="W44" s="0" t="n">
        <v>-2.912413</v>
      </c>
      <c r="Y44" s="11" t="n">
        <v>44.341</v>
      </c>
      <c r="Z44" s="11" t="n">
        <v>19.854276</v>
      </c>
      <c r="AA44" s="11" t="n">
        <v>19.870434</v>
      </c>
      <c r="AB44" s="11" t="n">
        <v>2.172757</v>
      </c>
      <c r="AC44" s="11" t="n">
        <v>2.038428</v>
      </c>
      <c r="AD44" s="11" t="n">
        <v>1007.526192</v>
      </c>
      <c r="AE44" s="11" t="n">
        <v>3.448751</v>
      </c>
      <c r="AG44" s="0" t="n">
        <v>44.346</v>
      </c>
      <c r="AH44" s="0" t="n">
        <v>19.973105</v>
      </c>
      <c r="AI44" s="0" t="n">
        <v>19.99351</v>
      </c>
      <c r="AJ44" s="0" t="n">
        <v>2.168132</v>
      </c>
      <c r="AK44" s="0" t="n">
        <v>2.036454</v>
      </c>
      <c r="AL44" s="0" t="n">
        <v>1004.566166</v>
      </c>
      <c r="AM44" s="0" t="n">
        <v>-3.1453</v>
      </c>
      <c r="AO44" s="0" t="n">
        <v>44.378</v>
      </c>
      <c r="AP44" s="0" t="n">
        <v>19.970873</v>
      </c>
      <c r="AQ44" s="0" t="n">
        <v>19.992533</v>
      </c>
      <c r="AR44" s="0" t="n">
        <v>2.203635</v>
      </c>
      <c r="AS44" s="0" t="n">
        <v>2.088515</v>
      </c>
      <c r="AT44" s="0" t="n">
        <v>1004.621646</v>
      </c>
      <c r="AU44" s="11" t="n">
        <v>79.263709</v>
      </c>
      <c r="AW44" s="0" t="n">
        <v>44.44</v>
      </c>
      <c r="AX44" s="0" t="n">
        <v>20.025103</v>
      </c>
      <c r="AY44" s="0" t="n">
        <v>20.036587</v>
      </c>
      <c r="AZ44" s="0" t="n">
        <v>2.255141</v>
      </c>
      <c r="BA44" s="0" t="n">
        <v>2.134632</v>
      </c>
      <c r="BB44" s="0" t="n">
        <v>1003.274822</v>
      </c>
      <c r="BC44" s="0" t="n">
        <v>236.862217</v>
      </c>
      <c r="BE44" s="0" t="n">
        <v>44.35</v>
      </c>
      <c r="BF44" s="0" t="n">
        <v>18.98103</v>
      </c>
      <c r="BG44" s="0" t="n">
        <v>18.952881</v>
      </c>
      <c r="BH44" s="0" t="n">
        <v>1.452893</v>
      </c>
      <c r="BI44" s="0" t="n">
        <v>1.338975</v>
      </c>
      <c r="BJ44" s="0" t="n">
        <v>1029.665134</v>
      </c>
      <c r="BK44" s="0" t="n">
        <v>8.552321</v>
      </c>
      <c r="BM44" s="0" t="n">
        <v>44.36</v>
      </c>
      <c r="BN44" s="0" t="n">
        <v>19.068753</v>
      </c>
      <c r="BO44" s="0" t="n">
        <v>19.061108</v>
      </c>
      <c r="BP44" s="0" t="n">
        <v>1.480132</v>
      </c>
      <c r="BQ44" s="0" t="n">
        <v>1.355031</v>
      </c>
      <c r="BR44" s="0" t="n">
        <v>1027.410161</v>
      </c>
      <c r="BS44" s="0" t="n">
        <v>-0.324031</v>
      </c>
      <c r="BU44" s="0" t="n">
        <v>44.354</v>
      </c>
      <c r="BV44" s="0" t="n">
        <v>19.255217</v>
      </c>
      <c r="BW44" s="0" t="n">
        <v>19.289348</v>
      </c>
      <c r="BX44" s="0" t="n">
        <v>1.511376</v>
      </c>
      <c r="BY44" s="0" t="n">
        <v>1.394052</v>
      </c>
      <c r="BZ44" s="0" t="n">
        <v>1022.640063</v>
      </c>
      <c r="CA44" s="0" t="n">
        <v>0.940217</v>
      </c>
      <c r="CC44" s="0" t="n">
        <v>44.342</v>
      </c>
      <c r="CD44" s="0" t="n">
        <v>19.389465</v>
      </c>
      <c r="CE44" s="0" t="n">
        <v>19.401684</v>
      </c>
      <c r="CF44" s="0" t="n">
        <v>1.099466</v>
      </c>
      <c r="CG44" s="0" t="n">
        <v>0.989975</v>
      </c>
      <c r="CH44" s="0" t="n">
        <v>1019.225165</v>
      </c>
      <c r="CI44" s="0" t="n">
        <v>75.7837</v>
      </c>
      <c r="CK44" s="0" t="n">
        <v>44.362</v>
      </c>
      <c r="CL44" s="0" t="n">
        <v>19.447753</v>
      </c>
      <c r="CM44" s="0" t="n">
        <v>19.480476</v>
      </c>
      <c r="CN44" s="0" t="n">
        <v>1.101972</v>
      </c>
      <c r="CO44" s="0" t="n">
        <v>0.988223</v>
      </c>
      <c r="CP44" s="0" t="n">
        <v>1017.747506</v>
      </c>
      <c r="CQ44" s="0" t="n">
        <v>881.249633</v>
      </c>
      <c r="CS44" s="0" t="n">
        <v>44.338</v>
      </c>
      <c r="CT44" s="0" t="n">
        <v>19.448636</v>
      </c>
      <c r="CU44" s="0" t="n">
        <v>19.481264</v>
      </c>
      <c r="CV44" s="0" t="n">
        <v>1.097081</v>
      </c>
      <c r="CW44" s="0" t="n">
        <v>0.983244</v>
      </c>
      <c r="CX44" s="0" t="n">
        <v>1017.725153</v>
      </c>
      <c r="CY44" s="0" t="n">
        <v>26.205215</v>
      </c>
      <c r="DA44" s="0" t="n">
        <v>44.347</v>
      </c>
      <c r="DB44" s="0" t="n">
        <v>19.421196</v>
      </c>
      <c r="DC44" s="0" t="n">
        <v>19.464442</v>
      </c>
      <c r="DD44" s="0" t="n">
        <v>1.09453</v>
      </c>
      <c r="DE44" s="0" t="n">
        <v>0.978476</v>
      </c>
      <c r="DF44" s="0" t="n">
        <v>1018.420372</v>
      </c>
      <c r="DG44" s="0" t="n">
        <v>225.503945</v>
      </c>
    </row>
    <row r="45" customFormat="false" ht="14.25" hidden="false" customHeight="false" outlineLevel="0" collapsed="false">
      <c r="A45" s="0" t="n">
        <v>45.369</v>
      </c>
      <c r="B45" s="0" t="n">
        <v>19.748677</v>
      </c>
      <c r="C45" s="0" t="n">
        <v>19.744248</v>
      </c>
      <c r="D45" s="0" t="n">
        <v>2.06961</v>
      </c>
      <c r="E45" s="0" t="n">
        <v>1.960332</v>
      </c>
      <c r="F45" s="0" t="n">
        <v>1010.167137</v>
      </c>
      <c r="G45" s="0" t="n">
        <v>63.394069</v>
      </c>
      <c r="I45" s="0" t="n">
        <v>45.39</v>
      </c>
      <c r="J45" s="0" t="n">
        <v>19.84592</v>
      </c>
      <c r="K45" s="0" t="n">
        <v>19.851332</v>
      </c>
      <c r="L45" s="0" t="n">
        <v>2.184347</v>
      </c>
      <c r="M45" s="0" t="n">
        <v>2.060705</v>
      </c>
      <c r="N45" s="0" t="n">
        <v>1007.734805</v>
      </c>
      <c r="O45" s="0" t="n">
        <v>73.268511</v>
      </c>
      <c r="Q45" s="0" t="n">
        <v>45.399</v>
      </c>
      <c r="R45" s="0" t="n">
        <v>19.854807</v>
      </c>
      <c r="S45" s="0" t="n">
        <v>19.850716</v>
      </c>
      <c r="T45" s="0" t="n">
        <v>2.174099</v>
      </c>
      <c r="U45" s="0" t="n">
        <v>2.048885</v>
      </c>
      <c r="V45" s="0" t="n">
        <v>1007.512917</v>
      </c>
      <c r="W45" s="0" t="n">
        <v>-32.256274</v>
      </c>
      <c r="Y45" s="11" t="n">
        <v>45.37</v>
      </c>
      <c r="Z45" s="11" t="n">
        <v>19.859725</v>
      </c>
      <c r="AA45" s="11" t="n">
        <v>19.863834</v>
      </c>
      <c r="AB45" s="11" t="n">
        <v>2.173389</v>
      </c>
      <c r="AC45" s="11" t="n">
        <v>2.038461</v>
      </c>
      <c r="AD45" s="11" t="n">
        <v>1007.390175</v>
      </c>
      <c r="AE45" s="11" t="n">
        <v>-0.630112</v>
      </c>
      <c r="AG45" s="0" t="n">
        <v>45.377</v>
      </c>
      <c r="AH45" s="0" t="n">
        <v>19.967604</v>
      </c>
      <c r="AI45" s="0" t="n">
        <v>19.989378</v>
      </c>
      <c r="AJ45" s="0" t="n">
        <v>2.166846</v>
      </c>
      <c r="AK45" s="0" t="n">
        <v>2.035722</v>
      </c>
      <c r="AL45" s="0" t="n">
        <v>1004.702912</v>
      </c>
      <c r="AM45" s="0" t="n">
        <v>-4.010312</v>
      </c>
      <c r="AO45" s="0" t="n">
        <v>45.409</v>
      </c>
      <c r="AP45" s="0" t="n">
        <v>19.998652</v>
      </c>
      <c r="AQ45" s="0" t="n">
        <v>20.007705</v>
      </c>
      <c r="AR45" s="0" t="n">
        <v>2.203845</v>
      </c>
      <c r="AS45" s="0" t="n">
        <v>2.088681</v>
      </c>
      <c r="AT45" s="0" t="n">
        <v>1003.93142</v>
      </c>
      <c r="AU45" s="11" t="n">
        <v>81.998477</v>
      </c>
      <c r="AW45" s="0" t="n">
        <v>45.472</v>
      </c>
      <c r="AX45" s="0" t="n">
        <v>20.018787</v>
      </c>
      <c r="AY45" s="0" t="n">
        <v>20.03113</v>
      </c>
      <c r="AZ45" s="0" t="n">
        <v>2.252357</v>
      </c>
      <c r="BA45" s="0" t="n">
        <v>2.133778</v>
      </c>
      <c r="BB45" s="0" t="n">
        <v>1003.431546</v>
      </c>
      <c r="BC45" s="0" t="n">
        <v>198.382495</v>
      </c>
      <c r="BE45" s="0" t="n">
        <v>45.383</v>
      </c>
      <c r="BF45" s="0" t="n">
        <v>18.967332</v>
      </c>
      <c r="BG45" s="0" t="n">
        <v>18.956689</v>
      </c>
      <c r="BH45" s="0" t="n">
        <v>1.446349</v>
      </c>
      <c r="BI45" s="0" t="n">
        <v>1.340062</v>
      </c>
      <c r="BJ45" s="0" t="n">
        <v>1030.017904</v>
      </c>
      <c r="BK45" s="0" t="n">
        <v>9.317523</v>
      </c>
      <c r="BM45" s="0" t="n">
        <v>45.39</v>
      </c>
      <c r="BN45" s="0" t="n">
        <v>19.053031</v>
      </c>
      <c r="BO45" s="0" t="n">
        <v>19.07342</v>
      </c>
      <c r="BP45" s="0" t="n">
        <v>1.469374</v>
      </c>
      <c r="BQ45" s="0" t="n">
        <v>1.356085</v>
      </c>
      <c r="BR45" s="0" t="n">
        <v>1027.813783</v>
      </c>
      <c r="BS45" s="0" t="n">
        <v>-0.70996</v>
      </c>
      <c r="BU45" s="0" t="n">
        <v>45.388</v>
      </c>
      <c r="BV45" s="0" t="n">
        <v>19.258312</v>
      </c>
      <c r="BW45" s="0" t="n">
        <v>19.273049</v>
      </c>
      <c r="BX45" s="0" t="n">
        <v>1.518618</v>
      </c>
      <c r="BY45" s="0" t="n">
        <v>1.394462</v>
      </c>
      <c r="BZ45" s="0" t="n">
        <v>1022.561164</v>
      </c>
      <c r="CA45" s="0" t="n">
        <v>93.449905</v>
      </c>
      <c r="CC45" s="0" t="n">
        <v>45.373</v>
      </c>
      <c r="CD45" s="0" t="n">
        <v>19.420087</v>
      </c>
      <c r="CE45" s="0" t="n">
        <v>19.397444</v>
      </c>
      <c r="CF45" s="0" t="n">
        <v>1.094286</v>
      </c>
      <c r="CG45" s="0" t="n">
        <v>0.989764</v>
      </c>
      <c r="CH45" s="0" t="n">
        <v>1018.448492</v>
      </c>
      <c r="CI45" s="0" t="n">
        <v>75.264692</v>
      </c>
      <c r="CK45" s="0" t="n">
        <v>45.395</v>
      </c>
      <c r="CL45" s="0" t="n">
        <v>19.457225</v>
      </c>
      <c r="CM45" s="0" t="n">
        <v>19.457555</v>
      </c>
      <c r="CN45" s="0" t="n">
        <v>1.105544</v>
      </c>
      <c r="CO45" s="0" t="n">
        <v>0.988822</v>
      </c>
      <c r="CP45" s="0" t="n">
        <v>1017.507669</v>
      </c>
      <c r="CQ45" s="0" t="n">
        <v>882.434034</v>
      </c>
      <c r="CS45" s="0" t="n">
        <v>45.367</v>
      </c>
      <c r="CT45" s="0" t="n">
        <v>19.448333</v>
      </c>
      <c r="CU45" s="0" t="n">
        <v>19.480595</v>
      </c>
      <c r="CV45" s="0" t="n">
        <v>1.103769</v>
      </c>
      <c r="CW45" s="0" t="n">
        <v>0.982801</v>
      </c>
      <c r="CX45" s="0" t="n">
        <v>1017.732826</v>
      </c>
      <c r="CY45" s="0" t="n">
        <v>30.92951</v>
      </c>
      <c r="DA45" s="0" t="n">
        <v>45.381</v>
      </c>
      <c r="DB45" s="0" t="n">
        <v>19.424016</v>
      </c>
      <c r="DC45" s="0" t="n">
        <v>19.463056</v>
      </c>
      <c r="DD45" s="0" t="n">
        <v>1.092501</v>
      </c>
      <c r="DE45" s="0" t="n">
        <v>0.978332</v>
      </c>
      <c r="DF45" s="0" t="n">
        <v>1018.348908</v>
      </c>
      <c r="DG45" s="0" t="n">
        <v>83.375842</v>
      </c>
    </row>
    <row r="46" customFormat="false" ht="14.25" hidden="false" customHeight="false" outlineLevel="0" collapsed="false">
      <c r="A46" s="0" t="n">
        <v>46.4</v>
      </c>
      <c r="B46" s="0" t="n">
        <v>19.748367</v>
      </c>
      <c r="C46" s="0" t="n">
        <v>19.742381</v>
      </c>
      <c r="D46" s="0" t="n">
        <v>2.070353</v>
      </c>
      <c r="E46" s="0" t="n">
        <v>1.959134</v>
      </c>
      <c r="F46" s="0" t="n">
        <v>1010.174922</v>
      </c>
      <c r="G46" s="0" t="n">
        <v>56.75344</v>
      </c>
      <c r="I46" s="0" t="n">
        <v>46.42</v>
      </c>
      <c r="J46" s="0" t="n">
        <v>19.844525</v>
      </c>
      <c r="K46" s="0" t="n">
        <v>19.8231</v>
      </c>
      <c r="L46" s="0" t="n">
        <v>2.181097</v>
      </c>
      <c r="M46" s="0" t="n">
        <v>2.061548</v>
      </c>
      <c r="N46" s="0" t="n">
        <v>1007.769646</v>
      </c>
      <c r="O46" s="0" t="n">
        <v>73.348359</v>
      </c>
      <c r="Q46" s="0" t="n">
        <v>46.435</v>
      </c>
      <c r="R46" s="0" t="n">
        <v>19.856292</v>
      </c>
      <c r="S46" s="0" t="n">
        <v>19.844651</v>
      </c>
      <c r="T46" s="0" t="n">
        <v>2.166968</v>
      </c>
      <c r="U46" s="0" t="n">
        <v>2.047388</v>
      </c>
      <c r="V46" s="0" t="n">
        <v>1007.475856</v>
      </c>
      <c r="W46" s="0" t="n">
        <v>-21.390395</v>
      </c>
      <c r="Y46" s="11" t="n">
        <v>46.402</v>
      </c>
      <c r="Z46" s="11" t="n">
        <v>19.844598</v>
      </c>
      <c r="AA46" s="11" t="n">
        <v>19.863695</v>
      </c>
      <c r="AB46" s="11" t="n">
        <v>2.174753</v>
      </c>
      <c r="AC46" s="11" t="n">
        <v>2.041721</v>
      </c>
      <c r="AD46" s="11" t="n">
        <v>1007.767805</v>
      </c>
      <c r="AE46" s="11" t="n">
        <v>2.357505</v>
      </c>
      <c r="AG46" s="0" t="n">
        <v>46.408</v>
      </c>
      <c r="AH46" s="0" t="n">
        <v>19.970486</v>
      </c>
      <c r="AI46" s="0" t="n">
        <v>19.984617</v>
      </c>
      <c r="AJ46" s="0" t="n">
        <v>2.161245</v>
      </c>
      <c r="AK46" s="0" t="n">
        <v>2.03661</v>
      </c>
      <c r="AL46" s="0" t="n">
        <v>1004.631264</v>
      </c>
      <c r="AM46" s="0" t="n">
        <v>-4.343009</v>
      </c>
      <c r="AO46" s="0" t="n">
        <v>46.44</v>
      </c>
      <c r="AP46" s="0" t="n">
        <v>19.973581</v>
      </c>
      <c r="AQ46" s="0" t="n">
        <v>20.001239</v>
      </c>
      <c r="AR46" s="0" t="n">
        <v>2.20064</v>
      </c>
      <c r="AS46" s="0" t="n">
        <v>2.089979</v>
      </c>
      <c r="AT46" s="0" t="n">
        <v>1004.554325</v>
      </c>
      <c r="AU46" s="11" t="n">
        <v>79.642983</v>
      </c>
      <c r="AW46" s="0" t="n">
        <v>46.502</v>
      </c>
      <c r="AX46" s="0" t="n">
        <v>20.02674</v>
      </c>
      <c r="AY46" s="0" t="n">
        <v>20.032898</v>
      </c>
      <c r="AZ46" s="0" t="n">
        <v>2.255796</v>
      </c>
      <c r="BA46" s="0" t="n">
        <v>2.135442</v>
      </c>
      <c r="BB46" s="0" t="n">
        <v>1003.23421</v>
      </c>
      <c r="BC46" s="0" t="n">
        <v>217.765415</v>
      </c>
      <c r="BE46" s="0" t="n">
        <v>46.413</v>
      </c>
      <c r="BF46" s="0" t="n">
        <v>18.961036</v>
      </c>
      <c r="BG46" s="0" t="n">
        <v>18.943675</v>
      </c>
      <c r="BH46" s="0" t="n">
        <v>1.454479</v>
      </c>
      <c r="BI46" s="0" t="n">
        <v>1.339951</v>
      </c>
      <c r="BJ46" s="0" t="n">
        <v>1030.180086</v>
      </c>
      <c r="BK46" s="0" t="n">
        <v>12.604568</v>
      </c>
      <c r="BM46" s="0" t="n">
        <v>46.423</v>
      </c>
      <c r="BN46" s="0" t="n">
        <v>19.058121</v>
      </c>
      <c r="BO46" s="0" t="n">
        <v>19.061984</v>
      </c>
      <c r="BP46" s="0" t="n">
        <v>1.469762</v>
      </c>
      <c r="BQ46" s="0" t="n">
        <v>1.355952</v>
      </c>
      <c r="BR46" s="0" t="n">
        <v>1027.683098</v>
      </c>
      <c r="BS46" s="0" t="n">
        <v>0.946871</v>
      </c>
      <c r="BU46" s="0" t="n">
        <v>46.416</v>
      </c>
      <c r="BV46" s="0" t="n">
        <v>19.271654</v>
      </c>
      <c r="BW46" s="0" t="n">
        <v>19.278468</v>
      </c>
      <c r="BX46" s="0" t="n">
        <v>1.518319</v>
      </c>
      <c r="BY46" s="0" t="n">
        <v>1.394196</v>
      </c>
      <c r="BZ46" s="0" t="n">
        <v>1022.221077</v>
      </c>
      <c r="CA46" s="0" t="n">
        <v>206.114371</v>
      </c>
      <c r="CC46" s="0" t="n">
        <v>46.403</v>
      </c>
      <c r="CD46" s="0" t="n">
        <v>19.410358</v>
      </c>
      <c r="CE46" s="0" t="n">
        <v>19.385878</v>
      </c>
      <c r="CF46" s="0" t="n">
        <v>1.103237</v>
      </c>
      <c r="CG46" s="0" t="n">
        <v>0.990652</v>
      </c>
      <c r="CH46" s="0" t="n">
        <v>1018.695145</v>
      </c>
      <c r="CI46" s="0" t="n">
        <v>77.932921</v>
      </c>
      <c r="CK46" s="0" t="n">
        <v>46.427</v>
      </c>
      <c r="CL46" s="0" t="n">
        <v>19.443092</v>
      </c>
      <c r="CM46" s="0" t="n">
        <v>19.476751</v>
      </c>
      <c r="CN46" s="0" t="n">
        <v>1.105144</v>
      </c>
      <c r="CO46" s="0" t="n">
        <v>0.9888</v>
      </c>
      <c r="CP46" s="0" t="n">
        <v>1017.865555</v>
      </c>
      <c r="CQ46" s="0" t="n">
        <v>859.391439</v>
      </c>
      <c r="CS46" s="0" t="n">
        <v>46.4</v>
      </c>
      <c r="CT46" s="0" t="n">
        <v>19.444201</v>
      </c>
      <c r="CU46" s="0" t="n">
        <v>19.4847</v>
      </c>
      <c r="CV46" s="0" t="n">
        <v>1.09829</v>
      </c>
      <c r="CW46" s="0" t="n">
        <v>0.982313</v>
      </c>
      <c r="CX46" s="0" t="n">
        <v>1017.837459</v>
      </c>
      <c r="CY46" s="0" t="n">
        <v>29.172871</v>
      </c>
      <c r="DA46" s="0" t="n">
        <v>46.414</v>
      </c>
      <c r="DB46" s="0" t="n">
        <v>19.429963</v>
      </c>
      <c r="DC46" s="0" t="n">
        <v>19.466824</v>
      </c>
      <c r="DD46" s="0" t="n">
        <v>1.092245</v>
      </c>
      <c r="DE46" s="0" t="n">
        <v>0.97872</v>
      </c>
      <c r="DF46" s="0" t="n">
        <v>1018.19819</v>
      </c>
      <c r="DG46" s="0" t="n">
        <v>4.719653</v>
      </c>
    </row>
    <row r="47" customFormat="false" ht="14.25" hidden="false" customHeight="false" outlineLevel="0" collapsed="false">
      <c r="A47" s="0" t="n">
        <v>47.431</v>
      </c>
      <c r="B47" s="0" t="n">
        <v>19.744551</v>
      </c>
      <c r="C47" s="0" t="n">
        <v>19.746884</v>
      </c>
      <c r="D47" s="0" t="n">
        <v>2.071496</v>
      </c>
      <c r="E47" s="0" t="n">
        <v>1.960343</v>
      </c>
      <c r="F47" s="0" t="n">
        <v>1010.27053</v>
      </c>
      <c r="G47" s="0" t="n">
        <v>72.989046</v>
      </c>
      <c r="I47" s="0" t="n">
        <v>47.451</v>
      </c>
      <c r="J47" s="0" t="n">
        <v>19.834349</v>
      </c>
      <c r="K47" s="0" t="n">
        <v>19.824656</v>
      </c>
      <c r="L47" s="0" t="n">
        <v>2.176195</v>
      </c>
      <c r="M47" s="0" t="n">
        <v>2.060827</v>
      </c>
      <c r="N47" s="0" t="n">
        <v>1008.023777</v>
      </c>
      <c r="O47" s="0" t="n">
        <v>68.238135</v>
      </c>
      <c r="Q47" s="0" t="n">
        <v>47.464</v>
      </c>
      <c r="R47" s="0" t="n">
        <v>19.852941</v>
      </c>
      <c r="S47" s="0" t="n">
        <v>19.842368</v>
      </c>
      <c r="T47" s="0" t="n">
        <v>2.166313</v>
      </c>
      <c r="U47" s="0" t="n">
        <v>2.04843</v>
      </c>
      <c r="V47" s="0" t="n">
        <v>1007.55951</v>
      </c>
      <c r="W47" s="0" t="n">
        <v>-24.244934</v>
      </c>
      <c r="Y47" s="11" t="n">
        <v>47.435</v>
      </c>
      <c r="Z47" s="11" t="n">
        <v>19.854836</v>
      </c>
      <c r="AA47" s="11" t="n">
        <v>19.872258</v>
      </c>
      <c r="AB47" s="11" t="n">
        <v>2.174587</v>
      </c>
      <c r="AC47" s="11" t="n">
        <v>2.044771</v>
      </c>
      <c r="AD47" s="11" t="n">
        <v>1007.512195</v>
      </c>
      <c r="AE47" s="11" t="n">
        <v>2.67024</v>
      </c>
      <c r="AG47" s="0" t="n">
        <v>47.441</v>
      </c>
      <c r="AH47" s="0" t="n">
        <v>19.964262</v>
      </c>
      <c r="AI47" s="0" t="n">
        <v>19.986512</v>
      </c>
      <c r="AJ47" s="0" t="n">
        <v>2.171604</v>
      </c>
      <c r="AK47" s="0" t="n">
        <v>2.037286</v>
      </c>
      <c r="AL47" s="0" t="n">
        <v>1004.786021</v>
      </c>
      <c r="AM47" s="0" t="n">
        <v>0.214938</v>
      </c>
      <c r="AO47" s="0" t="n">
        <v>47.471</v>
      </c>
      <c r="AP47" s="0" t="n">
        <v>19.995323</v>
      </c>
      <c r="AQ47" s="0" t="n">
        <v>19.995131</v>
      </c>
      <c r="AR47" s="0" t="n">
        <v>2.205908</v>
      </c>
      <c r="AS47" s="0" t="n">
        <v>2.090067</v>
      </c>
      <c r="AT47" s="0" t="n">
        <v>1004.014104</v>
      </c>
      <c r="AU47" s="11" t="n">
        <v>77.447184</v>
      </c>
      <c r="AW47" s="0" t="n">
        <v>47.532</v>
      </c>
      <c r="AX47" s="0" t="n">
        <v>20.034764</v>
      </c>
      <c r="AY47" s="0" t="n">
        <v>20.032793</v>
      </c>
      <c r="AZ47" s="0" t="n">
        <v>2.247766</v>
      </c>
      <c r="BA47" s="0" t="n">
        <v>2.136074</v>
      </c>
      <c r="BB47" s="0" t="n">
        <v>1003.035171</v>
      </c>
      <c r="BC47" s="0" t="n">
        <v>243.309882</v>
      </c>
      <c r="BE47" s="0" t="n">
        <v>47.443</v>
      </c>
      <c r="BF47" s="0" t="n">
        <v>18.972129</v>
      </c>
      <c r="BG47" s="0" t="n">
        <v>18.958087</v>
      </c>
      <c r="BH47" s="0" t="n">
        <v>1.446726</v>
      </c>
      <c r="BI47" s="0" t="n">
        <v>1.338532</v>
      </c>
      <c r="BJ47" s="0" t="n">
        <v>1029.894339</v>
      </c>
      <c r="BK47" s="0" t="n">
        <v>9.390717</v>
      </c>
      <c r="BM47" s="0" t="n">
        <v>47.454</v>
      </c>
      <c r="BN47" s="0" t="n">
        <v>19.064304</v>
      </c>
      <c r="BO47" s="0" t="n">
        <v>19.061591</v>
      </c>
      <c r="BP47" s="0" t="n">
        <v>1.473567</v>
      </c>
      <c r="BQ47" s="0" t="n">
        <v>1.354921</v>
      </c>
      <c r="BR47" s="0" t="n">
        <v>1027.524346</v>
      </c>
      <c r="BS47" s="0" t="n">
        <v>1.219682</v>
      </c>
      <c r="BU47" s="0" t="n">
        <v>47.447</v>
      </c>
      <c r="BV47" s="0" t="n">
        <v>19.266807</v>
      </c>
      <c r="BW47" s="0" t="n">
        <v>19.277008</v>
      </c>
      <c r="BX47" s="0" t="n">
        <v>1.509002</v>
      </c>
      <c r="BY47" s="0" t="n">
        <v>1.394052</v>
      </c>
      <c r="BZ47" s="0" t="n">
        <v>1022.344609</v>
      </c>
      <c r="CA47" s="0" t="n">
        <v>139.661497</v>
      </c>
      <c r="CC47" s="0" t="n">
        <v>47.438</v>
      </c>
      <c r="CD47" s="0" t="n">
        <v>19.415686</v>
      </c>
      <c r="CE47" s="0" t="n">
        <v>19.395947</v>
      </c>
      <c r="CF47" s="0" t="n">
        <v>1.103503</v>
      </c>
      <c r="CG47" s="0" t="n">
        <v>0.990541</v>
      </c>
      <c r="CH47" s="0" t="n">
        <v>1018.560049</v>
      </c>
      <c r="CI47" s="0" t="n">
        <v>78.372081</v>
      </c>
      <c r="CK47" s="0" t="n">
        <v>47.46</v>
      </c>
      <c r="CL47" s="0" t="n">
        <v>19.45102</v>
      </c>
      <c r="CM47" s="0" t="n">
        <v>19.465522</v>
      </c>
      <c r="CN47" s="0" t="n">
        <v>1.100209</v>
      </c>
      <c r="CO47" s="0" t="n">
        <v>0.988844</v>
      </c>
      <c r="CP47" s="0" t="n">
        <v>1017.664771</v>
      </c>
      <c r="CQ47" s="0" t="n">
        <v>803.265454</v>
      </c>
      <c r="CS47" s="0" t="n">
        <v>47.432</v>
      </c>
      <c r="CT47" s="0" t="n">
        <v>19.445487</v>
      </c>
      <c r="CU47" s="0" t="n">
        <v>19.471769</v>
      </c>
      <c r="CV47" s="0" t="n">
        <v>1.102693</v>
      </c>
      <c r="CW47" s="0" t="n">
        <v>0.982402</v>
      </c>
      <c r="CX47" s="0" t="n">
        <v>1017.804893</v>
      </c>
      <c r="CY47" s="0" t="n">
        <v>28.846828</v>
      </c>
      <c r="DA47" s="0" t="n">
        <v>47.444</v>
      </c>
      <c r="DB47" s="0" t="n">
        <v>19.429952</v>
      </c>
      <c r="DC47" s="0" t="n">
        <v>19.463301</v>
      </c>
      <c r="DD47" s="0" t="n">
        <v>1.09839</v>
      </c>
      <c r="DE47" s="0" t="n">
        <v>0.976857</v>
      </c>
      <c r="DF47" s="0" t="n">
        <v>1018.198457</v>
      </c>
      <c r="DG47" s="0" t="n">
        <v>-28.483491</v>
      </c>
    </row>
    <row r="48" customFormat="false" ht="14.25" hidden="false" customHeight="false" outlineLevel="0" collapsed="false">
      <c r="A48" s="0" t="n">
        <v>48.464</v>
      </c>
      <c r="B48" s="0" t="n">
        <v>19.735111</v>
      </c>
      <c r="C48" s="0" t="n">
        <v>19.734208</v>
      </c>
      <c r="D48" s="0" t="n">
        <v>2.081012</v>
      </c>
      <c r="E48" s="0" t="n">
        <v>1.962693</v>
      </c>
      <c r="F48" s="0" t="n">
        <v>1010.507135</v>
      </c>
      <c r="G48" s="0" t="n">
        <v>67.506202</v>
      </c>
      <c r="I48" s="0" t="n">
        <v>48.482</v>
      </c>
      <c r="J48" s="0" t="n">
        <v>19.838835</v>
      </c>
      <c r="K48" s="0" t="n">
        <v>19.848855</v>
      </c>
      <c r="L48" s="0" t="n">
        <v>2.182284</v>
      </c>
      <c r="M48" s="0" t="n">
        <v>2.060173</v>
      </c>
      <c r="N48" s="0" t="n">
        <v>1007.911723</v>
      </c>
      <c r="O48" s="0" t="n">
        <v>70.966249</v>
      </c>
      <c r="Q48" s="0" t="n">
        <v>48.499</v>
      </c>
      <c r="R48" s="0" t="n">
        <v>19.838172</v>
      </c>
      <c r="S48" s="0" t="n">
        <v>19.852775</v>
      </c>
      <c r="T48" s="0" t="n">
        <v>2.174254</v>
      </c>
      <c r="U48" s="0" t="n">
        <v>2.050071</v>
      </c>
      <c r="V48" s="0" t="n">
        <v>1007.928293</v>
      </c>
      <c r="W48" s="0" t="n">
        <v>-15.947475</v>
      </c>
      <c r="Y48" s="11" t="n">
        <v>48.469</v>
      </c>
      <c r="Z48" s="11" t="n">
        <v>19.861465</v>
      </c>
      <c r="AA48" s="11" t="n">
        <v>19.865935</v>
      </c>
      <c r="AB48" s="11" t="n">
        <v>2.184613</v>
      </c>
      <c r="AC48" s="11" t="n">
        <v>2.047654</v>
      </c>
      <c r="AD48" s="11" t="n">
        <v>1007.346748</v>
      </c>
      <c r="AE48" s="11" t="n">
        <v>2.530508</v>
      </c>
      <c r="AG48" s="0" t="n">
        <v>48.472</v>
      </c>
      <c r="AH48" s="0" t="n">
        <v>19.992441</v>
      </c>
      <c r="AI48" s="0" t="n">
        <v>19.997534</v>
      </c>
      <c r="AJ48" s="0" t="n">
        <v>2.170772</v>
      </c>
      <c r="AK48" s="0" t="n">
        <v>2.03682</v>
      </c>
      <c r="AL48" s="0" t="n">
        <v>1004.085685</v>
      </c>
      <c r="AM48" s="0" t="n">
        <v>-1.461854</v>
      </c>
      <c r="AO48" s="0" t="n">
        <v>48.501</v>
      </c>
      <c r="AP48" s="0" t="n">
        <v>19.990338</v>
      </c>
      <c r="AQ48" s="0" t="n">
        <v>20.010453</v>
      </c>
      <c r="AR48" s="0" t="n">
        <v>2.203978</v>
      </c>
      <c r="AS48" s="0" t="n">
        <v>2.089956</v>
      </c>
      <c r="AT48" s="0" t="n">
        <v>1004.137921</v>
      </c>
      <c r="AU48" s="11" t="n">
        <v>73.980483</v>
      </c>
      <c r="AW48" s="0" t="n">
        <v>48.562</v>
      </c>
      <c r="AX48" s="0" t="n">
        <v>20.039069</v>
      </c>
      <c r="AY48" s="0" t="n">
        <v>20.026764</v>
      </c>
      <c r="AZ48" s="0" t="n">
        <v>2.250705</v>
      </c>
      <c r="BA48" s="0" t="n">
        <v>2.137005</v>
      </c>
      <c r="BB48" s="0" t="n">
        <v>1002.928397</v>
      </c>
      <c r="BC48" s="0" t="n">
        <v>263.404774</v>
      </c>
      <c r="BE48" s="0" t="n">
        <v>48.473</v>
      </c>
      <c r="BF48" s="0" t="n">
        <v>18.972216</v>
      </c>
      <c r="BG48" s="0" t="n">
        <v>18.965778</v>
      </c>
      <c r="BH48" s="0" t="n">
        <v>1.453536</v>
      </c>
      <c r="BI48" s="0" t="n">
        <v>1.337323</v>
      </c>
      <c r="BJ48" s="0" t="n">
        <v>1029.892098</v>
      </c>
      <c r="BK48" s="0" t="n">
        <v>9.304215</v>
      </c>
      <c r="BM48" s="0" t="n">
        <v>48.485</v>
      </c>
      <c r="BN48" s="0" t="n">
        <v>19.051534</v>
      </c>
      <c r="BO48" s="0" t="n">
        <v>19.068637</v>
      </c>
      <c r="BP48" s="0" t="n">
        <v>1.477604</v>
      </c>
      <c r="BQ48" s="0" t="n">
        <v>1.354754</v>
      </c>
      <c r="BR48" s="0" t="n">
        <v>1027.852249</v>
      </c>
      <c r="BS48" s="0" t="n">
        <v>1.552379</v>
      </c>
      <c r="BU48" s="0" t="n">
        <v>48.479</v>
      </c>
      <c r="BV48" s="0" t="n">
        <v>19.272962</v>
      </c>
      <c r="BW48" s="0" t="n">
        <v>19.27448</v>
      </c>
      <c r="BX48" s="0" t="n">
        <v>1.508037</v>
      </c>
      <c r="BY48" s="0" t="n">
        <v>1.392533</v>
      </c>
      <c r="BZ48" s="0" t="n">
        <v>1022.187763</v>
      </c>
      <c r="CA48" s="0" t="n">
        <v>102.299639</v>
      </c>
      <c r="CC48" s="0" t="n">
        <v>48.468</v>
      </c>
      <c r="CD48" s="0" t="n">
        <v>19.402717</v>
      </c>
      <c r="CE48" s="0" t="n">
        <v>19.391476</v>
      </c>
      <c r="CF48" s="0" t="n">
        <v>1.092334</v>
      </c>
      <c r="CG48" s="0" t="n">
        <v>0.989554</v>
      </c>
      <c r="CH48" s="0" t="n">
        <v>1018.88895</v>
      </c>
      <c r="CI48" s="0" t="n">
        <v>78.458582</v>
      </c>
      <c r="CK48" s="0" t="n">
        <v>48.493</v>
      </c>
      <c r="CL48" s="0" t="n">
        <v>19.454546</v>
      </c>
      <c r="CM48" s="0" t="n">
        <v>19.460845</v>
      </c>
      <c r="CN48" s="0" t="n">
        <v>1.102505</v>
      </c>
      <c r="CO48" s="0" t="n">
        <v>0.988312</v>
      </c>
      <c r="CP48" s="0" t="n">
        <v>1017.575508</v>
      </c>
      <c r="CQ48" s="0" t="n">
        <v>827.385987</v>
      </c>
      <c r="CS48" s="0" t="n">
        <v>48.464</v>
      </c>
      <c r="CT48" s="0" t="n">
        <v>19.439532</v>
      </c>
      <c r="CU48" s="0" t="n">
        <v>19.480271</v>
      </c>
      <c r="CV48" s="0" t="n">
        <v>1.094331</v>
      </c>
      <c r="CW48" s="0" t="n">
        <v>0.982014</v>
      </c>
      <c r="CX48" s="0" t="n">
        <v>1017.955723</v>
      </c>
      <c r="CY48" s="0" t="n">
        <v>26.604451</v>
      </c>
      <c r="DA48" s="0" t="n">
        <v>48.476</v>
      </c>
      <c r="DB48" s="0" t="n">
        <v>19.434394</v>
      </c>
      <c r="DC48" s="0" t="n">
        <v>19.455755</v>
      </c>
      <c r="DD48" s="0" t="n">
        <v>1.0929</v>
      </c>
      <c r="DE48" s="0" t="n">
        <v>0.978088</v>
      </c>
      <c r="DF48" s="0" t="n">
        <v>1018.085891</v>
      </c>
      <c r="DG48" s="0" t="n">
        <v>-43.361694</v>
      </c>
    </row>
    <row r="49" customFormat="false" ht="14.25" hidden="false" customHeight="false" outlineLevel="0" collapsed="false">
      <c r="A49" s="0" t="n">
        <v>49.494</v>
      </c>
      <c r="B49" s="0" t="n">
        <v>19.738832</v>
      </c>
      <c r="C49" s="0" t="n">
        <v>19.744717</v>
      </c>
      <c r="D49" s="0" t="n">
        <v>2.099567</v>
      </c>
      <c r="E49" s="0" t="n">
        <v>1.968981</v>
      </c>
      <c r="F49" s="0" t="n">
        <v>1010.413869</v>
      </c>
      <c r="G49" s="0" t="n">
        <v>65.050899</v>
      </c>
      <c r="I49" s="0" t="n">
        <v>49.512</v>
      </c>
      <c r="J49" s="0" t="n">
        <v>19.839949</v>
      </c>
      <c r="K49" s="0" t="n">
        <v>19.836055</v>
      </c>
      <c r="L49" s="0" t="n">
        <v>2.177083</v>
      </c>
      <c r="M49" s="0" t="n">
        <v>2.060428</v>
      </c>
      <c r="N49" s="0" t="n">
        <v>1007.88391</v>
      </c>
      <c r="O49" s="0" t="n">
        <v>67.606011</v>
      </c>
      <c r="Q49" s="0" t="n">
        <v>49.528</v>
      </c>
      <c r="R49" s="0" t="n">
        <v>19.851759</v>
      </c>
      <c r="S49" s="0" t="n">
        <v>19.869134</v>
      </c>
      <c r="T49" s="0" t="n">
        <v>2.17665</v>
      </c>
      <c r="U49" s="0" t="n">
        <v>2.050404</v>
      </c>
      <c r="V49" s="0" t="n">
        <v>1007.589018</v>
      </c>
      <c r="W49" s="0" t="n">
        <v>-33.354173</v>
      </c>
      <c r="Y49" s="11" t="n">
        <v>49.503</v>
      </c>
      <c r="Z49" s="11" t="n">
        <v>19.84613</v>
      </c>
      <c r="AA49" s="11" t="n">
        <v>19.855989</v>
      </c>
      <c r="AB49" s="11" t="n">
        <v>2.188373</v>
      </c>
      <c r="AC49" s="11" t="n">
        <v>2.051058</v>
      </c>
      <c r="AD49" s="11" t="n">
        <v>1007.729546</v>
      </c>
      <c r="AE49" s="11" t="n">
        <v>1.392684</v>
      </c>
      <c r="AG49" s="0" t="n">
        <v>49.503</v>
      </c>
      <c r="AH49" s="0" t="n">
        <v>19.989138</v>
      </c>
      <c r="AI49" s="0" t="n">
        <v>19.990512</v>
      </c>
      <c r="AJ49" s="0" t="n">
        <v>2.169607</v>
      </c>
      <c r="AK49" s="0" t="n">
        <v>2.037486</v>
      </c>
      <c r="AL49" s="0" t="n">
        <v>1004.167735</v>
      </c>
      <c r="AM49" s="0" t="n">
        <v>1.006756</v>
      </c>
      <c r="AO49" s="0" t="n">
        <v>49.532</v>
      </c>
      <c r="AP49" s="0" t="n">
        <v>19.982906</v>
      </c>
      <c r="AQ49" s="0" t="n">
        <v>19.999328</v>
      </c>
      <c r="AR49" s="0" t="n">
        <v>2.208847</v>
      </c>
      <c r="AS49" s="0" t="n">
        <v>2.090888</v>
      </c>
      <c r="AT49" s="0" t="n">
        <v>1004.322579</v>
      </c>
      <c r="AU49" s="11" t="n">
        <v>73.388282</v>
      </c>
      <c r="AW49" s="0" t="n">
        <v>49.592</v>
      </c>
      <c r="AX49" s="0" t="n">
        <v>20.034895</v>
      </c>
      <c r="AY49" s="0" t="n">
        <v>20.022422</v>
      </c>
      <c r="AZ49" s="0" t="n">
        <v>2.258491</v>
      </c>
      <c r="BA49" s="0" t="n">
        <v>2.136783</v>
      </c>
      <c r="BB49" s="0" t="n">
        <v>1003.031908</v>
      </c>
      <c r="BC49" s="0" t="n">
        <v>266.951323</v>
      </c>
      <c r="BE49" s="0" t="n">
        <v>49.504</v>
      </c>
      <c r="BF49" s="0" t="n">
        <v>18.979203</v>
      </c>
      <c r="BG49" s="0" t="n">
        <v>18.972934</v>
      </c>
      <c r="BH49" s="0" t="n">
        <v>1.453336</v>
      </c>
      <c r="BI49" s="0" t="n">
        <v>1.338254</v>
      </c>
      <c r="BJ49" s="0" t="n">
        <v>1029.712191</v>
      </c>
      <c r="BK49" s="0" t="n">
        <v>8.751939</v>
      </c>
      <c r="BM49" s="0" t="n">
        <v>49.515</v>
      </c>
      <c r="BN49" s="0" t="n">
        <v>19.045874</v>
      </c>
      <c r="BO49" s="0" t="n">
        <v>19.044261</v>
      </c>
      <c r="BP49" s="0" t="n">
        <v>1.479689</v>
      </c>
      <c r="BQ49" s="0" t="n">
        <v>1.354699</v>
      </c>
      <c r="BR49" s="0" t="n">
        <v>1027.997597</v>
      </c>
      <c r="BS49" s="0" t="n">
        <v>1.339453</v>
      </c>
      <c r="BU49" s="0" t="n">
        <v>49.509</v>
      </c>
      <c r="BV49" s="0" t="n">
        <v>19.269332</v>
      </c>
      <c r="BW49" s="0" t="n">
        <v>19.286517</v>
      </c>
      <c r="BX49" s="0" t="n">
        <v>1.501549</v>
      </c>
      <c r="BY49" s="0" t="n">
        <v>1.387432</v>
      </c>
      <c r="BZ49" s="0" t="n">
        <v>1022.280254</v>
      </c>
      <c r="CA49" s="0" t="n">
        <v>81.659126</v>
      </c>
      <c r="CC49" s="0" t="n">
        <v>49.498</v>
      </c>
      <c r="CD49" s="0" t="n">
        <v>19.408625</v>
      </c>
      <c r="CE49" s="0" t="n">
        <v>19.397484</v>
      </c>
      <c r="CF49" s="0" t="n">
        <v>1.102283</v>
      </c>
      <c r="CG49" s="0" t="n">
        <v>0.990031</v>
      </c>
      <c r="CH49" s="0" t="n">
        <v>1018.739114</v>
      </c>
      <c r="CI49" s="0" t="n">
        <v>80.295069</v>
      </c>
      <c r="CK49" s="0" t="n">
        <v>49.524</v>
      </c>
      <c r="CL49" s="0" t="n">
        <v>19.452061</v>
      </c>
      <c r="CM49" s="0" t="n">
        <v>19.471769</v>
      </c>
      <c r="CN49" s="0" t="n">
        <v>1.105111</v>
      </c>
      <c r="CO49" s="0" t="n">
        <v>0.988877</v>
      </c>
      <c r="CP49" s="0" t="n">
        <v>1017.638418</v>
      </c>
      <c r="CQ49" s="0" t="n">
        <v>842.071233</v>
      </c>
      <c r="CS49" s="0" t="n">
        <v>49.495</v>
      </c>
      <c r="CT49" s="0" t="n">
        <v>19.439738</v>
      </c>
      <c r="CU49" s="0" t="n">
        <v>19.486178</v>
      </c>
      <c r="CV49" s="0" t="n">
        <v>1.100774</v>
      </c>
      <c r="CW49" s="0" t="n">
        <v>0.982524</v>
      </c>
      <c r="CX49" s="0" t="n">
        <v>1017.950517</v>
      </c>
      <c r="CY49" s="0" t="n">
        <v>26.211869</v>
      </c>
      <c r="DA49" s="0" t="n">
        <v>49.51</v>
      </c>
      <c r="DB49" s="0" t="n">
        <v>19.419736</v>
      </c>
      <c r="DC49" s="0" t="n">
        <v>19.456988</v>
      </c>
      <c r="DD49" s="0" t="n">
        <v>1.094142</v>
      </c>
      <c r="DE49" s="0" t="n">
        <v>0.977135</v>
      </c>
      <c r="DF49" s="0" t="n">
        <v>1018.457376</v>
      </c>
      <c r="DG49" s="0" t="n">
        <v>-49.975707</v>
      </c>
    </row>
    <row r="50" customFormat="false" ht="14.25" hidden="false" customHeight="false" outlineLevel="0" collapsed="false">
      <c r="A50" s="0" t="n">
        <v>50.528</v>
      </c>
      <c r="B50" s="0" t="n">
        <v>19.730498</v>
      </c>
      <c r="C50" s="0" t="n">
        <v>19.74236</v>
      </c>
      <c r="D50" s="0" t="n">
        <v>2.106466</v>
      </c>
      <c r="E50" s="0" t="n">
        <v>1.97824</v>
      </c>
      <c r="F50" s="0" t="n">
        <v>1010.622795</v>
      </c>
      <c r="G50" s="0" t="n">
        <v>21.787001</v>
      </c>
      <c r="I50" s="0" t="n">
        <v>50.546</v>
      </c>
      <c r="J50" s="0" t="n">
        <v>19.839043</v>
      </c>
      <c r="K50" s="0" t="n">
        <v>19.850053</v>
      </c>
      <c r="L50" s="0" t="n">
        <v>2.176927</v>
      </c>
      <c r="M50" s="0" t="n">
        <v>2.06055</v>
      </c>
      <c r="N50" s="0" t="n">
        <v>1007.906529</v>
      </c>
      <c r="O50" s="0" t="n">
        <v>172.997724</v>
      </c>
      <c r="Q50" s="0" t="n">
        <v>50.56</v>
      </c>
      <c r="R50" s="0" t="n">
        <v>19.844082</v>
      </c>
      <c r="S50" s="0" t="n">
        <v>19.868054</v>
      </c>
      <c r="T50" s="0" t="n">
        <v>2.171271</v>
      </c>
      <c r="U50" s="0" t="n">
        <v>2.049738</v>
      </c>
      <c r="V50" s="0" t="n">
        <v>1007.78069</v>
      </c>
      <c r="W50" s="0" t="n">
        <v>-45.557493</v>
      </c>
      <c r="Y50" s="11" t="n">
        <v>50.536</v>
      </c>
      <c r="Z50" s="11" t="n">
        <v>19.850316</v>
      </c>
      <c r="AA50" s="11" t="n">
        <v>19.8636</v>
      </c>
      <c r="AB50" s="11" t="n">
        <v>2.194274</v>
      </c>
      <c r="AC50" s="11" t="n">
        <v>2.053786</v>
      </c>
      <c r="AD50" s="11" t="n">
        <v>1007.625035</v>
      </c>
      <c r="AE50" s="11" t="n">
        <v>2.523854</v>
      </c>
      <c r="AG50" s="0" t="n">
        <v>50.537</v>
      </c>
      <c r="AH50" s="0" t="n">
        <v>19.961248</v>
      </c>
      <c r="AI50" s="0" t="n">
        <v>19.983232</v>
      </c>
      <c r="AJ50" s="0" t="n">
        <v>2.172069</v>
      </c>
      <c r="AK50" s="0" t="n">
        <v>2.038428</v>
      </c>
      <c r="AL50" s="0" t="n">
        <v>1004.860958</v>
      </c>
      <c r="AM50" s="0" t="n">
        <v>-1.315468</v>
      </c>
      <c r="AO50" s="0" t="n">
        <v>50.565</v>
      </c>
      <c r="AP50" s="0" t="n">
        <v>19.982551</v>
      </c>
      <c r="AQ50" s="0" t="n">
        <v>20.008797</v>
      </c>
      <c r="AR50" s="0" t="n">
        <v>2.204544</v>
      </c>
      <c r="AS50" s="0" t="n">
        <v>2.091065</v>
      </c>
      <c r="AT50" s="0" t="n">
        <v>1004.331408</v>
      </c>
      <c r="AU50" s="11" t="n">
        <v>70.567013</v>
      </c>
      <c r="AW50" s="0" t="n">
        <v>50.627</v>
      </c>
      <c r="AX50" s="0" t="n">
        <v>20.04254</v>
      </c>
      <c r="AY50" s="0" t="n">
        <v>20.038787</v>
      </c>
      <c r="AZ50" s="0" t="n">
        <v>2.248187</v>
      </c>
      <c r="BA50" s="0" t="n">
        <v>2.137593</v>
      </c>
      <c r="BB50" s="0" t="n">
        <v>1002.842326</v>
      </c>
      <c r="BC50" s="0" t="n">
        <v>279.460726</v>
      </c>
      <c r="BE50" s="0" t="n">
        <v>50.534</v>
      </c>
      <c r="BF50" s="0" t="n">
        <v>18.975281</v>
      </c>
      <c r="BG50" s="0" t="n">
        <v>18.959984</v>
      </c>
      <c r="BH50" s="0" t="n">
        <v>1.446371</v>
      </c>
      <c r="BI50" s="0" t="n">
        <v>1.337534</v>
      </c>
      <c r="BJ50" s="0" t="n">
        <v>1029.813175</v>
      </c>
      <c r="BK50" s="0" t="n">
        <v>10.462</v>
      </c>
      <c r="BM50" s="0" t="n">
        <v>50.548</v>
      </c>
      <c r="BN50" s="0" t="n">
        <v>19.060214</v>
      </c>
      <c r="BO50" s="0" t="n">
        <v>19.062532</v>
      </c>
      <c r="BP50" s="0" t="n">
        <v>1.477215</v>
      </c>
      <c r="BQ50" s="0" t="n">
        <v>1.355342</v>
      </c>
      <c r="BR50" s="0" t="n">
        <v>1027.629342</v>
      </c>
      <c r="BS50" s="0" t="n">
        <v>2.011501</v>
      </c>
      <c r="BU50" s="0" t="n">
        <v>50.54</v>
      </c>
      <c r="BV50" s="0" t="n">
        <v>19.264008</v>
      </c>
      <c r="BW50" s="0" t="n">
        <v>19.284274</v>
      </c>
      <c r="BX50" s="0" t="n">
        <v>1.474842</v>
      </c>
      <c r="BY50" s="0" t="n">
        <v>1.378672</v>
      </c>
      <c r="BZ50" s="0" t="n">
        <v>1022.415958</v>
      </c>
      <c r="CA50" s="0" t="n">
        <v>48.828601</v>
      </c>
      <c r="CC50" s="0" t="n">
        <v>50.532</v>
      </c>
      <c r="CD50" s="0" t="n">
        <v>19.412706</v>
      </c>
      <c r="CE50" s="0" t="n">
        <v>19.405842</v>
      </c>
      <c r="CF50" s="0" t="n">
        <v>1.099255</v>
      </c>
      <c r="CG50" s="0" t="n">
        <v>0.989066</v>
      </c>
      <c r="CH50" s="0" t="n">
        <v>1018.635611</v>
      </c>
      <c r="CI50" s="0" t="n">
        <v>75.597389</v>
      </c>
      <c r="CK50" s="0" t="n">
        <v>50.552</v>
      </c>
      <c r="CL50" s="0" t="n">
        <v>19.464363</v>
      </c>
      <c r="CM50" s="0" t="n">
        <v>19.477916</v>
      </c>
      <c r="CN50" s="0" t="n">
        <v>1.104057</v>
      </c>
      <c r="CO50" s="0" t="n">
        <v>0.988301</v>
      </c>
      <c r="CP50" s="0" t="n">
        <v>1017.326996</v>
      </c>
      <c r="CQ50" s="0" t="n">
        <v>781.493763</v>
      </c>
      <c r="CS50" s="0" t="n">
        <v>50.528</v>
      </c>
      <c r="CT50" s="0" t="n">
        <v>19.439796</v>
      </c>
      <c r="CU50" s="0" t="n">
        <v>19.488246</v>
      </c>
      <c r="CV50" s="0" t="n">
        <v>1.096227</v>
      </c>
      <c r="CW50" s="0" t="n">
        <v>0.982402</v>
      </c>
      <c r="CX50" s="0" t="n">
        <v>1017.949049</v>
      </c>
      <c r="CY50" s="0" t="n">
        <v>22.944786</v>
      </c>
      <c r="DA50" s="0" t="n">
        <v>50.539</v>
      </c>
      <c r="DB50" s="0" t="n">
        <v>19.43509</v>
      </c>
      <c r="DC50" s="0" t="n">
        <v>19.466291</v>
      </c>
      <c r="DD50" s="0" t="n">
        <v>1.096271</v>
      </c>
      <c r="DE50" s="0" t="n">
        <v>0.977501</v>
      </c>
      <c r="DF50" s="0" t="n">
        <v>1018.068267</v>
      </c>
      <c r="DG50" s="0" t="n">
        <v>-50.201941</v>
      </c>
    </row>
    <row r="51" customFormat="false" ht="14.25" hidden="false" customHeight="false" outlineLevel="0" collapsed="false">
      <c r="A51" s="0" t="n">
        <v>51.56</v>
      </c>
      <c r="B51" s="0" t="n">
        <v>19.74236</v>
      </c>
      <c r="C51" s="0" t="n">
        <v>19.748806</v>
      </c>
      <c r="D51" s="0" t="n">
        <v>2.102584</v>
      </c>
      <c r="E51" s="0" t="n">
        <v>1.988973</v>
      </c>
      <c r="F51" s="0" t="n">
        <v>1010.325433</v>
      </c>
      <c r="G51" s="0" t="n">
        <v>3.708255</v>
      </c>
      <c r="I51" s="0" t="n">
        <v>51.577</v>
      </c>
      <c r="J51" s="0" t="n">
        <v>19.845878</v>
      </c>
      <c r="K51" s="0" t="n">
        <v>19.833725</v>
      </c>
      <c r="L51" s="0" t="n">
        <v>2.175386</v>
      </c>
      <c r="M51" s="0" t="n">
        <v>2.059962</v>
      </c>
      <c r="N51" s="0" t="n">
        <v>1007.735856</v>
      </c>
      <c r="O51" s="0" t="n">
        <v>44.456964</v>
      </c>
      <c r="Q51" s="0" t="n">
        <v>51.593</v>
      </c>
      <c r="R51" s="0" t="n">
        <v>19.847155</v>
      </c>
      <c r="S51" s="0" t="n">
        <v>19.863811</v>
      </c>
      <c r="T51" s="0" t="n">
        <v>2.171637</v>
      </c>
      <c r="U51" s="0" t="n">
        <v>2.049428</v>
      </c>
      <c r="V51" s="0" t="n">
        <v>1007.703975</v>
      </c>
      <c r="W51" s="0" t="n">
        <v>-45.564147</v>
      </c>
      <c r="Y51" s="11" t="n">
        <v>51.567</v>
      </c>
      <c r="Z51" s="11" t="n">
        <v>19.856379</v>
      </c>
      <c r="AA51" s="11" t="n">
        <v>19.86588</v>
      </c>
      <c r="AB51" s="11" t="n">
        <v>2.19139</v>
      </c>
      <c r="AC51" s="11" t="n">
        <v>2.058365</v>
      </c>
      <c r="AD51" s="11" t="n">
        <v>1007.473687</v>
      </c>
      <c r="AE51" s="11" t="n">
        <v>2.92309</v>
      </c>
      <c r="AG51" s="0" t="n">
        <v>51.571</v>
      </c>
      <c r="AH51" s="0" t="n">
        <v>19.966238</v>
      </c>
      <c r="AI51" s="0" t="n">
        <v>19.977934</v>
      </c>
      <c r="AJ51" s="0" t="n">
        <v>2.162309</v>
      </c>
      <c r="AK51" s="0" t="n">
        <v>2.037075</v>
      </c>
      <c r="AL51" s="0" t="n">
        <v>1004.736874</v>
      </c>
      <c r="AM51" s="0" t="n">
        <v>-3.903849</v>
      </c>
      <c r="AO51" s="0" t="n">
        <v>51.595</v>
      </c>
      <c r="AP51" s="0" t="n">
        <v>19.996894</v>
      </c>
      <c r="AQ51" s="0" t="n">
        <v>19.999423</v>
      </c>
      <c r="AR51" s="0" t="n">
        <v>2.205165</v>
      </c>
      <c r="AS51" s="0" t="n">
        <v>2.092562</v>
      </c>
      <c r="AT51" s="0" t="n">
        <v>1003.975081</v>
      </c>
      <c r="AU51" s="11" t="n">
        <v>76.469055</v>
      </c>
      <c r="AW51" s="0" t="n">
        <v>51.659</v>
      </c>
      <c r="AX51" s="0" t="n">
        <v>20.034661</v>
      </c>
      <c r="AY51" s="0" t="n">
        <v>20.028469</v>
      </c>
      <c r="AZ51" s="0" t="n">
        <v>2.249197</v>
      </c>
      <c r="BA51" s="0" t="n">
        <v>2.137182</v>
      </c>
      <c r="BB51" s="0" t="n">
        <v>1003.037717</v>
      </c>
      <c r="BC51" s="0" t="n">
        <v>309.390139</v>
      </c>
      <c r="BE51" s="0" t="n">
        <v>51.564</v>
      </c>
      <c r="BF51" s="0" t="n">
        <v>18.960704</v>
      </c>
      <c r="BG51" s="0" t="n">
        <v>18.976563</v>
      </c>
      <c r="BH51" s="0" t="n">
        <v>1.455521</v>
      </c>
      <c r="BI51" s="0" t="n">
        <v>1.338277</v>
      </c>
      <c r="BJ51" s="0" t="n">
        <v>1030.188648</v>
      </c>
      <c r="BK51" s="0" t="n">
        <v>11.253819</v>
      </c>
      <c r="BM51" s="0" t="n">
        <v>51.58</v>
      </c>
      <c r="BN51" s="0" t="n">
        <v>19.057374</v>
      </c>
      <c r="BO51" s="0" t="n">
        <v>19.05651</v>
      </c>
      <c r="BP51" s="0" t="n">
        <v>1.475374</v>
      </c>
      <c r="BQ51" s="0" t="n">
        <v>1.354998</v>
      </c>
      <c r="BR51" s="0" t="n">
        <v>1027.702259</v>
      </c>
      <c r="BS51" s="0" t="n">
        <v>-0.949501</v>
      </c>
      <c r="BU51" s="0" t="n">
        <v>51.573</v>
      </c>
      <c r="BV51" s="0" t="n">
        <v>19.27996</v>
      </c>
      <c r="BW51" s="0" t="n">
        <v>19.288713</v>
      </c>
      <c r="BX51" s="0" t="n">
        <v>1.473955</v>
      </c>
      <c r="BY51" s="0" t="n">
        <v>1.367872</v>
      </c>
      <c r="BZ51" s="0" t="n">
        <v>1022.009465</v>
      </c>
      <c r="CA51" s="0" t="n">
        <v>-37.339881</v>
      </c>
      <c r="CC51" s="0" t="n">
        <v>51.563</v>
      </c>
      <c r="CD51" s="0" t="n">
        <v>19.418158</v>
      </c>
      <c r="CE51" s="0" t="n">
        <v>19.408764</v>
      </c>
      <c r="CF51" s="0" t="n">
        <v>1.092989</v>
      </c>
      <c r="CG51" s="0" t="n">
        <v>0.989886</v>
      </c>
      <c r="CH51" s="0" t="n">
        <v>1018.497388</v>
      </c>
      <c r="CI51" s="0" t="n">
        <v>72.270421</v>
      </c>
      <c r="CK51" s="0" t="n">
        <v>51.587</v>
      </c>
      <c r="CL51" s="0" t="n">
        <v>19.461918</v>
      </c>
      <c r="CM51" s="0" t="n">
        <v>19.464379</v>
      </c>
      <c r="CN51" s="0" t="n">
        <v>1.093665</v>
      </c>
      <c r="CO51" s="0" t="n">
        <v>0.989376</v>
      </c>
      <c r="CP51" s="0" t="n">
        <v>1017.388882</v>
      </c>
      <c r="CQ51" s="0" t="n">
        <v>759.083293</v>
      </c>
      <c r="CS51" s="0" t="n">
        <v>51.56</v>
      </c>
      <c r="CT51" s="0" t="n">
        <v>19.453458</v>
      </c>
      <c r="CU51" s="0" t="n">
        <v>19.482987</v>
      </c>
      <c r="CV51" s="0" t="n">
        <v>1.102549</v>
      </c>
      <c r="CW51" s="0" t="n">
        <v>0.983455</v>
      </c>
      <c r="CX51" s="0" t="n">
        <v>1017.60306</v>
      </c>
      <c r="CY51" s="0" t="n">
        <v>21.547459</v>
      </c>
      <c r="DA51" s="0" t="n">
        <v>51.572</v>
      </c>
      <c r="DB51" s="0" t="n">
        <v>19.425842</v>
      </c>
      <c r="DC51" s="0" t="n">
        <v>19.464721</v>
      </c>
      <c r="DD51" s="0" t="n">
        <v>1.092379</v>
      </c>
      <c r="DE51" s="0" t="n">
        <v>0.978077</v>
      </c>
      <c r="DF51" s="0" t="n">
        <v>1018.302627</v>
      </c>
      <c r="DG51" s="0" t="n">
        <v>-33.520522</v>
      </c>
    </row>
    <row r="52" customFormat="false" ht="14.25" hidden="false" customHeight="false" outlineLevel="0" collapsed="false">
      <c r="A52" s="0" t="n">
        <v>52.59</v>
      </c>
      <c r="B52" s="0" t="n">
        <v>19.75784</v>
      </c>
      <c r="C52" s="0" t="n">
        <v>19.74379</v>
      </c>
      <c r="D52" s="0" t="n">
        <v>2.112632</v>
      </c>
      <c r="E52" s="0" t="n">
        <v>1.996746</v>
      </c>
      <c r="F52" s="0" t="n">
        <v>1009.937578</v>
      </c>
      <c r="G52" s="0" t="n">
        <v>26.877263</v>
      </c>
      <c r="I52" s="0" t="n">
        <v>52.608</v>
      </c>
      <c r="J52" s="0" t="n">
        <v>19.846981</v>
      </c>
      <c r="K52" s="0" t="n">
        <v>19.846049</v>
      </c>
      <c r="L52" s="0" t="n">
        <v>2.184325</v>
      </c>
      <c r="M52" s="0" t="n">
        <v>2.060605</v>
      </c>
      <c r="N52" s="0" t="n">
        <v>1007.708314</v>
      </c>
      <c r="O52" s="0" t="n">
        <v>-41.179203</v>
      </c>
      <c r="Q52" s="0" t="n">
        <v>52.625</v>
      </c>
      <c r="R52" s="0" t="n">
        <v>19.850938</v>
      </c>
      <c r="S52" s="0" t="n">
        <v>19.866735</v>
      </c>
      <c r="T52" s="0" t="n">
        <v>2.176827</v>
      </c>
      <c r="U52" s="0" t="n">
        <v>2.048463</v>
      </c>
      <c r="V52" s="0" t="n">
        <v>1007.609524</v>
      </c>
      <c r="W52" s="0" t="n">
        <v>-30.626059</v>
      </c>
      <c r="Y52" s="11" t="n">
        <v>52.598</v>
      </c>
      <c r="Z52" s="11" t="n">
        <v>19.844654</v>
      </c>
      <c r="AA52" s="11" t="n">
        <v>19.853578</v>
      </c>
      <c r="AB52" s="11" t="n">
        <v>2.201915</v>
      </c>
      <c r="AC52" s="11" t="n">
        <v>2.063011</v>
      </c>
      <c r="AD52" s="11" t="n">
        <v>1007.766424</v>
      </c>
      <c r="AE52" s="11" t="n">
        <v>-0.310723</v>
      </c>
      <c r="AG52" s="0" t="n">
        <v>52.604</v>
      </c>
      <c r="AH52" s="0" t="n">
        <v>19.971936</v>
      </c>
      <c r="AI52" s="0" t="n">
        <v>19.980598</v>
      </c>
      <c r="AJ52" s="0" t="n">
        <v>2.16679</v>
      </c>
      <c r="AK52" s="0" t="n">
        <v>2.037796</v>
      </c>
      <c r="AL52" s="0" t="n">
        <v>1004.595214</v>
      </c>
      <c r="AM52" s="0" t="n">
        <v>-4.42951</v>
      </c>
      <c r="AO52" s="0" t="n">
        <v>52.629</v>
      </c>
      <c r="AP52" s="0" t="n">
        <v>19.988833</v>
      </c>
      <c r="AQ52" s="0" t="n">
        <v>19.998449</v>
      </c>
      <c r="AR52" s="0" t="n">
        <v>2.207062</v>
      </c>
      <c r="AS52" s="0" t="n">
        <v>2.092706</v>
      </c>
      <c r="AT52" s="0" t="n">
        <v>1004.17532</v>
      </c>
      <c r="AU52" s="11" t="n">
        <v>77.067909</v>
      </c>
      <c r="AW52" s="0" t="n">
        <v>52.691</v>
      </c>
      <c r="AX52" s="0" t="n">
        <v>20.043479</v>
      </c>
      <c r="AY52" s="0" t="n">
        <v>20.03019</v>
      </c>
      <c r="AZ52" s="0" t="n">
        <v>2.260032</v>
      </c>
      <c r="BA52" s="0" t="n">
        <v>2.137759</v>
      </c>
      <c r="BB52" s="0" t="n">
        <v>1002.819031</v>
      </c>
      <c r="BC52" s="0" t="n">
        <v>321.400498</v>
      </c>
      <c r="BE52" s="0" t="n">
        <v>52.598</v>
      </c>
      <c r="BF52" s="0" t="n">
        <v>18.979717</v>
      </c>
      <c r="BG52" s="0" t="n">
        <v>18.959258</v>
      </c>
      <c r="BH52" s="0" t="n">
        <v>1.448479</v>
      </c>
      <c r="BI52" s="0" t="n">
        <v>1.339286</v>
      </c>
      <c r="BJ52" s="0" t="n">
        <v>1029.69895</v>
      </c>
      <c r="BK52" s="0" t="n">
        <v>31.029319</v>
      </c>
      <c r="BM52" s="0" t="n">
        <v>52.61</v>
      </c>
      <c r="BN52" s="0" t="n">
        <v>19.067007</v>
      </c>
      <c r="BO52" s="0" t="n">
        <v>19.082639</v>
      </c>
      <c r="BP52" s="0" t="n">
        <v>1.481086</v>
      </c>
      <c r="BQ52" s="0" t="n">
        <v>1.355785</v>
      </c>
      <c r="BR52" s="0" t="n">
        <v>1027.454966</v>
      </c>
      <c r="BS52" s="0" t="n">
        <v>1.512455</v>
      </c>
      <c r="BU52" s="0" t="n">
        <v>52.606</v>
      </c>
      <c r="BV52" s="0" t="n">
        <v>19.287619</v>
      </c>
      <c r="BW52" s="0" t="n">
        <v>19.296686</v>
      </c>
      <c r="BX52" s="0" t="n">
        <v>1.484691</v>
      </c>
      <c r="BY52" s="0" t="n">
        <v>1.360542</v>
      </c>
      <c r="BZ52" s="0" t="n">
        <v>1021.814364</v>
      </c>
      <c r="CA52" s="0" t="n">
        <v>-49.975707</v>
      </c>
      <c r="CC52" s="0" t="n">
        <v>52.594</v>
      </c>
      <c r="CD52" s="0" t="n">
        <v>19.375628</v>
      </c>
      <c r="CE52" s="0" t="n">
        <v>19.411115</v>
      </c>
      <c r="CF52" s="0" t="n">
        <v>1.095284</v>
      </c>
      <c r="CG52" s="0" t="n">
        <v>0.98982</v>
      </c>
      <c r="CH52" s="0" t="n">
        <v>1019.5764</v>
      </c>
      <c r="CI52" s="0" t="n">
        <v>66.128837</v>
      </c>
      <c r="CK52" s="0" t="n">
        <v>52.619</v>
      </c>
      <c r="CL52" s="0" t="n">
        <v>19.450103</v>
      </c>
      <c r="CM52" s="0" t="n">
        <v>19.448196</v>
      </c>
      <c r="CN52" s="0" t="n">
        <v>1.101584</v>
      </c>
      <c r="CO52" s="0" t="n">
        <v>0.988811</v>
      </c>
      <c r="CP52" s="0" t="n">
        <v>1017.687989</v>
      </c>
      <c r="CQ52" s="0" t="n">
        <v>814.743501</v>
      </c>
      <c r="CS52" s="0" t="n">
        <v>52.593</v>
      </c>
      <c r="CT52" s="0" t="n">
        <v>19.468536</v>
      </c>
      <c r="CU52" s="0" t="n">
        <v>19.48613</v>
      </c>
      <c r="CV52" s="0" t="n">
        <v>1.09341</v>
      </c>
      <c r="CW52" s="0" t="n">
        <v>0.982235</v>
      </c>
      <c r="CX52" s="0" t="n">
        <v>1017.221376</v>
      </c>
      <c r="CY52" s="0" t="n">
        <v>21.168185</v>
      </c>
      <c r="DA52" s="0" t="n">
        <v>52.603</v>
      </c>
      <c r="DB52" s="0" t="n">
        <v>19.433891</v>
      </c>
      <c r="DC52" s="0" t="n">
        <v>19.462487</v>
      </c>
      <c r="DD52" s="0" t="n">
        <v>1.100774</v>
      </c>
      <c r="DE52" s="0" t="n">
        <v>0.977733</v>
      </c>
      <c r="DF52" s="0" t="n">
        <v>1018.098643</v>
      </c>
      <c r="DG52" s="0" t="n">
        <v>-13.94464</v>
      </c>
    </row>
    <row r="53" customFormat="false" ht="14.25" hidden="false" customHeight="false" outlineLevel="0" collapsed="false">
      <c r="A53" s="0" t="n">
        <v>53.62</v>
      </c>
      <c r="B53" s="0" t="n">
        <v>19.752893</v>
      </c>
      <c r="C53" s="0" t="n">
        <v>19.733668</v>
      </c>
      <c r="D53" s="0" t="n">
        <v>2.113486</v>
      </c>
      <c r="E53" s="0" t="n">
        <v>2.001215</v>
      </c>
      <c r="F53" s="0" t="n">
        <v>1010.061517</v>
      </c>
      <c r="G53" s="0" t="n">
        <v>84.799784</v>
      </c>
      <c r="I53" s="0" t="n">
        <v>53.641</v>
      </c>
      <c r="J53" s="0" t="n">
        <v>19.848947</v>
      </c>
      <c r="K53" s="0" t="n">
        <v>19.848874</v>
      </c>
      <c r="L53" s="0" t="n">
        <v>2.179012</v>
      </c>
      <c r="M53" s="0" t="n">
        <v>2.060938</v>
      </c>
      <c r="N53" s="0" t="n">
        <v>1007.659213</v>
      </c>
      <c r="O53" s="0" t="n">
        <v>-50.255172</v>
      </c>
      <c r="Q53" s="0" t="n">
        <v>53.657</v>
      </c>
      <c r="R53" s="0" t="n">
        <v>19.859904</v>
      </c>
      <c r="S53" s="0" t="n">
        <v>19.866509</v>
      </c>
      <c r="T53" s="0" t="n">
        <v>2.177881</v>
      </c>
      <c r="U53" s="0" t="n">
        <v>2.050858</v>
      </c>
      <c r="V53" s="0" t="n">
        <v>1007.385707</v>
      </c>
      <c r="W53" s="0" t="n">
        <v>-20.971197</v>
      </c>
      <c r="Y53" s="11" t="n">
        <v>53.632</v>
      </c>
      <c r="Z53" s="11" t="n">
        <v>19.854002</v>
      </c>
      <c r="AA53" s="11" t="n">
        <v>19.872903</v>
      </c>
      <c r="AB53" s="11" t="n">
        <v>2.213738</v>
      </c>
      <c r="AC53" s="11" t="n">
        <v>2.06972</v>
      </c>
      <c r="AD53" s="11" t="n">
        <v>1007.533026</v>
      </c>
      <c r="AE53" s="11" t="n">
        <v>-0.523649</v>
      </c>
      <c r="AG53" s="0" t="n">
        <v>53.634</v>
      </c>
      <c r="AH53" s="0" t="n">
        <v>19.96831</v>
      </c>
      <c r="AI53" s="0" t="n">
        <v>19.970694</v>
      </c>
      <c r="AJ53" s="0" t="n">
        <v>2.171936</v>
      </c>
      <c r="AK53" s="0" t="n">
        <v>2.039116</v>
      </c>
      <c r="AL53" s="0" t="n">
        <v>1004.685376</v>
      </c>
      <c r="AM53" s="0" t="n">
        <v>-0.037912</v>
      </c>
      <c r="AO53" s="0" t="n">
        <v>53.659</v>
      </c>
      <c r="AP53" s="0" t="n">
        <v>19.998942</v>
      </c>
      <c r="AQ53" s="0" t="n">
        <v>20.012748</v>
      </c>
      <c r="AR53" s="0" t="n">
        <v>2.202725</v>
      </c>
      <c r="AS53" s="0" t="n">
        <v>2.092562</v>
      </c>
      <c r="AT53" s="0" t="n">
        <v>1003.92423</v>
      </c>
      <c r="AU53" s="11" t="n">
        <v>74.732378</v>
      </c>
      <c r="AW53" s="0" t="n">
        <v>53.723</v>
      </c>
      <c r="AX53" s="0" t="n">
        <v>20.02923</v>
      </c>
      <c r="AY53" s="0" t="n">
        <v>20.025124</v>
      </c>
      <c r="AZ53" s="0" t="n">
        <v>2.252258</v>
      </c>
      <c r="BA53" s="0" t="n">
        <v>2.137981</v>
      </c>
      <c r="BB53" s="0" t="n">
        <v>1003.172449</v>
      </c>
      <c r="BC53" s="0" t="n">
        <v>313.535543</v>
      </c>
      <c r="BE53" s="0" t="n">
        <v>53.628</v>
      </c>
      <c r="BF53" s="0" t="n">
        <v>18.978185</v>
      </c>
      <c r="BG53" s="0" t="n">
        <v>18.977641</v>
      </c>
      <c r="BH53" s="0" t="n">
        <v>1.446981</v>
      </c>
      <c r="BI53" s="0" t="n">
        <v>1.338543</v>
      </c>
      <c r="BJ53" s="0" t="n">
        <v>1029.738404</v>
      </c>
      <c r="BK53" s="0" t="n">
        <v>254.681465</v>
      </c>
      <c r="BM53" s="0" t="n">
        <v>53.647</v>
      </c>
      <c r="BN53" s="0" t="n">
        <v>19.066295</v>
      </c>
      <c r="BO53" s="0" t="n">
        <v>19.067993</v>
      </c>
      <c r="BP53" s="0" t="n">
        <v>1.476217</v>
      </c>
      <c r="BQ53" s="0" t="n">
        <v>1.356107</v>
      </c>
      <c r="BR53" s="0" t="n">
        <v>1027.473241</v>
      </c>
      <c r="BS53" s="0" t="n">
        <v>2.290966</v>
      </c>
      <c r="BU53" s="0" t="n">
        <v>53.636</v>
      </c>
      <c r="BV53" s="0" t="n">
        <v>19.287303</v>
      </c>
      <c r="BW53" s="0" t="n">
        <v>19.28458</v>
      </c>
      <c r="BX53" s="0" t="n">
        <v>1.48255</v>
      </c>
      <c r="BY53" s="0" t="n">
        <v>1.358258</v>
      </c>
      <c r="BZ53" s="0" t="n">
        <v>1021.82242</v>
      </c>
      <c r="CA53" s="0" t="n">
        <v>-48.212414</v>
      </c>
      <c r="CC53" s="0" t="n">
        <v>53.624</v>
      </c>
      <c r="CD53" s="0" t="n">
        <v>19.431433</v>
      </c>
      <c r="CE53" s="0" t="n">
        <v>19.409542</v>
      </c>
      <c r="CF53" s="0" t="n">
        <v>1.09565</v>
      </c>
      <c r="CG53" s="0" t="n">
        <v>0.990895</v>
      </c>
      <c r="CH53" s="0" t="n">
        <v>1018.160933</v>
      </c>
      <c r="CI53" s="0" t="n">
        <v>143.168124</v>
      </c>
      <c r="CK53" s="0" t="n">
        <v>53.652</v>
      </c>
      <c r="CL53" s="0" t="n">
        <v>19.447242</v>
      </c>
      <c r="CM53" s="0" t="n">
        <v>19.461736</v>
      </c>
      <c r="CN53" s="0" t="n">
        <v>1.104446</v>
      </c>
      <c r="CO53" s="0" t="n">
        <v>0.988955</v>
      </c>
      <c r="CP53" s="0" t="n">
        <v>1017.760451</v>
      </c>
      <c r="CQ53" s="0" t="n">
        <v>879.925499</v>
      </c>
      <c r="CS53" s="0" t="n">
        <v>53.623</v>
      </c>
      <c r="CT53" s="0" t="n">
        <v>19.450001</v>
      </c>
      <c r="CU53" s="0" t="n">
        <v>19.462706</v>
      </c>
      <c r="CV53" s="0" t="n">
        <v>1.0987</v>
      </c>
      <c r="CW53" s="0" t="n">
        <v>0.981991</v>
      </c>
      <c r="CX53" s="0" t="n">
        <v>1017.690591</v>
      </c>
      <c r="CY53" s="0" t="n">
        <v>30.769816</v>
      </c>
      <c r="DA53" s="0" t="n">
        <v>53.635</v>
      </c>
      <c r="DB53" s="0" t="n">
        <v>19.42347</v>
      </c>
      <c r="DC53" s="0" t="n">
        <v>19.473292</v>
      </c>
      <c r="DD53" s="0" t="n">
        <v>1.094242</v>
      </c>
      <c r="DE53" s="0" t="n">
        <v>0.977223</v>
      </c>
      <c r="DF53" s="0" t="n">
        <v>1018.362733</v>
      </c>
      <c r="DG53" s="0" t="n">
        <v>-45.983345</v>
      </c>
    </row>
    <row r="54" customFormat="false" ht="14.25" hidden="false" customHeight="false" outlineLevel="0" collapsed="false">
      <c r="A54" s="0" t="n">
        <v>54.652</v>
      </c>
      <c r="B54" s="0" t="n">
        <v>19.74304</v>
      </c>
      <c r="C54" s="0" t="n">
        <v>19.735456</v>
      </c>
      <c r="D54" s="0" t="n">
        <v>2.125487</v>
      </c>
      <c r="E54" s="0" t="n">
        <v>2.007635</v>
      </c>
      <c r="F54" s="0" t="n">
        <v>1010.308408</v>
      </c>
      <c r="G54" s="0" t="n">
        <v>143.939979</v>
      </c>
      <c r="I54" s="0" t="n">
        <v>54.671</v>
      </c>
      <c r="J54" s="0" t="n">
        <v>19.844738</v>
      </c>
      <c r="K54" s="0" t="n">
        <v>19.846099</v>
      </c>
      <c r="L54" s="0" t="n">
        <v>2.182761</v>
      </c>
      <c r="M54" s="0" t="n">
        <v>2.060716</v>
      </c>
      <c r="N54" s="0" t="n">
        <v>1007.764321</v>
      </c>
      <c r="O54" s="0" t="n">
        <v>-48.239029</v>
      </c>
      <c r="Q54" s="0" t="n">
        <v>54.69</v>
      </c>
      <c r="R54" s="0" t="n">
        <v>19.855497</v>
      </c>
      <c r="S54" s="0" t="n">
        <v>19.846531</v>
      </c>
      <c r="T54" s="0" t="n">
        <v>2.170483</v>
      </c>
      <c r="U54" s="0" t="n">
        <v>2.048807</v>
      </c>
      <c r="V54" s="0" t="n">
        <v>1007.495701</v>
      </c>
      <c r="W54" s="0" t="n">
        <v>-35.616512</v>
      </c>
      <c r="Y54" s="11" t="n">
        <v>54.662</v>
      </c>
      <c r="Z54" s="11" t="n">
        <v>19.863626</v>
      </c>
      <c r="AA54" s="11" t="n">
        <v>19.849948</v>
      </c>
      <c r="AB54" s="11" t="n">
        <v>2.219883</v>
      </c>
      <c r="AC54" s="11" t="n">
        <v>2.078846</v>
      </c>
      <c r="AD54" s="11" t="n">
        <v>1007.292812</v>
      </c>
      <c r="AE54" s="11" t="n">
        <v>1.053334</v>
      </c>
      <c r="AG54" s="0" t="n">
        <v>54.665</v>
      </c>
      <c r="AH54" s="0" t="n">
        <v>19.962827</v>
      </c>
      <c r="AI54" s="0" t="n">
        <v>19.973355</v>
      </c>
      <c r="AJ54" s="0" t="n">
        <v>2.171859</v>
      </c>
      <c r="AK54" s="0" t="n">
        <v>2.03906</v>
      </c>
      <c r="AL54" s="0" t="n">
        <v>1004.821688</v>
      </c>
      <c r="AM54" s="0" t="n">
        <v>-0.024604</v>
      </c>
      <c r="AO54" s="0" t="n">
        <v>54.69</v>
      </c>
      <c r="AP54" s="0" t="n">
        <v>19.980306</v>
      </c>
      <c r="AQ54" s="0" t="n">
        <v>20.009919</v>
      </c>
      <c r="AR54" s="0" t="n">
        <v>2.209324</v>
      </c>
      <c r="AS54" s="0" t="n">
        <v>2.09193</v>
      </c>
      <c r="AT54" s="0" t="n">
        <v>1004.387196</v>
      </c>
      <c r="AU54" s="11" t="n">
        <v>79.017513</v>
      </c>
      <c r="AW54" s="0" t="n">
        <v>54.754</v>
      </c>
      <c r="AX54" s="0" t="n">
        <v>20.045821</v>
      </c>
      <c r="AY54" s="0" t="n">
        <v>20.019043</v>
      </c>
      <c r="AZ54" s="0" t="n">
        <v>2.258979</v>
      </c>
      <c r="BA54" s="0" t="n">
        <v>2.138857</v>
      </c>
      <c r="BB54" s="0" t="n">
        <v>1002.760962</v>
      </c>
      <c r="BC54" s="0" t="n">
        <v>320.522178</v>
      </c>
      <c r="BE54" s="0" t="n">
        <v>54.66</v>
      </c>
      <c r="BF54" s="0" t="n">
        <v>18.965593</v>
      </c>
      <c r="BG54" s="0" t="n">
        <v>18.951098</v>
      </c>
      <c r="BH54" s="0" t="n">
        <v>1.449321</v>
      </c>
      <c r="BI54" s="0" t="n">
        <v>1.33902</v>
      </c>
      <c r="BJ54" s="0" t="n">
        <v>1030.062675</v>
      </c>
      <c r="BK54" s="0" t="n">
        <v>533.235284</v>
      </c>
      <c r="BM54" s="0" t="n">
        <v>54.678</v>
      </c>
      <c r="BN54" s="0" t="n">
        <v>19.064726</v>
      </c>
      <c r="BO54" s="0" t="n">
        <v>19.070137</v>
      </c>
      <c r="BP54" s="0" t="n">
        <v>1.470783</v>
      </c>
      <c r="BQ54" s="0" t="n">
        <v>1.35512</v>
      </c>
      <c r="BR54" s="0" t="n">
        <v>1027.513515</v>
      </c>
      <c r="BS54" s="0" t="n">
        <v>-0.190952</v>
      </c>
      <c r="BU54" s="0" t="n">
        <v>54.667</v>
      </c>
      <c r="BV54" s="0" t="n">
        <v>19.277825</v>
      </c>
      <c r="BW54" s="0" t="n">
        <v>19.278065</v>
      </c>
      <c r="BX54" s="0" t="n">
        <v>1.480243</v>
      </c>
      <c r="BY54" s="0" t="n">
        <v>1.358458</v>
      </c>
      <c r="BZ54" s="0" t="n">
        <v>1022.063856</v>
      </c>
      <c r="CA54" s="0" t="n">
        <v>-45.550839</v>
      </c>
      <c r="CC54" s="0" t="n">
        <v>54.656</v>
      </c>
      <c r="CD54" s="0" t="n">
        <v>19.400957</v>
      </c>
      <c r="CE54" s="0" t="n">
        <v>19.417665</v>
      </c>
      <c r="CF54" s="0" t="n">
        <v>1.095551</v>
      </c>
      <c r="CG54" s="0" t="n">
        <v>0.990485</v>
      </c>
      <c r="CH54" s="0" t="n">
        <v>1018.933599</v>
      </c>
      <c r="CI54" s="0" t="n">
        <v>473.536146</v>
      </c>
      <c r="CK54" s="0" t="n">
        <v>54.681</v>
      </c>
      <c r="CL54" s="0" t="n">
        <v>19.461728</v>
      </c>
      <c r="CM54" s="0" t="n">
        <v>19.465614</v>
      </c>
      <c r="CN54" s="0" t="n">
        <v>1.09412</v>
      </c>
      <c r="CO54" s="0" t="n">
        <v>0.988456</v>
      </c>
      <c r="CP54" s="0" t="n">
        <v>1017.393684</v>
      </c>
      <c r="CQ54" s="0" t="n">
        <v>926.582929</v>
      </c>
      <c r="CS54" s="0" t="n">
        <v>54.656</v>
      </c>
      <c r="CT54" s="0" t="n">
        <v>19.447537</v>
      </c>
      <c r="CU54" s="0" t="n">
        <v>19.481117</v>
      </c>
      <c r="CV54" s="0" t="n">
        <v>1.095983</v>
      </c>
      <c r="CW54" s="0" t="n">
        <v>0.982457</v>
      </c>
      <c r="CX54" s="0" t="n">
        <v>1017.752978</v>
      </c>
      <c r="CY54" s="0" t="n">
        <v>185.793246</v>
      </c>
      <c r="DA54" s="0" t="n">
        <v>54.666</v>
      </c>
      <c r="DB54" s="0" t="n">
        <v>19.451105</v>
      </c>
      <c r="DC54" s="0" t="n">
        <v>19.472744</v>
      </c>
      <c r="DD54" s="0" t="n">
        <v>1.093099</v>
      </c>
      <c r="DE54" s="0" t="n">
        <v>0.976946</v>
      </c>
      <c r="DF54" s="0" t="n">
        <v>1017.662636</v>
      </c>
      <c r="DG54" s="0" t="n">
        <v>-49.603086</v>
      </c>
    </row>
    <row r="55" customFormat="false" ht="14.25" hidden="false" customHeight="false" outlineLevel="0" collapsed="false">
      <c r="A55" s="0" t="n">
        <v>55.684</v>
      </c>
      <c r="B55" s="0" t="n">
        <v>19.74582</v>
      </c>
      <c r="C55" s="0" t="n">
        <v>19.735074</v>
      </c>
      <c r="D55" s="0" t="n">
        <v>2.144752</v>
      </c>
      <c r="E55" s="0" t="n">
        <v>2.014366</v>
      </c>
      <c r="F55" s="0" t="n">
        <v>1010.238725</v>
      </c>
      <c r="G55" s="0" t="n">
        <v>191.362591</v>
      </c>
      <c r="I55" s="0" t="n">
        <v>55.705</v>
      </c>
      <c r="J55" s="0" t="n">
        <v>19.845959</v>
      </c>
      <c r="K55" s="0" t="n">
        <v>19.862463</v>
      </c>
      <c r="L55" s="0" t="n">
        <v>2.173922</v>
      </c>
      <c r="M55" s="0" t="n">
        <v>2.060605</v>
      </c>
      <c r="N55" s="0" t="n">
        <v>1007.733819</v>
      </c>
      <c r="O55" s="0" t="n">
        <v>-48.624958</v>
      </c>
      <c r="Q55" s="0" t="n">
        <v>55.724</v>
      </c>
      <c r="R55" s="0" t="n">
        <v>19.861491</v>
      </c>
      <c r="S55" s="0" t="n">
        <v>19.85654</v>
      </c>
      <c r="T55" s="0" t="n">
        <v>2.166701</v>
      </c>
      <c r="U55" s="0" t="n">
        <v>2.049927</v>
      </c>
      <c r="V55" s="0" t="n">
        <v>1007.346091</v>
      </c>
      <c r="W55" s="0" t="n">
        <v>-36.62791</v>
      </c>
      <c r="Y55" s="11" t="n">
        <v>55.695</v>
      </c>
      <c r="Z55" s="11" t="n">
        <v>19.861476</v>
      </c>
      <c r="AA55" s="11" t="n">
        <v>19.85381</v>
      </c>
      <c r="AB55" s="11" t="n">
        <v>2.257681</v>
      </c>
      <c r="AC55" s="11" t="n">
        <v>2.092485</v>
      </c>
      <c r="AD55" s="11" t="n">
        <v>1007.346485</v>
      </c>
      <c r="AE55" s="11" t="n">
        <v>4.400264</v>
      </c>
      <c r="AG55" s="0" t="n">
        <v>55.699</v>
      </c>
      <c r="AH55" s="0" t="n">
        <v>19.96632</v>
      </c>
      <c r="AI55" s="0" t="n">
        <v>19.971021</v>
      </c>
      <c r="AJ55" s="0" t="n">
        <v>2.163607</v>
      </c>
      <c r="AK55" s="0" t="n">
        <v>2.038561</v>
      </c>
      <c r="AL55" s="0" t="n">
        <v>1004.734845</v>
      </c>
      <c r="AM55" s="0" t="n">
        <v>-0.82973</v>
      </c>
      <c r="AO55" s="0" t="n">
        <v>55.722</v>
      </c>
      <c r="AP55" s="0" t="n">
        <v>20.003697</v>
      </c>
      <c r="AQ55" s="0" t="n">
        <v>20.005095</v>
      </c>
      <c r="AR55" s="0" t="n">
        <v>2.202093</v>
      </c>
      <c r="AS55" s="0" t="n">
        <v>2.092884</v>
      </c>
      <c r="AT55" s="0" t="n">
        <v>1003.806138</v>
      </c>
      <c r="AU55" s="11" t="n">
        <v>80.960463</v>
      </c>
      <c r="AW55" s="0" t="n">
        <v>55.784</v>
      </c>
      <c r="AX55" s="0" t="n">
        <v>20.037056</v>
      </c>
      <c r="AY55" s="0" t="n">
        <v>20.030911</v>
      </c>
      <c r="AZ55" s="0" t="n">
        <v>2.251293</v>
      </c>
      <c r="BA55" s="0" t="n">
        <v>2.13848</v>
      </c>
      <c r="BB55" s="0" t="n">
        <v>1002.978323</v>
      </c>
      <c r="BC55" s="0" t="n">
        <v>333.444126</v>
      </c>
      <c r="BE55" s="0" t="n">
        <v>55.69</v>
      </c>
      <c r="BF55" s="0" t="n">
        <v>18.97522</v>
      </c>
      <c r="BG55" s="0" t="n">
        <v>18.974255</v>
      </c>
      <c r="BH55" s="0" t="n">
        <v>1.456608</v>
      </c>
      <c r="BI55" s="0" t="n">
        <v>1.338776</v>
      </c>
      <c r="BJ55" s="0" t="n">
        <v>1029.814737</v>
      </c>
      <c r="BK55" s="0" t="n">
        <v>657.470982</v>
      </c>
      <c r="BM55" s="0" t="n">
        <v>55.711</v>
      </c>
      <c r="BN55" s="0" t="n">
        <v>19.059808</v>
      </c>
      <c r="BO55" s="0" t="n">
        <v>19.048868</v>
      </c>
      <c r="BP55" s="0" t="n">
        <v>1.477803</v>
      </c>
      <c r="BQ55" s="0" t="n">
        <v>1.355619</v>
      </c>
      <c r="BR55" s="0" t="n">
        <v>1027.639768</v>
      </c>
      <c r="BS55" s="0" t="n">
        <v>0.86037</v>
      </c>
      <c r="BU55" s="0" t="n">
        <v>55.701</v>
      </c>
      <c r="BV55" s="0" t="n">
        <v>19.291994</v>
      </c>
      <c r="BW55" s="0" t="n">
        <v>19.291531</v>
      </c>
      <c r="BX55" s="0" t="n">
        <v>1.48112</v>
      </c>
      <c r="BY55" s="0" t="n">
        <v>1.36103</v>
      </c>
      <c r="BZ55" s="0" t="n">
        <v>1021.702942</v>
      </c>
      <c r="CA55" s="0" t="n">
        <v>-49.4567</v>
      </c>
      <c r="CC55" s="0" t="n">
        <v>55.685</v>
      </c>
      <c r="CD55" s="0" t="n">
        <v>19.427446</v>
      </c>
      <c r="CE55" s="0" t="n">
        <v>19.403381</v>
      </c>
      <c r="CF55" s="0" t="n">
        <v>1.101185</v>
      </c>
      <c r="CG55" s="0" t="n">
        <v>0.989654</v>
      </c>
      <c r="CH55" s="0" t="n">
        <v>1018.261959</v>
      </c>
      <c r="CI55" s="0" t="n">
        <v>643.131742</v>
      </c>
      <c r="CK55" s="0" t="n">
        <v>55.711</v>
      </c>
      <c r="CL55" s="0" t="n">
        <v>19.449769</v>
      </c>
      <c r="CM55" s="0" t="n">
        <v>19.478867</v>
      </c>
      <c r="CN55" s="0" t="n">
        <v>1.095273</v>
      </c>
      <c r="CO55" s="0" t="n">
        <v>0.989166</v>
      </c>
      <c r="CP55" s="0" t="n">
        <v>1017.696463</v>
      </c>
      <c r="CQ55" s="0" t="n">
        <v>993.521571</v>
      </c>
      <c r="CS55" s="0" t="n">
        <v>55.69</v>
      </c>
      <c r="CT55" s="0" t="n">
        <v>19.45321</v>
      </c>
      <c r="CU55" s="0" t="n">
        <v>19.490022</v>
      </c>
      <c r="CV55" s="0" t="n">
        <v>1.102449</v>
      </c>
      <c r="CW55" s="0" t="n">
        <v>0.982136</v>
      </c>
      <c r="CX55" s="0" t="n">
        <v>1017.609331</v>
      </c>
      <c r="CY55" s="0" t="n">
        <v>158.9313</v>
      </c>
      <c r="DA55" s="0" t="n">
        <v>55.696</v>
      </c>
      <c r="DB55" s="0" t="n">
        <v>19.432898</v>
      </c>
      <c r="DC55" s="0" t="n">
        <v>19.452883</v>
      </c>
      <c r="DD55" s="0" t="n">
        <v>1.100952</v>
      </c>
      <c r="DE55" s="0" t="n">
        <v>0.977756</v>
      </c>
      <c r="DF55" s="0" t="n">
        <v>1018.123812</v>
      </c>
      <c r="DG55" s="0" t="n">
        <v>-27.079511</v>
      </c>
    </row>
    <row r="56" customFormat="false" ht="14.25" hidden="false" customHeight="false" outlineLevel="0" collapsed="false">
      <c r="A56" s="0" t="n">
        <v>56.713</v>
      </c>
      <c r="B56" s="0" t="n">
        <v>19.744543</v>
      </c>
      <c r="C56" s="0" t="n">
        <v>19.739638</v>
      </c>
      <c r="D56" s="0" t="n">
        <v>2.147769</v>
      </c>
      <c r="E56" s="0" t="n">
        <v>2.023082</v>
      </c>
      <c r="F56" s="0" t="n">
        <v>1010.270728</v>
      </c>
      <c r="G56" s="0" t="n">
        <v>243.775658</v>
      </c>
      <c r="I56" s="0" t="n">
        <v>56.734</v>
      </c>
      <c r="J56" s="0" t="n">
        <v>19.832238</v>
      </c>
      <c r="K56" s="0" t="n">
        <v>19.852578</v>
      </c>
      <c r="L56" s="0" t="n">
        <v>2.178491</v>
      </c>
      <c r="M56" s="0" t="n">
        <v>2.061781</v>
      </c>
      <c r="N56" s="0" t="n">
        <v>1008.076522</v>
      </c>
      <c r="O56" s="0" t="n">
        <v>-49.869244</v>
      </c>
      <c r="Q56" s="0" t="n">
        <v>56.757</v>
      </c>
      <c r="R56" s="0" t="n">
        <v>19.857032</v>
      </c>
      <c r="S56" s="0" t="n">
        <v>19.856927</v>
      </c>
      <c r="T56" s="0" t="n">
        <v>2.173999</v>
      </c>
      <c r="U56" s="0" t="n">
        <v>2.050027</v>
      </c>
      <c r="V56" s="0" t="n">
        <v>1007.457391</v>
      </c>
      <c r="W56" s="0" t="n">
        <v>-21.776323</v>
      </c>
      <c r="Y56" s="11" t="n">
        <v>56.727</v>
      </c>
      <c r="Z56" s="11" t="n">
        <v>19.861418</v>
      </c>
      <c r="AA56" s="11" t="n">
        <v>19.860246</v>
      </c>
      <c r="AB56" s="11" t="n">
        <v>2.282414</v>
      </c>
      <c r="AC56" s="11" t="n">
        <v>2.110947</v>
      </c>
      <c r="AD56" s="11" t="n">
        <v>1007.34793</v>
      </c>
      <c r="AE56" s="11" t="n">
        <v>-0.803115</v>
      </c>
      <c r="AG56" s="0" t="n">
        <v>56.73</v>
      </c>
      <c r="AH56" s="0" t="n">
        <v>19.964167</v>
      </c>
      <c r="AI56" s="0" t="n">
        <v>19.96791</v>
      </c>
      <c r="AJ56" s="0" t="n">
        <v>2.164971</v>
      </c>
      <c r="AK56" s="0" t="n">
        <v>2.038872</v>
      </c>
      <c r="AL56" s="0" t="n">
        <v>1004.788377</v>
      </c>
      <c r="AM56" s="0" t="n">
        <v>-3.118685</v>
      </c>
      <c r="AO56" s="0" t="n">
        <v>56.754</v>
      </c>
      <c r="AP56" s="0" t="n">
        <v>19.995647</v>
      </c>
      <c r="AQ56" s="0" t="n">
        <v>20.007121</v>
      </c>
      <c r="AR56" s="0" t="n">
        <v>2.208049</v>
      </c>
      <c r="AS56" s="0" t="n">
        <v>2.092862</v>
      </c>
      <c r="AT56" s="0" t="n">
        <v>1004.006064</v>
      </c>
      <c r="AU56" s="11" t="n">
        <v>78.744702</v>
      </c>
      <c r="AW56" s="0" t="n">
        <v>56.814</v>
      </c>
      <c r="AX56" s="0" t="n">
        <v>20.03068</v>
      </c>
      <c r="AY56" s="0" t="n">
        <v>20.038743</v>
      </c>
      <c r="AZ56" s="0" t="n">
        <v>2.259888</v>
      </c>
      <c r="BA56" s="0" t="n">
        <v>2.139056</v>
      </c>
      <c r="BB56" s="0" t="n">
        <v>1003.136478</v>
      </c>
      <c r="BC56" s="0" t="n">
        <v>301.644956</v>
      </c>
      <c r="BE56" s="0" t="n">
        <v>56.723</v>
      </c>
      <c r="BF56" s="0" t="n">
        <v>18.959232</v>
      </c>
      <c r="BG56" s="0" t="n">
        <v>18.974529</v>
      </c>
      <c r="BH56" s="0" t="n">
        <v>1.452139</v>
      </c>
      <c r="BI56" s="0" t="n">
        <v>1.339629</v>
      </c>
      <c r="BJ56" s="0" t="n">
        <v>1030.226567</v>
      </c>
      <c r="BK56" s="0" t="n">
        <v>726.698569</v>
      </c>
      <c r="BM56" s="0" t="n">
        <v>56.743</v>
      </c>
      <c r="BN56" s="0" t="n">
        <v>19.053762</v>
      </c>
      <c r="BO56" s="0" t="n">
        <v>19.065449</v>
      </c>
      <c r="BP56" s="0" t="n">
        <v>1.473433</v>
      </c>
      <c r="BQ56" s="0" t="n">
        <v>1.355198</v>
      </c>
      <c r="BR56" s="0" t="n">
        <v>1027.795025</v>
      </c>
      <c r="BS56" s="0" t="n">
        <v>3.508636</v>
      </c>
      <c r="BU56" s="0" t="n">
        <v>56.731</v>
      </c>
      <c r="BV56" s="0" t="n">
        <v>19.272801</v>
      </c>
      <c r="BW56" s="0" t="n">
        <v>19.280005</v>
      </c>
      <c r="BX56" s="0" t="n">
        <v>1.485634</v>
      </c>
      <c r="BY56" s="0" t="n">
        <v>1.36215</v>
      </c>
      <c r="BZ56" s="0" t="n">
        <v>1022.19186</v>
      </c>
      <c r="CA56" s="0" t="n">
        <v>-47.633521</v>
      </c>
      <c r="CC56" s="0" t="n">
        <v>56.717</v>
      </c>
      <c r="CD56" s="0" t="n">
        <v>19.397518</v>
      </c>
      <c r="CE56" s="0" t="n">
        <v>19.390092</v>
      </c>
      <c r="CF56" s="0" t="n">
        <v>1.093754</v>
      </c>
      <c r="CG56" s="0" t="n">
        <v>0.990141</v>
      </c>
      <c r="CH56" s="0" t="n">
        <v>1019.020835</v>
      </c>
      <c r="CI56" s="0" t="n">
        <v>695.538169</v>
      </c>
      <c r="CK56" s="0" t="n">
        <v>56.74</v>
      </c>
      <c r="CL56" s="0" t="n">
        <v>19.450962</v>
      </c>
      <c r="CM56" s="0" t="n">
        <v>19.473503</v>
      </c>
      <c r="CN56" s="0" t="n">
        <v>1.105544</v>
      </c>
      <c r="CO56" s="0" t="n">
        <v>0.989321</v>
      </c>
      <c r="CP56" s="0" t="n">
        <v>1017.666239</v>
      </c>
      <c r="CQ56" s="0" t="n">
        <v>1006.28383</v>
      </c>
      <c r="CS56" s="0" t="n">
        <v>56.724</v>
      </c>
      <c r="CT56" s="0" t="n">
        <v>19.450454</v>
      </c>
      <c r="CU56" s="0" t="n">
        <v>19.491639</v>
      </c>
      <c r="CV56" s="0" t="n">
        <v>1.095562</v>
      </c>
      <c r="CW56" s="0" t="n">
        <v>0.981537</v>
      </c>
      <c r="CX56" s="0" t="n">
        <v>1017.679115</v>
      </c>
      <c r="CY56" s="0" t="n">
        <v>97.78827</v>
      </c>
      <c r="DA56" s="0" t="n">
        <v>56.726</v>
      </c>
      <c r="DB56" s="0" t="n">
        <v>19.447021</v>
      </c>
      <c r="DC56" s="0" t="n">
        <v>19.450219</v>
      </c>
      <c r="DD56" s="0" t="n">
        <v>1.10114</v>
      </c>
      <c r="DE56" s="0" t="n">
        <v>0.977312</v>
      </c>
      <c r="DF56" s="0" t="n">
        <v>1017.766056</v>
      </c>
      <c r="DG56" s="0" t="n">
        <v>-43.887355</v>
      </c>
    </row>
    <row r="57" customFormat="false" ht="14.25" hidden="false" customHeight="false" outlineLevel="0" collapsed="false">
      <c r="A57" s="0" t="n">
        <v>57.743</v>
      </c>
      <c r="B57" s="0" t="n">
        <v>19.759044</v>
      </c>
      <c r="C57" s="0" t="n">
        <v>19.74655</v>
      </c>
      <c r="D57" s="0" t="n">
        <v>2.149044</v>
      </c>
      <c r="E57" s="0" t="n">
        <v>2.030234</v>
      </c>
      <c r="F57" s="0" t="n">
        <v>1009.907437</v>
      </c>
      <c r="G57" s="0" t="n">
        <v>344.13035</v>
      </c>
      <c r="I57" s="0" t="n">
        <v>57.765</v>
      </c>
      <c r="J57" s="0" t="n">
        <v>19.839886</v>
      </c>
      <c r="K57" s="0" t="n">
        <v>19.840373</v>
      </c>
      <c r="L57" s="0" t="n">
        <v>2.18499</v>
      </c>
      <c r="M57" s="0" t="n">
        <v>2.059829</v>
      </c>
      <c r="N57" s="0" t="n">
        <v>1007.885488</v>
      </c>
      <c r="O57" s="0" t="n">
        <v>-46.04323</v>
      </c>
      <c r="Q57" s="0" t="n">
        <v>57.79</v>
      </c>
      <c r="R57" s="0" t="n">
        <v>19.859733</v>
      </c>
      <c r="S57" s="0" t="n">
        <v>19.872385</v>
      </c>
      <c r="T57" s="0" t="n">
        <v>2.168731</v>
      </c>
      <c r="U57" s="0" t="n">
        <v>2.050503</v>
      </c>
      <c r="V57" s="0" t="n">
        <v>1007.389978</v>
      </c>
      <c r="W57" s="0" t="n">
        <v>-14.250721</v>
      </c>
      <c r="Y57" s="11" t="n">
        <v>57.761</v>
      </c>
      <c r="Z57" s="11" t="n">
        <v>19.860754</v>
      </c>
      <c r="AA57" s="11" t="n">
        <v>19.878252</v>
      </c>
      <c r="AB57" s="11" t="n">
        <v>2.295923</v>
      </c>
      <c r="AC57" s="11" t="n">
        <v>2.13308</v>
      </c>
      <c r="AD57" s="11" t="n">
        <v>1007.364486</v>
      </c>
      <c r="AE57" s="11" t="n">
        <v>-1.48847</v>
      </c>
      <c r="AG57" s="0" t="n">
        <v>57.762</v>
      </c>
      <c r="AH57" s="0" t="n">
        <v>19.971218</v>
      </c>
      <c r="AI57" s="0" t="n">
        <v>19.970076</v>
      </c>
      <c r="AJ57" s="0" t="n">
        <v>2.166579</v>
      </c>
      <c r="AK57" s="0" t="n">
        <v>2.03967</v>
      </c>
      <c r="AL57" s="0" t="n">
        <v>1004.613075</v>
      </c>
      <c r="AM57" s="0" t="n">
        <v>0.367978</v>
      </c>
      <c r="AO57" s="0" t="n">
        <v>57.787</v>
      </c>
      <c r="AP57" s="0" t="n">
        <v>19.994175</v>
      </c>
      <c r="AQ57" s="0" t="n">
        <v>19.995449</v>
      </c>
      <c r="AR57" s="0" t="n">
        <v>2.199753</v>
      </c>
      <c r="AS57" s="0" t="n">
        <v>2.094137</v>
      </c>
      <c r="AT57" s="0" t="n">
        <v>1004.042605</v>
      </c>
      <c r="AU57" s="11" t="n">
        <v>81.466162</v>
      </c>
      <c r="AW57" s="0" t="n">
        <v>57.846</v>
      </c>
      <c r="AX57" s="0" t="n">
        <v>20.035008</v>
      </c>
      <c r="AY57" s="0" t="n">
        <v>20.021124</v>
      </c>
      <c r="AZ57" s="0" t="n">
        <v>2.251581</v>
      </c>
      <c r="BA57" s="0" t="n">
        <v>2.138668</v>
      </c>
      <c r="BB57" s="0" t="n">
        <v>1003.029101</v>
      </c>
      <c r="BC57" s="0" t="n">
        <v>307.932927</v>
      </c>
      <c r="BE57" s="0" t="n">
        <v>57.756</v>
      </c>
      <c r="BF57" s="0" t="n">
        <v>18.980405</v>
      </c>
      <c r="BG57" s="0" t="n">
        <v>18.962062</v>
      </c>
      <c r="BH57" s="0" t="n">
        <v>1.448889</v>
      </c>
      <c r="BI57" s="0" t="n">
        <v>1.340106</v>
      </c>
      <c r="BJ57" s="0" t="n">
        <v>1029.681227</v>
      </c>
      <c r="BK57" s="0" t="n">
        <v>822.202568</v>
      </c>
      <c r="BM57" s="0" t="n">
        <v>57.776</v>
      </c>
      <c r="BN57" s="0" t="n">
        <v>19.070625</v>
      </c>
      <c r="BO57" s="0" t="n">
        <v>19.071667</v>
      </c>
      <c r="BP57" s="0" t="n">
        <v>1.479611</v>
      </c>
      <c r="BQ57" s="0" t="n">
        <v>1.354255</v>
      </c>
      <c r="BR57" s="0" t="n">
        <v>1027.362111</v>
      </c>
      <c r="BS57" s="0" t="n">
        <v>2.417391</v>
      </c>
      <c r="BU57" s="0" t="n">
        <v>57.764</v>
      </c>
      <c r="BV57" s="0" t="n">
        <v>19.277767</v>
      </c>
      <c r="BW57" s="0" t="n">
        <v>19.27622</v>
      </c>
      <c r="BX57" s="0" t="n">
        <v>1.492077</v>
      </c>
      <c r="BY57" s="0" t="n">
        <v>1.365565</v>
      </c>
      <c r="BZ57" s="0" t="n">
        <v>1022.065333</v>
      </c>
      <c r="CA57" s="0" t="n">
        <v>-46.009961</v>
      </c>
      <c r="CC57" s="0" t="n">
        <v>57.748</v>
      </c>
      <c r="CD57" s="0" t="n">
        <v>19.424859</v>
      </c>
      <c r="CE57" s="0" t="n">
        <v>19.40438</v>
      </c>
      <c r="CF57" s="0" t="n">
        <v>1.098745</v>
      </c>
      <c r="CG57" s="0" t="n">
        <v>0.990463</v>
      </c>
      <c r="CH57" s="0" t="n">
        <v>1018.327537</v>
      </c>
      <c r="CI57" s="0" t="n">
        <v>695.43836</v>
      </c>
      <c r="CK57" s="0" t="n">
        <v>57.773</v>
      </c>
      <c r="CL57" s="0" t="n">
        <v>19.45125</v>
      </c>
      <c r="CM57" s="0" t="n">
        <v>19.463182</v>
      </c>
      <c r="CN57" s="0" t="n">
        <v>1.099255</v>
      </c>
      <c r="CO57" s="0" t="n">
        <v>0.988589</v>
      </c>
      <c r="CP57" s="0" t="n">
        <v>1017.658966</v>
      </c>
      <c r="CQ57" s="0" t="n">
        <v>976.913335</v>
      </c>
      <c r="CS57" s="0" t="n">
        <v>57.755</v>
      </c>
      <c r="CT57" s="0" t="n">
        <v>19.460055</v>
      </c>
      <c r="CU57" s="0" t="n">
        <v>19.488728</v>
      </c>
      <c r="CV57" s="0" t="n">
        <v>1.102815</v>
      </c>
      <c r="CW57" s="0" t="n">
        <v>0.981892</v>
      </c>
      <c r="CX57" s="0" t="n">
        <v>1017.436034</v>
      </c>
      <c r="CY57" s="0" t="n">
        <v>50.418892</v>
      </c>
      <c r="DA57" s="0" t="n">
        <v>57.756</v>
      </c>
      <c r="DB57" s="0" t="n">
        <v>19.432777</v>
      </c>
      <c r="DC57" s="0" t="n">
        <v>19.467016</v>
      </c>
      <c r="DD57" s="0" t="n">
        <v>1.096926</v>
      </c>
      <c r="DE57" s="0" t="n">
        <v>0.975771</v>
      </c>
      <c r="DF57" s="0" t="n">
        <v>1018.126883</v>
      </c>
      <c r="DG57" s="0" t="n">
        <v>-49.736165</v>
      </c>
    </row>
    <row r="58" customFormat="false" ht="14.25" hidden="false" customHeight="false" outlineLevel="0" collapsed="false">
      <c r="A58" s="0" t="n">
        <v>58.775</v>
      </c>
      <c r="B58" s="0" t="n">
        <v>19.742352</v>
      </c>
      <c r="C58" s="0" t="n">
        <v>19.757056</v>
      </c>
      <c r="D58" s="0" t="n">
        <v>2.150841</v>
      </c>
      <c r="E58" s="0" t="n">
        <v>2.034348</v>
      </c>
      <c r="F58" s="0" t="n">
        <v>1010.325631</v>
      </c>
      <c r="G58" s="0" t="n">
        <v>433.326394</v>
      </c>
      <c r="I58" s="0" t="n">
        <v>58.797</v>
      </c>
      <c r="J58" s="0" t="n">
        <v>19.857506</v>
      </c>
      <c r="K58" s="0" t="n">
        <v>19.855621</v>
      </c>
      <c r="L58" s="0" t="n">
        <v>2.184192</v>
      </c>
      <c r="M58" s="0" t="n">
        <v>2.059895</v>
      </c>
      <c r="N58" s="0" t="n">
        <v>1007.445564</v>
      </c>
      <c r="O58" s="0" t="n">
        <v>-46.6687</v>
      </c>
      <c r="Q58" s="0" t="n">
        <v>58.82</v>
      </c>
      <c r="R58" s="0" t="n">
        <v>19.846928</v>
      </c>
      <c r="S58" s="0" t="n">
        <v>19.850816</v>
      </c>
      <c r="T58" s="0" t="n">
        <v>2.169396</v>
      </c>
      <c r="U58" s="0" t="n">
        <v>2.050847</v>
      </c>
      <c r="V58" s="0" t="n">
        <v>1007.709628</v>
      </c>
      <c r="W58" s="0" t="n">
        <v>-17.025413</v>
      </c>
      <c r="Y58" s="11" t="n">
        <v>58.791</v>
      </c>
      <c r="Z58" s="11" t="n">
        <v>19.854215</v>
      </c>
      <c r="AA58" s="11" t="n">
        <v>19.857693</v>
      </c>
      <c r="AB58" s="11" t="n">
        <v>2.300182</v>
      </c>
      <c r="AC58" s="11" t="n">
        <v>2.154281</v>
      </c>
      <c r="AD58" s="11" t="n">
        <v>1007.527703</v>
      </c>
      <c r="AE58" s="11" t="n">
        <v>-1.728012</v>
      </c>
      <c r="AG58" s="0" t="n">
        <v>58.793</v>
      </c>
      <c r="AH58" s="0" t="n">
        <v>19.970012</v>
      </c>
      <c r="AI58" s="0" t="n">
        <v>19.977974</v>
      </c>
      <c r="AJ58" s="0" t="n">
        <v>2.166224</v>
      </c>
      <c r="AK58" s="0" t="n">
        <v>2.040069</v>
      </c>
      <c r="AL58" s="0" t="n">
        <v>1004.643041</v>
      </c>
      <c r="AM58" s="0" t="n">
        <v>-4.336355</v>
      </c>
      <c r="AO58" s="0" t="n">
        <v>58.819</v>
      </c>
      <c r="AP58" s="0" t="n">
        <v>20.00375</v>
      </c>
      <c r="AQ58" s="0" t="n">
        <v>20.011953</v>
      </c>
      <c r="AR58" s="0" t="n">
        <v>2.211077</v>
      </c>
      <c r="AS58" s="0" t="n">
        <v>2.094414</v>
      </c>
      <c r="AT58" s="0" t="n">
        <v>1003.804831</v>
      </c>
      <c r="AU58" s="11" t="n">
        <v>82.377751</v>
      </c>
      <c r="AW58" s="0" t="n">
        <v>58.879</v>
      </c>
      <c r="AX58" s="0" t="n">
        <v>20.033269</v>
      </c>
      <c r="AY58" s="0" t="n">
        <v>20.042329</v>
      </c>
      <c r="AZ58" s="0" t="n">
        <v>2.261108</v>
      </c>
      <c r="BA58" s="0" t="n">
        <v>2.139888</v>
      </c>
      <c r="BB58" s="0" t="n">
        <v>1003.072246</v>
      </c>
      <c r="BC58" s="0" t="n">
        <v>324.813968</v>
      </c>
      <c r="BE58" s="0" t="n">
        <v>58.786</v>
      </c>
      <c r="BF58" s="0" t="n">
        <v>18.966691</v>
      </c>
      <c r="BG58" s="0" t="n">
        <v>18.969626</v>
      </c>
      <c r="BH58" s="0" t="n">
        <v>1.453214</v>
      </c>
      <c r="BI58" s="0" t="n">
        <v>1.338898</v>
      </c>
      <c r="BJ58" s="0" t="n">
        <v>1030.034412</v>
      </c>
      <c r="BK58" s="0" t="n">
        <v>865.47314</v>
      </c>
      <c r="BM58" s="0" t="n">
        <v>58.807</v>
      </c>
      <c r="BN58" s="0" t="n">
        <v>19.063585</v>
      </c>
      <c r="BO58" s="0" t="n">
        <v>19.066174</v>
      </c>
      <c r="BP58" s="0" t="n">
        <v>1.478668</v>
      </c>
      <c r="BQ58" s="0" t="n">
        <v>1.353878</v>
      </c>
      <c r="BR58" s="0" t="n">
        <v>1027.542825</v>
      </c>
      <c r="BS58" s="0" t="n">
        <v>1.885076</v>
      </c>
      <c r="BU58" s="0" t="n">
        <v>58.795</v>
      </c>
      <c r="BV58" s="0" t="n">
        <v>19.27554</v>
      </c>
      <c r="BW58" s="0" t="n">
        <v>19.28079</v>
      </c>
      <c r="BX58" s="0" t="n">
        <v>1.496381</v>
      </c>
      <c r="BY58" s="0" t="n">
        <v>1.369945</v>
      </c>
      <c r="BZ58" s="0" t="n">
        <v>1022.122079</v>
      </c>
      <c r="CA58" s="0" t="n">
        <v>-46.602161</v>
      </c>
      <c r="CC58" s="0" t="n">
        <v>58.78</v>
      </c>
      <c r="CD58" s="0" t="n">
        <v>19.424213</v>
      </c>
      <c r="CE58" s="0" t="n">
        <v>19.426105</v>
      </c>
      <c r="CF58" s="0" t="n">
        <v>1.097735</v>
      </c>
      <c r="CG58" s="0" t="n">
        <v>0.990552</v>
      </c>
      <c r="CH58" s="0" t="n">
        <v>1018.343899</v>
      </c>
      <c r="CI58" s="0" t="n">
        <v>713.157801</v>
      </c>
      <c r="CK58" s="0" t="n">
        <v>58.804</v>
      </c>
      <c r="CL58" s="0" t="n">
        <v>19.468897</v>
      </c>
      <c r="CM58" s="0" t="n">
        <v>19.467838</v>
      </c>
      <c r="CN58" s="0" t="n">
        <v>1.1049</v>
      </c>
      <c r="CO58" s="0" t="n">
        <v>0.987613</v>
      </c>
      <c r="CP58" s="0" t="n">
        <v>1017.212242</v>
      </c>
      <c r="CQ58" s="0" t="n">
        <v>990.32768</v>
      </c>
      <c r="CS58" s="0" t="n">
        <v>58.785</v>
      </c>
      <c r="CT58" s="0" t="n">
        <v>19.45873</v>
      </c>
      <c r="CU58" s="0" t="n">
        <v>19.47668</v>
      </c>
      <c r="CV58" s="0" t="n">
        <v>1.102915</v>
      </c>
      <c r="CW58" s="0" t="n">
        <v>0.981171</v>
      </c>
      <c r="CX58" s="0" t="n">
        <v>1017.469583</v>
      </c>
      <c r="CY58" s="0" t="n">
        <v>13.21673</v>
      </c>
      <c r="DA58" s="0" t="n">
        <v>58.787</v>
      </c>
      <c r="DB58" s="0" t="n">
        <v>19.43617</v>
      </c>
      <c r="DC58" s="0" t="n">
        <v>19.460311</v>
      </c>
      <c r="DD58" s="0" t="n">
        <v>1.09361</v>
      </c>
      <c r="DE58" s="0" t="n">
        <v>0.978277</v>
      </c>
      <c r="DF58" s="0" t="n">
        <v>1018.040897</v>
      </c>
      <c r="DG58" s="0" t="n">
        <v>-45.850266</v>
      </c>
    </row>
    <row r="59" customFormat="false" ht="14.25" hidden="false" customHeight="false" outlineLevel="0" collapsed="false">
      <c r="A59" s="0" t="n">
        <v>59.803</v>
      </c>
      <c r="B59" s="0" t="n">
        <v>19.756213</v>
      </c>
      <c r="C59" s="0" t="n">
        <v>19.740509</v>
      </c>
      <c r="D59" s="0" t="n">
        <v>2.147691</v>
      </c>
      <c r="E59" s="0" t="n">
        <v>2.037641</v>
      </c>
      <c r="F59" s="0" t="n">
        <v>1009.978338</v>
      </c>
      <c r="G59" s="0" t="n">
        <v>504.177532</v>
      </c>
      <c r="I59" s="0" t="n">
        <v>59.827</v>
      </c>
      <c r="J59" s="0" t="n">
        <v>19.846833</v>
      </c>
      <c r="K59" s="0" t="n">
        <v>19.850011</v>
      </c>
      <c r="L59" s="0" t="n">
        <v>2.175463</v>
      </c>
      <c r="M59" s="0" t="n">
        <v>2.061049</v>
      </c>
      <c r="N59" s="0" t="n">
        <v>1007.711995</v>
      </c>
      <c r="O59" s="0" t="n">
        <v>-50.108786</v>
      </c>
      <c r="Q59" s="0" t="n">
        <v>59.851</v>
      </c>
      <c r="R59" s="0" t="n">
        <v>19.869505</v>
      </c>
      <c r="S59" s="0" t="n">
        <v>19.857353</v>
      </c>
      <c r="T59" s="0" t="n">
        <v>2.177582</v>
      </c>
      <c r="U59" s="0" t="n">
        <v>2.050681</v>
      </c>
      <c r="V59" s="0" t="n">
        <v>1007.146138</v>
      </c>
      <c r="W59" s="0" t="n">
        <v>-1.654819</v>
      </c>
      <c r="Y59" s="11" t="n">
        <v>59.825</v>
      </c>
      <c r="Z59" s="11" t="n">
        <v>19.859667</v>
      </c>
      <c r="AA59" s="11" t="n">
        <v>19.867959</v>
      </c>
      <c r="AB59" s="11" t="n">
        <v>2.293372</v>
      </c>
      <c r="AC59" s="11" t="n">
        <v>2.167609</v>
      </c>
      <c r="AD59" s="11" t="n">
        <v>1007.391621</v>
      </c>
      <c r="AE59" s="11" t="n">
        <v>-2.014131</v>
      </c>
      <c r="AG59" s="0" t="n">
        <v>59.823</v>
      </c>
      <c r="AH59" s="0" t="n">
        <v>19.975779</v>
      </c>
      <c r="AI59" s="0" t="n">
        <v>19.962122</v>
      </c>
      <c r="AJ59" s="0" t="n">
        <v>2.163795</v>
      </c>
      <c r="AK59" s="0" t="n">
        <v>2.041078</v>
      </c>
      <c r="AL59" s="0" t="n">
        <v>1004.4997</v>
      </c>
      <c r="AM59" s="0" t="n">
        <v>-2.286943</v>
      </c>
      <c r="AO59" s="0" t="n">
        <v>59.849</v>
      </c>
      <c r="AP59" s="0" t="n">
        <v>19.997828</v>
      </c>
      <c r="AQ59" s="0" t="n">
        <v>20.013556</v>
      </c>
      <c r="AR59" s="0" t="n">
        <v>2.210699</v>
      </c>
      <c r="AS59" s="0" t="n">
        <v>2.095368</v>
      </c>
      <c r="AT59" s="0" t="n">
        <v>1003.951877</v>
      </c>
      <c r="AU59" s="11" t="n">
        <v>82.76368</v>
      </c>
      <c r="AW59" s="0" t="n">
        <v>59.91</v>
      </c>
      <c r="AX59" s="0" t="n">
        <v>20.035372</v>
      </c>
      <c r="AY59" s="0" t="n">
        <v>20.03284</v>
      </c>
      <c r="AZ59" s="0" t="n">
        <v>2.26062</v>
      </c>
      <c r="BA59" s="0" t="n">
        <v>2.140099</v>
      </c>
      <c r="BB59" s="0" t="n">
        <v>1003.020094</v>
      </c>
      <c r="BC59" s="0" t="n">
        <v>330.017347</v>
      </c>
      <c r="BE59" s="0" t="n">
        <v>59.815</v>
      </c>
      <c r="BF59" s="0" t="n">
        <v>18.975196</v>
      </c>
      <c r="BG59" s="0" t="n">
        <v>18.975745</v>
      </c>
      <c r="BH59" s="0" t="n">
        <v>1.446637</v>
      </c>
      <c r="BI59" s="0" t="n">
        <v>1.338631</v>
      </c>
      <c r="BJ59" s="0" t="n">
        <v>1029.815348</v>
      </c>
      <c r="BK59" s="0" t="n">
        <v>829.222474</v>
      </c>
      <c r="BM59" s="0" t="n">
        <v>59.84</v>
      </c>
      <c r="BN59" s="0" t="n">
        <v>19.069449</v>
      </c>
      <c r="BO59" s="0" t="n">
        <v>19.048229</v>
      </c>
      <c r="BP59" s="0" t="n">
        <v>1.472291</v>
      </c>
      <c r="BQ59" s="0" t="n">
        <v>1.354599</v>
      </c>
      <c r="BR59" s="0" t="n">
        <v>1027.392294</v>
      </c>
      <c r="BS59" s="0" t="n">
        <v>-0.23753</v>
      </c>
      <c r="BU59" s="0" t="n">
        <v>59.829</v>
      </c>
      <c r="BV59" s="0" t="n">
        <v>19.295381</v>
      </c>
      <c r="BW59" s="0" t="n">
        <v>19.302358</v>
      </c>
      <c r="BX59" s="0" t="n">
        <v>1.50288</v>
      </c>
      <c r="BY59" s="0" t="n">
        <v>1.373239</v>
      </c>
      <c r="BZ59" s="0" t="n">
        <v>1021.616703</v>
      </c>
      <c r="CA59" s="0" t="n">
        <v>-48.79796</v>
      </c>
      <c r="CC59" s="0" t="n">
        <v>59.809</v>
      </c>
      <c r="CD59" s="0" t="n">
        <v>19.405784</v>
      </c>
      <c r="CE59" s="0" t="n">
        <v>19.405681</v>
      </c>
      <c r="CF59" s="0" t="n">
        <v>1.102494</v>
      </c>
      <c r="CG59" s="0" t="n">
        <v>0.990319</v>
      </c>
      <c r="CH59" s="0" t="n">
        <v>1018.811154</v>
      </c>
      <c r="CI59" s="0" t="n">
        <v>762.616535</v>
      </c>
      <c r="CK59" s="0" t="n">
        <v>59.836</v>
      </c>
      <c r="CL59" s="0" t="n">
        <v>19.450098</v>
      </c>
      <c r="CM59" s="0" t="n">
        <v>19.471361</v>
      </c>
      <c r="CN59" s="0" t="n">
        <v>1.096194</v>
      </c>
      <c r="CO59" s="0" t="n">
        <v>0.988645</v>
      </c>
      <c r="CP59" s="0" t="n">
        <v>1017.688122</v>
      </c>
      <c r="CQ59" s="0" t="n">
        <v>975.895282</v>
      </c>
      <c r="CS59" s="0" t="n">
        <v>59.819</v>
      </c>
      <c r="CT59" s="0" t="n">
        <v>19.460679</v>
      </c>
      <c r="CU59" s="0" t="n">
        <v>19.466413</v>
      </c>
      <c r="CV59" s="0" t="n">
        <v>1.102538</v>
      </c>
      <c r="CW59" s="0" t="n">
        <v>0.981603</v>
      </c>
      <c r="CX59" s="0" t="n">
        <v>1017.420228</v>
      </c>
      <c r="CY59" s="0" t="n">
        <v>-42.350295</v>
      </c>
      <c r="DA59" s="0" t="n">
        <v>59.817</v>
      </c>
      <c r="DB59" s="0" t="n">
        <v>19.450383</v>
      </c>
      <c r="DC59" s="0" t="n">
        <v>19.475165</v>
      </c>
      <c r="DD59" s="0" t="n">
        <v>1.095783</v>
      </c>
      <c r="DE59" s="0" t="n">
        <v>0.977667</v>
      </c>
      <c r="DF59" s="0" t="n">
        <v>1017.680917</v>
      </c>
      <c r="DG59" s="0" t="n">
        <v>-50.055554</v>
      </c>
    </row>
    <row r="60" customFormat="false" ht="14.25" hidden="false" customHeight="false" outlineLevel="0" collapsed="false">
      <c r="A60" s="0" t="n">
        <v>60.835</v>
      </c>
      <c r="B60" s="0" t="n">
        <v>19.756095</v>
      </c>
      <c r="C60" s="0" t="n">
        <v>19.744951</v>
      </c>
      <c r="D60" s="0" t="n">
        <v>2.144464</v>
      </c>
      <c r="E60" s="0" t="n">
        <v>2.037851</v>
      </c>
      <c r="F60" s="0" t="n">
        <v>1009.981307</v>
      </c>
      <c r="G60" s="0" t="n">
        <v>547.241825</v>
      </c>
      <c r="I60" s="0" t="n">
        <v>60.859</v>
      </c>
      <c r="J60" s="0" t="n">
        <v>19.841207</v>
      </c>
      <c r="K60" s="0" t="n">
        <v>19.841834</v>
      </c>
      <c r="L60" s="0" t="n">
        <v>2.181841</v>
      </c>
      <c r="M60" s="0" t="n">
        <v>2.060361</v>
      </c>
      <c r="N60" s="0" t="n">
        <v>1007.852482</v>
      </c>
      <c r="O60" s="0" t="n">
        <v>-48.811268</v>
      </c>
      <c r="Q60" s="0" t="n">
        <v>60.881</v>
      </c>
      <c r="R60" s="0" t="n">
        <v>19.858019</v>
      </c>
      <c r="S60" s="0" t="n">
        <v>19.851793</v>
      </c>
      <c r="T60" s="0" t="n">
        <v>2.171282</v>
      </c>
      <c r="U60" s="0" t="n">
        <v>2.050714</v>
      </c>
      <c r="V60" s="0" t="n">
        <v>1007.432751</v>
      </c>
      <c r="W60" s="0" t="n">
        <v>8.532359</v>
      </c>
      <c r="Y60" s="11" t="n">
        <v>60.86</v>
      </c>
      <c r="Z60" s="11" t="n">
        <v>19.859583</v>
      </c>
      <c r="AA60" s="11" t="n">
        <v>19.855055</v>
      </c>
      <c r="AB60" s="11" t="n">
        <v>2.300881</v>
      </c>
      <c r="AC60" s="11" t="n">
        <v>2.172389</v>
      </c>
      <c r="AD60" s="11" t="n">
        <v>1007.393723</v>
      </c>
      <c r="AE60" s="11" t="n">
        <v>2.384121</v>
      </c>
      <c r="AG60" s="0" t="n">
        <v>60.857</v>
      </c>
      <c r="AH60" s="0" t="n">
        <v>19.970136</v>
      </c>
      <c r="AI60" s="0" t="n">
        <v>19.972763</v>
      </c>
      <c r="AJ60" s="0" t="n">
        <v>2.165614</v>
      </c>
      <c r="AK60" s="0" t="n">
        <v>2.03957</v>
      </c>
      <c r="AL60" s="0" t="n">
        <v>1004.639966</v>
      </c>
      <c r="AM60" s="0" t="n">
        <v>-0.49038</v>
      </c>
      <c r="AO60" s="0" t="n">
        <v>60.881</v>
      </c>
      <c r="AP60" s="0" t="n">
        <v>19.996873</v>
      </c>
      <c r="AQ60" s="0" t="n">
        <v>19.999534</v>
      </c>
      <c r="AR60" s="0" t="n">
        <v>2.211465</v>
      </c>
      <c r="AS60" s="0" t="n">
        <v>2.093682</v>
      </c>
      <c r="AT60" s="0" t="n">
        <v>1003.975604</v>
      </c>
      <c r="AU60" s="11" t="n">
        <v>86.097302</v>
      </c>
      <c r="AW60" s="0" t="n">
        <v>60.939</v>
      </c>
      <c r="AX60" s="0" t="n">
        <v>20.044166</v>
      </c>
      <c r="AY60" s="0" t="n">
        <v>20.037556</v>
      </c>
      <c r="AZ60" s="0" t="n">
        <v>2.25411</v>
      </c>
      <c r="BA60" s="0" t="n">
        <v>2.14133</v>
      </c>
      <c r="BB60" s="0" t="n">
        <v>1002.802002</v>
      </c>
      <c r="BC60" s="0" t="n">
        <v>301.019485</v>
      </c>
      <c r="BE60" s="0" t="n">
        <v>60.846</v>
      </c>
      <c r="BF60" s="0" t="n">
        <v>18.985736</v>
      </c>
      <c r="BG60" s="0" t="n">
        <v>18.970468</v>
      </c>
      <c r="BH60" s="0" t="n">
        <v>1.451362</v>
      </c>
      <c r="BI60" s="0" t="n">
        <v>1.339064</v>
      </c>
      <c r="BJ60" s="0" t="n">
        <v>1029.544009</v>
      </c>
      <c r="BK60" s="0" t="n">
        <v>776.49</v>
      </c>
      <c r="BM60" s="0" t="n">
        <v>60.869</v>
      </c>
      <c r="BN60" s="0" t="n">
        <v>19.057601</v>
      </c>
      <c r="BO60" s="0" t="n">
        <v>19.050924</v>
      </c>
      <c r="BP60" s="0" t="n">
        <v>1.470173</v>
      </c>
      <c r="BQ60" s="0" t="n">
        <v>1.35451</v>
      </c>
      <c r="BR60" s="0" t="n">
        <v>1027.696436</v>
      </c>
      <c r="BS60" s="0" t="n">
        <v>23.250867</v>
      </c>
      <c r="BU60" s="0" t="n">
        <v>60.862</v>
      </c>
      <c r="BV60" s="0" t="n">
        <v>19.296744</v>
      </c>
      <c r="BW60" s="0" t="n">
        <v>19.296905</v>
      </c>
      <c r="BX60" s="0" t="n">
        <v>1.50766</v>
      </c>
      <c r="BY60" s="0" t="n">
        <v>1.377375</v>
      </c>
      <c r="BZ60" s="0" t="n">
        <v>1021.582009</v>
      </c>
      <c r="CA60" s="0" t="n">
        <v>-40.63358</v>
      </c>
      <c r="CC60" s="0" t="n">
        <v>60.843</v>
      </c>
      <c r="CD60" s="0" t="n">
        <v>19.413747</v>
      </c>
      <c r="CE60" s="0" t="n">
        <v>19.413547</v>
      </c>
      <c r="CF60" s="0" t="n">
        <v>1.103181</v>
      </c>
      <c r="CG60" s="0" t="n">
        <v>0.990208</v>
      </c>
      <c r="CH60" s="0" t="n">
        <v>1018.609221</v>
      </c>
      <c r="CI60" s="0" t="n">
        <v>793.996516</v>
      </c>
      <c r="CK60" s="0" t="n">
        <v>60.866</v>
      </c>
      <c r="CL60" s="0" t="n">
        <v>19.475199</v>
      </c>
      <c r="CM60" s="0" t="n">
        <v>19.469648</v>
      </c>
      <c r="CN60" s="0" t="n">
        <v>1.104745</v>
      </c>
      <c r="CO60" s="0" t="n">
        <v>0.988833</v>
      </c>
      <c r="CP60" s="0" t="n">
        <v>1017.052779</v>
      </c>
      <c r="CQ60" s="0" t="n">
        <v>978.743169</v>
      </c>
      <c r="CS60" s="0" t="n">
        <v>60.849</v>
      </c>
      <c r="CT60" s="0" t="n">
        <v>19.465367</v>
      </c>
      <c r="CU60" s="0" t="n">
        <v>19.490388</v>
      </c>
      <c r="CV60" s="0" t="n">
        <v>1.091935</v>
      </c>
      <c r="CW60" s="0" t="n">
        <v>0.981393</v>
      </c>
      <c r="CX60" s="0" t="n">
        <v>1017.30159</v>
      </c>
      <c r="CY60" s="0" t="n">
        <v>-46.755202</v>
      </c>
      <c r="DA60" s="0" t="n">
        <v>60.849</v>
      </c>
      <c r="DB60" s="0" t="n">
        <v>19.442892</v>
      </c>
      <c r="DC60" s="0" t="n">
        <v>19.456935</v>
      </c>
      <c r="DD60" s="0" t="n">
        <v>1.091935</v>
      </c>
      <c r="DE60" s="0" t="n">
        <v>0.977079</v>
      </c>
      <c r="DF60" s="0" t="n">
        <v>1017.870627</v>
      </c>
      <c r="DG60" s="0" t="n">
        <v>-46.415851</v>
      </c>
    </row>
    <row r="61" customFormat="false" ht="14.25" hidden="false" customHeight="false" outlineLevel="0" collapsed="false">
      <c r="A61" s="0" t="n">
        <v>61.866</v>
      </c>
      <c r="B61" s="0" t="n">
        <v>19.763691</v>
      </c>
      <c r="C61" s="0" t="n">
        <v>19.743845</v>
      </c>
      <c r="D61" s="0" t="n">
        <v>2.13446</v>
      </c>
      <c r="E61" s="0" t="n">
        <v>2.035944</v>
      </c>
      <c r="F61" s="0" t="n">
        <v>1009.791044</v>
      </c>
      <c r="G61" s="0" t="n">
        <v>577.776751</v>
      </c>
      <c r="I61" s="0" t="n">
        <v>61.894</v>
      </c>
      <c r="J61" s="0" t="n">
        <v>19.84652</v>
      </c>
      <c r="K61" s="0" t="n">
        <v>19.836332</v>
      </c>
      <c r="L61" s="0" t="n">
        <v>2.185135</v>
      </c>
      <c r="M61" s="0" t="n">
        <v>2.060239</v>
      </c>
      <c r="N61" s="0" t="n">
        <v>1007.719817</v>
      </c>
      <c r="O61" s="0" t="n">
        <v>-46.961474</v>
      </c>
      <c r="Q61" s="0" t="n">
        <v>61.912</v>
      </c>
      <c r="R61" s="0" t="n">
        <v>19.861083</v>
      </c>
      <c r="S61" s="0" t="n">
        <v>19.865864</v>
      </c>
      <c r="T61" s="0" t="n">
        <v>2.184026</v>
      </c>
      <c r="U61" s="0" t="n">
        <v>2.053154</v>
      </c>
      <c r="V61" s="0" t="n">
        <v>1007.356274</v>
      </c>
      <c r="W61" s="0" t="n">
        <v>22.91817</v>
      </c>
      <c r="Y61" s="11" t="n">
        <v>61.892</v>
      </c>
      <c r="Z61" s="11" t="n">
        <v>19.862726</v>
      </c>
      <c r="AA61" s="11" t="n">
        <v>19.867157</v>
      </c>
      <c r="AB61" s="11" t="n">
        <v>2.296988</v>
      </c>
      <c r="AC61" s="11" t="n">
        <v>2.171202</v>
      </c>
      <c r="AD61" s="11" t="n">
        <v>1007.315279</v>
      </c>
      <c r="AE61" s="11" t="n">
        <v>2.377467</v>
      </c>
      <c r="AG61" s="0" t="n">
        <v>61.888</v>
      </c>
      <c r="AH61" s="0" t="n">
        <v>19.96104</v>
      </c>
      <c r="AI61" s="0" t="n">
        <v>19.986067</v>
      </c>
      <c r="AJ61" s="0" t="n">
        <v>2.175508</v>
      </c>
      <c r="AK61" s="0" t="n">
        <v>2.041189</v>
      </c>
      <c r="AL61" s="0" t="n">
        <v>1004.866129</v>
      </c>
      <c r="AM61" s="0" t="n">
        <v>0.041935</v>
      </c>
      <c r="AO61" s="0" t="n">
        <v>61.912</v>
      </c>
      <c r="AP61" s="0" t="n">
        <v>19.988028</v>
      </c>
      <c r="AQ61" s="0" t="n">
        <v>19.995262</v>
      </c>
      <c r="AR61" s="0" t="n">
        <v>2.201161</v>
      </c>
      <c r="AS61" s="0" t="n">
        <v>2.093161</v>
      </c>
      <c r="AT61" s="0" t="n">
        <v>1004.195327</v>
      </c>
      <c r="AU61" s="11" t="n">
        <v>88.918571</v>
      </c>
      <c r="AW61" s="0" t="n">
        <v>61.97</v>
      </c>
      <c r="AX61" s="0" t="n">
        <v>20.025869</v>
      </c>
      <c r="AY61" s="0" t="n">
        <v>20.027324</v>
      </c>
      <c r="AZ61" s="0" t="n">
        <v>2.263482</v>
      </c>
      <c r="BA61" s="0" t="n">
        <v>2.142084</v>
      </c>
      <c r="BB61" s="0" t="n">
        <v>1003.255822</v>
      </c>
      <c r="BC61" s="0" t="n">
        <v>307.726655</v>
      </c>
      <c r="BE61" s="0" t="n">
        <v>61.878</v>
      </c>
      <c r="BF61" s="0" t="n">
        <v>18.984148</v>
      </c>
      <c r="BG61" s="0" t="n">
        <v>18.966561</v>
      </c>
      <c r="BH61" s="0" t="n">
        <v>1.448212</v>
      </c>
      <c r="BI61" s="0" t="n">
        <v>1.338986</v>
      </c>
      <c r="BJ61" s="0" t="n">
        <v>1029.58488</v>
      </c>
      <c r="BK61" s="0" t="n">
        <v>771.898781</v>
      </c>
      <c r="BM61" s="0" t="n">
        <v>61.901</v>
      </c>
      <c r="BN61" s="0" t="n">
        <v>19.04963</v>
      </c>
      <c r="BO61" s="0" t="n">
        <v>19.066496</v>
      </c>
      <c r="BP61" s="0" t="n">
        <v>1.478003</v>
      </c>
      <c r="BQ61" s="0" t="n">
        <v>1.354732</v>
      </c>
      <c r="BR61" s="0" t="n">
        <v>1027.901146</v>
      </c>
      <c r="BS61" s="0" t="n">
        <v>104.854751</v>
      </c>
      <c r="BU61" s="0" t="n">
        <v>61.894</v>
      </c>
      <c r="BV61" s="0" t="n">
        <v>19.288879</v>
      </c>
      <c r="BW61" s="0" t="n">
        <v>19.297192</v>
      </c>
      <c r="BX61" s="0" t="n">
        <v>1.508614</v>
      </c>
      <c r="BY61" s="0" t="n">
        <v>1.380346</v>
      </c>
      <c r="BZ61" s="0" t="n">
        <v>1021.782278</v>
      </c>
      <c r="CA61" s="0" t="n">
        <v>-35.603204</v>
      </c>
      <c r="CC61" s="0" t="n">
        <v>61.873</v>
      </c>
      <c r="CD61" s="0" t="n">
        <v>19.422008</v>
      </c>
      <c r="CE61" s="0" t="n">
        <v>19.406949</v>
      </c>
      <c r="CF61" s="0" t="n">
        <v>1.099743</v>
      </c>
      <c r="CG61" s="0" t="n">
        <v>0.990685</v>
      </c>
      <c r="CH61" s="0" t="n">
        <v>1018.3998</v>
      </c>
      <c r="CI61" s="0" t="n">
        <v>813.133247</v>
      </c>
      <c r="CK61" s="0" t="n">
        <v>61.898</v>
      </c>
      <c r="CL61" s="0" t="n">
        <v>19.457157</v>
      </c>
      <c r="CM61" s="0" t="n">
        <v>19.460226</v>
      </c>
      <c r="CN61" s="0" t="n">
        <v>1.100874</v>
      </c>
      <c r="CO61" s="0" t="n">
        <v>0.988323</v>
      </c>
      <c r="CP61" s="0" t="n">
        <v>1017.509403</v>
      </c>
      <c r="CQ61" s="0" t="n">
        <v>1010.01669</v>
      </c>
      <c r="CS61" s="0" t="n">
        <v>61.881</v>
      </c>
      <c r="CT61" s="0" t="n">
        <v>19.461507</v>
      </c>
      <c r="CU61" s="0" t="n">
        <v>19.483401</v>
      </c>
      <c r="CV61" s="0" t="n">
        <v>1.094075</v>
      </c>
      <c r="CW61" s="0" t="n">
        <v>0.981714</v>
      </c>
      <c r="CX61" s="0" t="n">
        <v>1017.399286</v>
      </c>
      <c r="CY61" s="0" t="n">
        <v>-50.368289</v>
      </c>
      <c r="DA61" s="0" t="n">
        <v>61.882</v>
      </c>
      <c r="DB61" s="0" t="n">
        <v>19.453987</v>
      </c>
      <c r="DC61" s="0" t="n">
        <v>19.458058</v>
      </c>
      <c r="DD61" s="0" t="n">
        <v>1.10195</v>
      </c>
      <c r="DE61" s="0" t="n">
        <v>0.979142</v>
      </c>
      <c r="DF61" s="0" t="n">
        <v>1017.589651</v>
      </c>
      <c r="DG61" s="0" t="n">
        <v>-47.227631</v>
      </c>
    </row>
    <row r="62" customFormat="false" ht="14.25" hidden="false" customHeight="false" outlineLevel="0" collapsed="false">
      <c r="A62" s="0" t="n">
        <v>62.895</v>
      </c>
      <c r="B62" s="0" t="n">
        <v>19.738081</v>
      </c>
      <c r="C62" s="0" t="n">
        <v>19.735269</v>
      </c>
      <c r="D62" s="0" t="n">
        <v>2.135114</v>
      </c>
      <c r="E62" s="0" t="n">
        <v>2.033261</v>
      </c>
      <c r="F62" s="0" t="n">
        <v>1010.432679</v>
      </c>
      <c r="G62" s="0" t="n">
        <v>605.310751</v>
      </c>
      <c r="I62" s="0" t="n">
        <v>62.925</v>
      </c>
      <c r="J62" s="0" t="n">
        <v>19.845088</v>
      </c>
      <c r="K62" s="0" t="n">
        <v>19.851946</v>
      </c>
      <c r="L62" s="0" t="n">
        <v>2.17858</v>
      </c>
      <c r="M62" s="0" t="n">
        <v>2.061426</v>
      </c>
      <c r="N62" s="0" t="n">
        <v>1007.755577</v>
      </c>
      <c r="O62" s="0" t="n">
        <v>-19.527293</v>
      </c>
      <c r="Q62" s="0" t="n">
        <v>62.944</v>
      </c>
      <c r="R62" s="0" t="n">
        <v>19.850593</v>
      </c>
      <c r="S62" s="0" t="n">
        <v>19.851051</v>
      </c>
      <c r="T62" s="0" t="n">
        <v>2.17645</v>
      </c>
      <c r="U62" s="0" t="n">
        <v>2.054728</v>
      </c>
      <c r="V62" s="0" t="n">
        <v>1007.618134</v>
      </c>
      <c r="W62" s="0" t="n">
        <v>33.31162</v>
      </c>
      <c r="Y62" s="11" t="n">
        <v>62.925</v>
      </c>
      <c r="Z62" s="11" t="n">
        <v>19.862163</v>
      </c>
      <c r="AA62" s="11" t="n">
        <v>19.874283</v>
      </c>
      <c r="AB62" s="11" t="n">
        <v>2.284577</v>
      </c>
      <c r="AC62" s="11" t="n">
        <v>2.16711</v>
      </c>
      <c r="AD62" s="11" t="n">
        <v>1007.329338</v>
      </c>
      <c r="AE62" s="11" t="n">
        <v>0.13509</v>
      </c>
      <c r="AG62" s="0" t="n">
        <v>62.919</v>
      </c>
      <c r="AH62" s="0" t="n">
        <v>19.951228</v>
      </c>
      <c r="AI62" s="0" t="n">
        <v>19.980877</v>
      </c>
      <c r="AJ62" s="0" t="n">
        <v>2.16618</v>
      </c>
      <c r="AK62" s="0" t="n">
        <v>2.041644</v>
      </c>
      <c r="AL62" s="0" t="n">
        <v>1005.110178</v>
      </c>
      <c r="AM62" s="0" t="n">
        <v>0.155052</v>
      </c>
      <c r="AO62" s="0" t="n">
        <v>62.945</v>
      </c>
      <c r="AP62" s="0" t="n">
        <v>19.993241</v>
      </c>
      <c r="AQ62" s="0" t="n">
        <v>20.014263</v>
      </c>
      <c r="AR62" s="0" t="n">
        <v>2.208958</v>
      </c>
      <c r="AS62" s="0" t="n">
        <v>2.093915</v>
      </c>
      <c r="AT62" s="0" t="n">
        <v>1004.065812</v>
      </c>
      <c r="AU62" s="11" t="n">
        <v>87.221817</v>
      </c>
      <c r="AW62" s="0" t="n">
        <v>63.001</v>
      </c>
      <c r="AX62" s="0" t="n">
        <v>20.029801</v>
      </c>
      <c r="AY62" s="0" t="n">
        <v>20.051511</v>
      </c>
      <c r="AZ62" s="0" t="n">
        <v>2.255241</v>
      </c>
      <c r="BA62" s="0" t="n">
        <v>2.141817</v>
      </c>
      <c r="BB62" s="0" t="n">
        <v>1003.158282</v>
      </c>
      <c r="BC62" s="0" t="n">
        <v>339.80529</v>
      </c>
      <c r="BE62" s="0" t="n">
        <v>62.911</v>
      </c>
      <c r="BF62" s="0" t="n">
        <v>18.973303</v>
      </c>
      <c r="BG62" s="0" t="n">
        <v>18.976149</v>
      </c>
      <c r="BH62" s="0" t="n">
        <v>1.456808</v>
      </c>
      <c r="BI62" s="0" t="n">
        <v>1.338975</v>
      </c>
      <c r="BJ62" s="0" t="n">
        <v>1029.864114</v>
      </c>
      <c r="BK62" s="0" t="n">
        <v>837.207203</v>
      </c>
      <c r="BM62" s="0" t="n">
        <v>62.93</v>
      </c>
      <c r="BN62" s="0" t="n">
        <v>19.061683</v>
      </c>
      <c r="BO62" s="0" t="n">
        <v>19.057583</v>
      </c>
      <c r="BP62" s="0" t="n">
        <v>1.470871</v>
      </c>
      <c r="BQ62" s="0" t="n">
        <v>1.354577</v>
      </c>
      <c r="BR62" s="0" t="n">
        <v>1027.591633</v>
      </c>
      <c r="BS62" s="0" t="n">
        <v>37.530216</v>
      </c>
      <c r="BU62" s="0" t="n">
        <v>62.926</v>
      </c>
      <c r="BV62" s="0" t="n">
        <v>19.285165</v>
      </c>
      <c r="BW62" s="0" t="n">
        <v>19.2891</v>
      </c>
      <c r="BX62" s="0" t="n">
        <v>1.499287</v>
      </c>
      <c r="BY62" s="0" t="n">
        <v>1.380646</v>
      </c>
      <c r="BZ62" s="0" t="n">
        <v>1021.876863</v>
      </c>
      <c r="CA62" s="0" t="n">
        <v>-41.139279</v>
      </c>
      <c r="CC62" s="0" t="n">
        <v>62.906</v>
      </c>
      <c r="CD62" s="0" t="n">
        <v>19.42234</v>
      </c>
      <c r="CE62" s="0" t="n">
        <v>19.41375</v>
      </c>
      <c r="CF62" s="0" t="n">
        <v>1.10164</v>
      </c>
      <c r="CG62" s="0" t="n">
        <v>0.989731</v>
      </c>
      <c r="CH62" s="0" t="n">
        <v>1018.391385</v>
      </c>
      <c r="CI62" s="0" t="n">
        <v>857.421873</v>
      </c>
      <c r="CK62" s="0" t="n">
        <v>62.928</v>
      </c>
      <c r="CL62" s="0" t="n">
        <v>19.463019</v>
      </c>
      <c r="CM62" s="0" t="n">
        <v>19.465983</v>
      </c>
      <c r="CN62" s="0" t="n">
        <v>1.098734</v>
      </c>
      <c r="CO62" s="0" t="n">
        <v>0.98758</v>
      </c>
      <c r="CP62" s="0" t="n">
        <v>1017.361006</v>
      </c>
      <c r="CQ62" s="0" t="n">
        <v>1015.366459</v>
      </c>
      <c r="CS62" s="0" t="n">
        <v>62.911</v>
      </c>
      <c r="CT62" s="0" t="n">
        <v>19.461312</v>
      </c>
      <c r="CU62" s="0" t="n">
        <v>19.469047</v>
      </c>
      <c r="CV62" s="0" t="n">
        <v>1.092434</v>
      </c>
      <c r="CW62" s="0" t="n">
        <v>0.981404</v>
      </c>
      <c r="CX62" s="0" t="n">
        <v>1017.404221</v>
      </c>
      <c r="CY62" s="0" t="n">
        <v>-49.004232</v>
      </c>
      <c r="DA62" s="0" t="n">
        <v>62.912</v>
      </c>
      <c r="DB62" s="0" t="n">
        <v>19.454799</v>
      </c>
      <c r="DC62" s="0" t="n">
        <v>19.47497</v>
      </c>
      <c r="DD62" s="0" t="n">
        <v>1.094375</v>
      </c>
      <c r="DE62" s="0" t="n">
        <v>0.978321</v>
      </c>
      <c r="DF62" s="0" t="n">
        <v>1017.569104</v>
      </c>
      <c r="DG62" s="0" t="n">
        <v>-45.797035</v>
      </c>
    </row>
    <row r="63" customFormat="false" ht="14.25" hidden="false" customHeight="false" outlineLevel="0" collapsed="false">
      <c r="A63" s="0" t="n">
        <v>63.927</v>
      </c>
      <c r="B63" s="0" t="n">
        <v>19.751455</v>
      </c>
      <c r="C63" s="0" t="n">
        <v>19.750478</v>
      </c>
      <c r="D63" s="0" t="n">
        <v>2.12145</v>
      </c>
      <c r="E63" s="0" t="n">
        <v>2.028116</v>
      </c>
      <c r="F63" s="0" t="n">
        <v>1010.097535</v>
      </c>
      <c r="G63" s="0" t="n">
        <v>583.199712</v>
      </c>
      <c r="I63" s="0" t="n">
        <v>63.957</v>
      </c>
      <c r="J63" s="0" t="n">
        <v>19.845641</v>
      </c>
      <c r="K63" s="0" t="n">
        <v>19.854831</v>
      </c>
      <c r="L63" s="0" t="n">
        <v>2.183904</v>
      </c>
      <c r="M63" s="0" t="n">
        <v>2.060816</v>
      </c>
      <c r="N63" s="0" t="n">
        <v>1007.741773</v>
      </c>
      <c r="O63" s="0" t="n">
        <v>72.396846</v>
      </c>
      <c r="Q63" s="0" t="n">
        <v>63.977</v>
      </c>
      <c r="R63" s="0" t="n">
        <v>19.859599</v>
      </c>
      <c r="S63" s="0" t="n">
        <v>19.861307</v>
      </c>
      <c r="T63" s="0" t="n">
        <v>2.176972</v>
      </c>
      <c r="U63" s="0" t="n">
        <v>2.057267</v>
      </c>
      <c r="V63" s="0" t="n">
        <v>1007.393329</v>
      </c>
      <c r="W63" s="0" t="n">
        <v>33.098694</v>
      </c>
      <c r="Y63" s="11" t="n">
        <v>63.955</v>
      </c>
      <c r="Z63" s="11" t="n">
        <v>19.870926</v>
      </c>
      <c r="AA63" s="11" t="n">
        <v>19.87548</v>
      </c>
      <c r="AB63" s="11" t="n">
        <v>2.294503</v>
      </c>
      <c r="AC63" s="11" t="n">
        <v>2.165669</v>
      </c>
      <c r="AD63" s="11" t="n">
        <v>1007.110673</v>
      </c>
      <c r="AE63" s="11" t="n">
        <v>2.197811</v>
      </c>
      <c r="AG63" s="0" t="n">
        <v>63.951</v>
      </c>
      <c r="AH63" s="0" t="n">
        <v>19.971031</v>
      </c>
      <c r="AI63" s="0" t="n">
        <v>19.96119</v>
      </c>
      <c r="AJ63" s="0" t="n">
        <v>2.174687</v>
      </c>
      <c r="AK63" s="0" t="n">
        <v>2.041001</v>
      </c>
      <c r="AL63" s="0" t="n">
        <v>1004.617721</v>
      </c>
      <c r="AM63" s="0" t="n">
        <v>-1.661473</v>
      </c>
      <c r="AO63" s="0" t="n">
        <v>63.975</v>
      </c>
      <c r="AP63" s="0" t="n">
        <v>19.985888</v>
      </c>
      <c r="AQ63" s="0" t="n">
        <v>20.014621</v>
      </c>
      <c r="AR63" s="0" t="n">
        <v>2.212873</v>
      </c>
      <c r="AS63" s="0" t="n">
        <v>2.094181</v>
      </c>
      <c r="AT63" s="0" t="n">
        <v>1004.248488</v>
      </c>
      <c r="AU63" s="11" t="n">
        <v>93.489826</v>
      </c>
      <c r="AW63" s="0" t="n">
        <v>64.032</v>
      </c>
      <c r="AX63" s="0" t="n">
        <v>20.035522</v>
      </c>
      <c r="AY63" s="0" t="n">
        <v>20.049763</v>
      </c>
      <c r="AZ63" s="0" t="n">
        <v>2.266377</v>
      </c>
      <c r="BA63" s="0" t="n">
        <v>2.142261</v>
      </c>
      <c r="BB63" s="0" t="n">
        <v>1003.016373</v>
      </c>
      <c r="BC63" s="0" t="n">
        <v>348.874608</v>
      </c>
      <c r="BE63" s="0" t="n">
        <v>63.94</v>
      </c>
      <c r="BF63" s="0" t="n">
        <v>18.984219</v>
      </c>
      <c r="BG63" s="0" t="n">
        <v>18.971185</v>
      </c>
      <c r="BH63" s="0" t="n">
        <v>1.453625</v>
      </c>
      <c r="BI63" s="0" t="n">
        <v>1.338576</v>
      </c>
      <c r="BJ63" s="0" t="n">
        <v>1029.583046</v>
      </c>
      <c r="BK63" s="0" t="n">
        <v>868.414182</v>
      </c>
      <c r="BM63" s="0" t="n">
        <v>63.96</v>
      </c>
      <c r="BN63" s="0" t="n">
        <v>19.060642</v>
      </c>
      <c r="BO63" s="0" t="n">
        <v>19.066517</v>
      </c>
      <c r="BP63" s="0" t="n">
        <v>1.480432</v>
      </c>
      <c r="BQ63" s="0" t="n">
        <v>1.354921</v>
      </c>
      <c r="BR63" s="0" t="n">
        <v>1027.618374</v>
      </c>
      <c r="BS63" s="0" t="n">
        <v>3.947796</v>
      </c>
      <c r="BU63" s="0" t="n">
        <v>63.957</v>
      </c>
      <c r="BV63" s="0" t="n">
        <v>19.287163</v>
      </c>
      <c r="BW63" s="0" t="n">
        <v>19.29496</v>
      </c>
      <c r="BX63" s="0" t="n">
        <v>1.50054</v>
      </c>
      <c r="BY63" s="0" t="n">
        <v>1.381078</v>
      </c>
      <c r="BZ63" s="0" t="n">
        <v>1021.825978</v>
      </c>
      <c r="CA63" s="0" t="n">
        <v>-39.296139</v>
      </c>
      <c r="CC63" s="0" t="n">
        <v>63.939</v>
      </c>
      <c r="CD63" s="0" t="n">
        <v>19.402424</v>
      </c>
      <c r="CE63" s="0" t="n">
        <v>19.413484</v>
      </c>
      <c r="CF63" s="0" t="n">
        <v>1.101085</v>
      </c>
      <c r="CG63" s="0" t="n">
        <v>0.990585</v>
      </c>
      <c r="CH63" s="0" t="n">
        <v>1018.896369</v>
      </c>
      <c r="CI63" s="0" t="n">
        <v>908.510826</v>
      </c>
      <c r="CK63" s="0" t="n">
        <v>63.961</v>
      </c>
      <c r="CL63" s="0" t="n">
        <v>19.454335</v>
      </c>
      <c r="CM63" s="0" t="n">
        <v>19.455884</v>
      </c>
      <c r="CN63" s="0" t="n">
        <v>1.103658</v>
      </c>
      <c r="CO63" s="0" t="n">
        <v>0.98911</v>
      </c>
      <c r="CP63" s="0" t="n">
        <v>1017.580845</v>
      </c>
      <c r="CQ63" s="0" t="n">
        <v>994.486393</v>
      </c>
      <c r="CS63" s="0" t="n">
        <v>63.943</v>
      </c>
      <c r="CT63" s="0" t="n">
        <v>19.457868</v>
      </c>
      <c r="CU63" s="0" t="n">
        <v>19.481733</v>
      </c>
      <c r="CV63" s="0" t="n">
        <v>1.103924</v>
      </c>
      <c r="CW63" s="0" t="n">
        <v>0.981825</v>
      </c>
      <c r="CX63" s="0" t="n">
        <v>1017.491394</v>
      </c>
      <c r="CY63" s="0" t="n">
        <v>-46.415851</v>
      </c>
      <c r="DA63" s="0" t="n">
        <v>63.944</v>
      </c>
      <c r="DB63" s="0" t="n">
        <v>19.447268</v>
      </c>
      <c r="DC63" s="0" t="n">
        <v>19.462284</v>
      </c>
      <c r="DD63" s="0" t="n">
        <v>1.100841</v>
      </c>
      <c r="DE63" s="0" t="n">
        <v>0.978188</v>
      </c>
      <c r="DF63" s="0" t="n">
        <v>1017.759784</v>
      </c>
      <c r="DG63" s="0" t="n">
        <v>-45.291336</v>
      </c>
    </row>
    <row r="64" customFormat="false" ht="14.25" hidden="false" customHeight="false" outlineLevel="0" collapsed="false">
      <c r="A64" s="0" t="n">
        <v>64.959</v>
      </c>
      <c r="B64" s="0" t="n">
        <v>19.743329</v>
      </c>
      <c r="C64" s="0" t="n">
        <v>19.755718</v>
      </c>
      <c r="D64" s="0" t="n">
        <v>2.130611</v>
      </c>
      <c r="E64" s="0" t="n">
        <v>2.022804</v>
      </c>
      <c r="F64" s="0" t="n">
        <v>1010.301149</v>
      </c>
      <c r="G64" s="0" t="n">
        <v>575.288178</v>
      </c>
      <c r="I64" s="0" t="n">
        <v>64.991</v>
      </c>
      <c r="J64" s="0" t="n">
        <v>19.850214</v>
      </c>
      <c r="K64" s="0" t="n">
        <v>19.853857</v>
      </c>
      <c r="L64" s="0" t="n">
        <v>2.178879</v>
      </c>
      <c r="M64" s="0" t="n">
        <v>2.059773</v>
      </c>
      <c r="N64" s="0" t="n">
        <v>1007.627598</v>
      </c>
      <c r="O64" s="0" t="n">
        <v>130.465756</v>
      </c>
      <c r="Q64" s="0" t="n">
        <v>65.007</v>
      </c>
      <c r="R64" s="0" t="n">
        <v>19.844517</v>
      </c>
      <c r="S64" s="0" t="n">
        <v>19.866878</v>
      </c>
      <c r="T64" s="0" t="n">
        <v>2.180177</v>
      </c>
      <c r="U64" s="0" t="n">
        <v>2.057523</v>
      </c>
      <c r="V64" s="0" t="n">
        <v>1007.769843</v>
      </c>
      <c r="W64" s="0" t="n">
        <v>32.519801</v>
      </c>
      <c r="Y64" s="11" t="n">
        <v>64.986</v>
      </c>
      <c r="Z64" s="11" t="n">
        <v>19.860296</v>
      </c>
      <c r="AA64" s="11" t="n">
        <v>19.879829</v>
      </c>
      <c r="AB64" s="11" t="n">
        <v>2.289546</v>
      </c>
      <c r="AC64" s="11" t="n">
        <v>2.163795</v>
      </c>
      <c r="AD64" s="11" t="n">
        <v>1007.375918</v>
      </c>
      <c r="AE64" s="11" t="n">
        <v>2.48393</v>
      </c>
      <c r="AG64" s="0" t="n">
        <v>64.981</v>
      </c>
      <c r="AH64" s="0" t="n">
        <v>19.968218</v>
      </c>
      <c r="AI64" s="0" t="n">
        <v>19.977677</v>
      </c>
      <c r="AJ64" s="0" t="n">
        <v>2.169552</v>
      </c>
      <c r="AK64" s="0" t="n">
        <v>2.040746</v>
      </c>
      <c r="AL64" s="0" t="n">
        <v>1004.687666</v>
      </c>
      <c r="AM64" s="0" t="n">
        <v>-4.848708</v>
      </c>
      <c r="AO64" s="0" t="n">
        <v>65.008</v>
      </c>
      <c r="AP64" s="0" t="n">
        <v>20.006747</v>
      </c>
      <c r="AQ64" s="0" t="n">
        <v>20.011961</v>
      </c>
      <c r="AR64" s="0" t="n">
        <v>2.207361</v>
      </c>
      <c r="AS64" s="0" t="n">
        <v>2.094902</v>
      </c>
      <c r="AT64" s="0" t="n">
        <v>1003.730406</v>
      </c>
      <c r="AU64" s="11" t="n">
        <v>338.887051</v>
      </c>
      <c r="AW64" s="0" t="n">
        <v>65.065</v>
      </c>
      <c r="AX64" s="0" t="n">
        <v>20.041829</v>
      </c>
      <c r="AY64" s="0" t="n">
        <v>20.048069</v>
      </c>
      <c r="AZ64" s="0" t="n">
        <v>2.257293</v>
      </c>
      <c r="BA64" s="0" t="n">
        <v>2.142693</v>
      </c>
      <c r="BB64" s="0" t="n">
        <v>1002.859944</v>
      </c>
      <c r="BC64" s="0" t="n">
        <v>367.212862</v>
      </c>
      <c r="BE64" s="0" t="n">
        <v>64.972</v>
      </c>
      <c r="BF64" s="0" t="n">
        <v>18.987956</v>
      </c>
      <c r="BG64" s="0" t="n">
        <v>18.966234</v>
      </c>
      <c r="BH64" s="0" t="n">
        <v>1.457828</v>
      </c>
      <c r="BI64" s="0" t="n">
        <v>1.339374</v>
      </c>
      <c r="BJ64" s="0" t="n">
        <v>1029.486848</v>
      </c>
      <c r="BK64" s="0" t="n">
        <v>874.988275</v>
      </c>
      <c r="BM64" s="0" t="n">
        <v>64.99</v>
      </c>
      <c r="BN64" s="0" t="n">
        <v>19.056022</v>
      </c>
      <c r="BO64" s="0" t="n">
        <v>19.078167</v>
      </c>
      <c r="BP64" s="0" t="n">
        <v>1.481608</v>
      </c>
      <c r="BQ64" s="0" t="n">
        <v>1.355785</v>
      </c>
      <c r="BR64" s="0" t="n">
        <v>1027.736994</v>
      </c>
      <c r="BS64" s="0" t="n">
        <v>-0.277454</v>
      </c>
      <c r="BU64" s="0" t="n">
        <v>64.988</v>
      </c>
      <c r="BV64" s="0" t="n">
        <v>19.292804</v>
      </c>
      <c r="BW64" s="0" t="n">
        <v>19.289035</v>
      </c>
      <c r="BX64" s="0" t="n">
        <v>1.503157</v>
      </c>
      <c r="BY64" s="0" t="n">
        <v>1.381788</v>
      </c>
      <c r="BZ64" s="0" t="n">
        <v>1021.682338</v>
      </c>
      <c r="CA64" s="0" t="n">
        <v>-43.288501</v>
      </c>
      <c r="CC64" s="0" t="n">
        <v>64.969</v>
      </c>
      <c r="CD64" s="0" t="n">
        <v>19.395939</v>
      </c>
      <c r="CE64" s="0" t="n">
        <v>19.412762</v>
      </c>
      <c r="CF64" s="0" t="n">
        <v>1.094885</v>
      </c>
      <c r="CG64" s="0" t="n">
        <v>0.988933</v>
      </c>
      <c r="CH64" s="0" t="n">
        <v>1019.060881</v>
      </c>
      <c r="CI64" s="0" t="n">
        <v>970.778402</v>
      </c>
      <c r="CK64" s="0" t="n">
        <v>64.991</v>
      </c>
      <c r="CL64" s="0" t="n">
        <v>19.451858</v>
      </c>
      <c r="CM64" s="0" t="n">
        <v>19.463164</v>
      </c>
      <c r="CN64" s="0" t="n">
        <v>1.097259</v>
      </c>
      <c r="CO64" s="0" t="n">
        <v>0.989022</v>
      </c>
      <c r="CP64" s="0" t="n">
        <v>1017.643555</v>
      </c>
      <c r="CQ64" s="0" t="n">
        <v>978.117698</v>
      </c>
      <c r="CS64" s="0" t="n">
        <v>64.974</v>
      </c>
      <c r="CT64" s="0" t="n">
        <v>19.449345</v>
      </c>
      <c r="CU64" s="0" t="n">
        <v>19.470428</v>
      </c>
      <c r="CV64" s="0" t="n">
        <v>1.102172</v>
      </c>
      <c r="CW64" s="0" t="n">
        <v>0.980273</v>
      </c>
      <c r="CX64" s="0" t="n">
        <v>1017.707205</v>
      </c>
      <c r="CY64" s="0" t="n">
        <v>-48.345492</v>
      </c>
      <c r="DA64" s="0" t="n">
        <v>64.978</v>
      </c>
      <c r="DB64" s="0" t="n">
        <v>19.449097</v>
      </c>
      <c r="DC64" s="0" t="n">
        <v>19.451611</v>
      </c>
      <c r="DD64" s="0" t="n">
        <v>1.091979</v>
      </c>
      <c r="DE64" s="0" t="n">
        <v>0.978377</v>
      </c>
      <c r="DF64" s="0" t="n">
        <v>1017.713477</v>
      </c>
      <c r="DG64" s="0" t="n">
        <v>-28.410298</v>
      </c>
    </row>
    <row r="65" customFormat="false" ht="14.25" hidden="false" customHeight="false" outlineLevel="0" collapsed="false">
      <c r="A65" s="0" t="n">
        <v>65.989</v>
      </c>
      <c r="B65" s="0" t="n">
        <v>19.760582</v>
      </c>
      <c r="C65" s="0" t="n">
        <v>19.740351</v>
      </c>
      <c r="D65" s="0" t="n">
        <v>2.119232</v>
      </c>
      <c r="E65" s="0" t="n">
        <v>2.018979</v>
      </c>
      <c r="F65" s="0" t="n">
        <v>1009.868923</v>
      </c>
      <c r="G65" s="0" t="n">
        <v>586.060905</v>
      </c>
      <c r="I65" s="0" t="n">
        <v>66.023</v>
      </c>
      <c r="J65" s="0" t="n">
        <v>19.839707</v>
      </c>
      <c r="K65" s="0" t="n">
        <v>19.855953</v>
      </c>
      <c r="L65" s="0" t="n">
        <v>2.171825</v>
      </c>
      <c r="M65" s="0" t="n">
        <v>2.060827</v>
      </c>
      <c r="N65" s="0" t="n">
        <v>1007.889959</v>
      </c>
      <c r="O65" s="0" t="n">
        <v>127.311789</v>
      </c>
      <c r="Q65" s="0" t="n">
        <v>66.041</v>
      </c>
      <c r="R65" s="0" t="n">
        <v>19.860059</v>
      </c>
      <c r="S65" s="0" t="n">
        <v>19.872237</v>
      </c>
      <c r="T65" s="0" t="n">
        <v>2.188895</v>
      </c>
      <c r="U65" s="0" t="n">
        <v>2.060738</v>
      </c>
      <c r="V65" s="0" t="n">
        <v>1007.381831</v>
      </c>
      <c r="W65" s="0" t="n">
        <v>36.152851</v>
      </c>
      <c r="Y65" s="11" t="n">
        <v>66.019</v>
      </c>
      <c r="Z65" s="11" t="n">
        <v>19.881219</v>
      </c>
      <c r="AA65" s="11" t="n">
        <v>19.866143</v>
      </c>
      <c r="AB65" s="11" t="n">
        <v>2.288825</v>
      </c>
      <c r="AC65" s="11" t="n">
        <v>2.162043</v>
      </c>
      <c r="AD65" s="11" t="n">
        <v>1006.853937</v>
      </c>
      <c r="AE65" s="11" t="n">
        <v>-1.475162</v>
      </c>
      <c r="AG65" s="0" t="n">
        <v>66.015</v>
      </c>
      <c r="AH65" s="0" t="n">
        <v>19.990838</v>
      </c>
      <c r="AI65" s="0" t="n">
        <v>19.976137</v>
      </c>
      <c r="AJ65" s="0" t="n">
        <v>2.173367</v>
      </c>
      <c r="AK65" s="0" t="n">
        <v>2.04038</v>
      </c>
      <c r="AL65" s="0" t="n">
        <v>1004.125499</v>
      </c>
      <c r="AM65" s="0" t="n">
        <v>-3.810694</v>
      </c>
      <c r="AO65" s="0" t="n">
        <v>66.039</v>
      </c>
      <c r="AP65" s="0" t="n">
        <v>19.988628</v>
      </c>
      <c r="AQ65" s="0" t="n">
        <v>20.007561</v>
      </c>
      <c r="AR65" s="0" t="n">
        <v>2.211886</v>
      </c>
      <c r="AS65" s="0" t="n">
        <v>2.095722</v>
      </c>
      <c r="AT65" s="0" t="n">
        <v>1004.18042</v>
      </c>
      <c r="AU65" s="11" t="n">
        <v>673.101087</v>
      </c>
      <c r="AW65" s="0" t="n">
        <v>66.096</v>
      </c>
      <c r="AX65" s="0" t="n">
        <v>20.021772</v>
      </c>
      <c r="AY65" s="0" t="n">
        <v>20.057424</v>
      </c>
      <c r="AZ65" s="0" t="n">
        <v>2.258446</v>
      </c>
      <c r="BA65" s="0" t="n">
        <v>2.143636</v>
      </c>
      <c r="BB65" s="0" t="n">
        <v>1003.357489</v>
      </c>
      <c r="BC65" s="0" t="n">
        <v>421.116417</v>
      </c>
      <c r="BE65" s="0" t="n">
        <v>66.002</v>
      </c>
      <c r="BF65" s="0" t="n">
        <v>18.982051</v>
      </c>
      <c r="BG65" s="0" t="n">
        <v>18.966939</v>
      </c>
      <c r="BH65" s="0" t="n">
        <v>1.447303</v>
      </c>
      <c r="BI65" s="0" t="n">
        <v>1.338898</v>
      </c>
      <c r="BJ65" s="0" t="n">
        <v>1029.638857</v>
      </c>
      <c r="BK65" s="0" t="n">
        <v>885.541424</v>
      </c>
      <c r="BM65" s="0" t="n">
        <v>66.021</v>
      </c>
      <c r="BN65" s="0" t="n">
        <v>19.068299</v>
      </c>
      <c r="BO65" s="0" t="n">
        <v>19.061528</v>
      </c>
      <c r="BP65" s="0" t="n">
        <v>1.475563</v>
      </c>
      <c r="BQ65" s="0" t="n">
        <v>1.355575</v>
      </c>
      <c r="BR65" s="0" t="n">
        <v>1027.421802</v>
      </c>
      <c r="BS65" s="0" t="n">
        <v>-15.428468</v>
      </c>
      <c r="BU65" s="0" t="n">
        <v>66.018</v>
      </c>
      <c r="BV65" s="0" t="n">
        <v>19.297846</v>
      </c>
      <c r="BW65" s="0" t="n">
        <v>19.305281</v>
      </c>
      <c r="BX65" s="0" t="n">
        <v>1.508659</v>
      </c>
      <c r="BY65" s="0" t="n">
        <v>1.382154</v>
      </c>
      <c r="BZ65" s="0" t="n">
        <v>1021.55396</v>
      </c>
      <c r="CA65" s="0" t="n">
        <v>-40.959623</v>
      </c>
      <c r="CC65" s="0" t="n">
        <v>66.001</v>
      </c>
      <c r="CD65" s="0" t="n">
        <v>19.425175</v>
      </c>
      <c r="CE65" s="0" t="n">
        <v>19.407336</v>
      </c>
      <c r="CF65" s="0" t="n">
        <v>1.101795</v>
      </c>
      <c r="CG65" s="0" t="n">
        <v>0.988611</v>
      </c>
      <c r="CH65" s="0" t="n">
        <v>1018.319523</v>
      </c>
      <c r="CI65" s="0" t="n">
        <v>999.337115</v>
      </c>
      <c r="CK65" s="0" t="n">
        <v>66.023</v>
      </c>
      <c r="CL65" s="0" t="n">
        <v>19.456835</v>
      </c>
      <c r="CM65" s="0" t="n">
        <v>19.468259</v>
      </c>
      <c r="CN65" s="0" t="n">
        <v>1.104168</v>
      </c>
      <c r="CO65" s="0" t="n">
        <v>0.990053</v>
      </c>
      <c r="CP65" s="0" t="n">
        <v>1017.517541</v>
      </c>
      <c r="CQ65" s="0" t="n">
        <v>929.677011</v>
      </c>
      <c r="CS65" s="0" t="n">
        <v>66.007</v>
      </c>
      <c r="CT65" s="0" t="n">
        <v>19.449144</v>
      </c>
      <c r="CU65" s="0" t="n">
        <v>19.497501</v>
      </c>
      <c r="CV65" s="0" t="n">
        <v>1.093643</v>
      </c>
      <c r="CW65" s="0" t="n">
        <v>0.981071</v>
      </c>
      <c r="CX65" s="0" t="n">
        <v>1017.712276</v>
      </c>
      <c r="CY65" s="0" t="n">
        <v>-33.048092</v>
      </c>
      <c r="DA65" s="0" t="n">
        <v>66.011</v>
      </c>
      <c r="DB65" s="0" t="n">
        <v>19.455771</v>
      </c>
      <c r="DC65" s="0" t="n">
        <v>19.461043</v>
      </c>
      <c r="DD65" s="0" t="n">
        <v>1.101773</v>
      </c>
      <c r="DE65" s="0" t="n">
        <v>0.977634</v>
      </c>
      <c r="DF65" s="0" t="n">
        <v>1017.544489</v>
      </c>
      <c r="DG65" s="0" t="n">
        <v>-30.133668</v>
      </c>
    </row>
    <row r="66" customFormat="false" ht="14.25" hidden="false" customHeight="false" outlineLevel="0" collapsed="false">
      <c r="A66" s="0" t="n">
        <v>67.053</v>
      </c>
      <c r="B66" s="0" t="n">
        <v>19.763733</v>
      </c>
      <c r="C66" s="0" t="n">
        <v>19.751908</v>
      </c>
      <c r="D66" s="0" t="n">
        <v>2.124511</v>
      </c>
      <c r="E66" s="0" t="n">
        <v>2.017083</v>
      </c>
      <c r="F66" s="0" t="n">
        <v>1009.789989</v>
      </c>
      <c r="G66" s="0" t="n">
        <v>596.121661</v>
      </c>
      <c r="I66" s="0" t="n">
        <v>67.056</v>
      </c>
      <c r="J66" s="0" t="n">
        <v>19.830274</v>
      </c>
      <c r="K66" s="0" t="n">
        <v>19.85059</v>
      </c>
      <c r="L66" s="0" t="n">
        <v>2.172613</v>
      </c>
      <c r="M66" s="0" t="n">
        <v>2.060051</v>
      </c>
      <c r="N66" s="0" t="n">
        <v>1008.125588</v>
      </c>
      <c r="O66" s="0" t="n">
        <v>117.490578</v>
      </c>
      <c r="Q66" s="0" t="n">
        <v>67.071</v>
      </c>
      <c r="R66" s="0" t="n">
        <v>19.857293</v>
      </c>
      <c r="S66" s="0" t="n">
        <v>19.846825</v>
      </c>
      <c r="T66" s="0" t="n">
        <v>2.181641</v>
      </c>
      <c r="U66" s="0" t="n">
        <v>2.059962</v>
      </c>
      <c r="V66" s="0" t="n">
        <v>1007.450886</v>
      </c>
      <c r="W66" s="0" t="n">
        <v>22.385855</v>
      </c>
      <c r="Y66" s="11" t="n">
        <v>67.053</v>
      </c>
      <c r="Z66" s="11" t="n">
        <v>19.877205</v>
      </c>
      <c r="AA66" s="11" t="n">
        <v>19.881332</v>
      </c>
      <c r="AB66" s="11" t="n">
        <v>2.284488</v>
      </c>
      <c r="AC66" s="11" t="n">
        <v>2.162032</v>
      </c>
      <c r="AD66" s="11" t="n">
        <v>1006.954059</v>
      </c>
      <c r="AE66" s="11" t="n">
        <v>1.499147</v>
      </c>
      <c r="AG66" s="0" t="n">
        <v>67.046</v>
      </c>
      <c r="AH66" s="0" t="n">
        <v>19.977927</v>
      </c>
      <c r="AI66" s="0" t="n">
        <v>19.967567</v>
      </c>
      <c r="AJ66" s="0" t="n">
        <v>2.178646</v>
      </c>
      <c r="AK66" s="0" t="n">
        <v>2.042642</v>
      </c>
      <c r="AL66" s="0" t="n">
        <v>1004.446324</v>
      </c>
      <c r="AM66" s="0" t="n">
        <v>-1.228967</v>
      </c>
      <c r="AO66" s="0" t="n">
        <v>67.07</v>
      </c>
      <c r="AP66" s="0" t="n">
        <v>19.99856</v>
      </c>
      <c r="AQ66" s="0" t="n">
        <v>20.00095</v>
      </c>
      <c r="AR66" s="0" t="n">
        <v>2.200207</v>
      </c>
      <c r="AS66" s="0" t="n">
        <v>2.095889</v>
      </c>
      <c r="AT66" s="0" t="n">
        <v>1003.933707</v>
      </c>
      <c r="AU66" s="11" t="n">
        <v>829.02951</v>
      </c>
      <c r="AW66" s="0" t="n">
        <v>67.129</v>
      </c>
      <c r="AX66" s="0" t="n">
        <v>20.017448</v>
      </c>
      <c r="AY66" s="0" t="n">
        <v>20.049982</v>
      </c>
      <c r="AZ66" s="0" t="n">
        <v>2.255774</v>
      </c>
      <c r="BA66" s="0" t="n">
        <v>2.143026</v>
      </c>
      <c r="BB66" s="0" t="n">
        <v>1003.46479</v>
      </c>
      <c r="BC66" s="0" t="n">
        <v>456.615179</v>
      </c>
      <c r="BE66" s="0" t="n">
        <v>67.033</v>
      </c>
      <c r="BF66" s="0" t="n">
        <v>18.986936</v>
      </c>
      <c r="BG66" s="0" t="n">
        <v>18.965802</v>
      </c>
      <c r="BH66" s="0" t="n">
        <v>1.457695</v>
      </c>
      <c r="BI66" s="0" t="n">
        <v>1.33872</v>
      </c>
      <c r="BJ66" s="0" t="n">
        <v>1029.51312</v>
      </c>
      <c r="BK66" s="0" t="n">
        <v>842.84309</v>
      </c>
      <c r="BM66" s="0" t="n">
        <v>67.052</v>
      </c>
      <c r="BN66" s="0" t="n">
        <v>19.062691</v>
      </c>
      <c r="BO66" s="0" t="n">
        <v>19.093328</v>
      </c>
      <c r="BP66" s="0" t="n">
        <v>1.471659</v>
      </c>
      <c r="BQ66" s="0" t="n">
        <v>1.35624</v>
      </c>
      <c r="BR66" s="0" t="n">
        <v>1027.565773</v>
      </c>
      <c r="BS66" s="0" t="n">
        <v>-42.603145</v>
      </c>
      <c r="BU66" s="0" t="n">
        <v>67.049</v>
      </c>
      <c r="BV66" s="0" t="n">
        <v>19.298188</v>
      </c>
      <c r="BW66" s="0" t="n">
        <v>19.303989</v>
      </c>
      <c r="BX66" s="0" t="n">
        <v>1.508659</v>
      </c>
      <c r="BY66" s="0" t="n">
        <v>1.382852</v>
      </c>
      <c r="BZ66" s="0" t="n">
        <v>1021.545237</v>
      </c>
      <c r="CA66" s="0" t="n">
        <v>-37.645962</v>
      </c>
      <c r="CC66" s="0" t="n">
        <v>67.032</v>
      </c>
      <c r="CD66" s="0" t="n">
        <v>19.393125</v>
      </c>
      <c r="CE66" s="0" t="n">
        <v>19.409813</v>
      </c>
      <c r="CF66" s="0" t="n">
        <v>1.09209</v>
      </c>
      <c r="CG66" s="0" t="n">
        <v>0.98921</v>
      </c>
      <c r="CH66" s="0" t="n">
        <v>1019.132286</v>
      </c>
      <c r="CI66" s="0" t="n">
        <v>1044.124791</v>
      </c>
      <c r="CK66" s="0" t="n">
        <v>67.057</v>
      </c>
      <c r="CL66" s="0" t="n">
        <v>19.460785</v>
      </c>
      <c r="CM66" s="0" t="n">
        <v>19.47087</v>
      </c>
      <c r="CN66" s="0" t="n">
        <v>1.095229</v>
      </c>
      <c r="CO66" s="0" t="n">
        <v>0.98921</v>
      </c>
      <c r="CP66" s="0" t="n">
        <v>1017.41756</v>
      </c>
      <c r="CQ66" s="0" t="n">
        <v>887.970112</v>
      </c>
      <c r="CS66" s="0" t="n">
        <v>67.038</v>
      </c>
      <c r="CT66" s="0" t="n">
        <v>19.448425</v>
      </c>
      <c r="CU66" s="0" t="n">
        <v>19.47863</v>
      </c>
      <c r="CV66" s="0" t="n">
        <v>1.100054</v>
      </c>
      <c r="CW66" s="0" t="n">
        <v>0.979829</v>
      </c>
      <c r="CX66" s="0" t="n">
        <v>1017.730491</v>
      </c>
      <c r="CY66" s="0" t="n">
        <v>-49.044156</v>
      </c>
      <c r="DA66" s="0" t="n">
        <v>67.042</v>
      </c>
      <c r="DB66" s="0" t="n">
        <v>19.454187</v>
      </c>
      <c r="DC66" s="0" t="n">
        <v>19.473732</v>
      </c>
      <c r="DD66" s="0" t="n">
        <v>1.101118</v>
      </c>
      <c r="DE66" s="0" t="n">
        <v>0.977024</v>
      </c>
      <c r="DF66" s="0" t="n">
        <v>1017.584581</v>
      </c>
      <c r="DG66" s="0" t="n">
        <v>-34.478688</v>
      </c>
    </row>
    <row r="67" customFormat="false" ht="14.25" hidden="false" customHeight="false" outlineLevel="0" collapsed="false">
      <c r="A67" s="0" t="n">
        <v>68.085</v>
      </c>
      <c r="B67" s="0" t="n">
        <v>19.764091</v>
      </c>
      <c r="C67" s="0" t="n">
        <v>19.739356</v>
      </c>
      <c r="D67" s="0" t="n">
        <v>2.125099</v>
      </c>
      <c r="E67" s="0" t="n">
        <v>2.017027</v>
      </c>
      <c r="F67" s="0" t="n">
        <v>1009.781021</v>
      </c>
      <c r="G67" s="0" t="n">
        <v>628.712656</v>
      </c>
      <c r="I67" s="0" t="n">
        <v>68.086</v>
      </c>
      <c r="J67" s="0" t="n">
        <v>19.839738</v>
      </c>
      <c r="K67" s="0" t="n">
        <v>19.85</v>
      </c>
      <c r="L67" s="0" t="n">
        <v>2.173722</v>
      </c>
      <c r="M67" s="0" t="n">
        <v>2.05943</v>
      </c>
      <c r="N67" s="0" t="n">
        <v>1007.88917</v>
      </c>
      <c r="O67" s="0" t="n">
        <v>100.855735</v>
      </c>
      <c r="Q67" s="0" t="n">
        <v>68.103</v>
      </c>
      <c r="R67" s="0" t="n">
        <v>19.864019</v>
      </c>
      <c r="S67" s="0" t="n">
        <v>19.843303</v>
      </c>
      <c r="T67" s="0" t="n">
        <v>2.186011</v>
      </c>
      <c r="U67" s="0" t="n">
        <v>2.06004</v>
      </c>
      <c r="V67" s="0" t="n">
        <v>1007.283024</v>
      </c>
      <c r="W67" s="0" t="n">
        <v>22.8849</v>
      </c>
      <c r="Y67" s="11" t="n">
        <v>68.09</v>
      </c>
      <c r="Z67" s="11" t="n">
        <v>19.878834</v>
      </c>
      <c r="AA67" s="11" t="n">
        <v>19.870281</v>
      </c>
      <c r="AB67" s="11" t="n">
        <v>2.283712</v>
      </c>
      <c r="AC67" s="11" t="n">
        <v>2.161566</v>
      </c>
      <c r="AD67" s="11" t="n">
        <v>1006.913418</v>
      </c>
      <c r="AE67" s="11" t="n">
        <v>-2.825911</v>
      </c>
      <c r="AG67" s="0" t="n">
        <v>68.08</v>
      </c>
      <c r="AH67" s="0" t="n">
        <v>19.963583</v>
      </c>
      <c r="AI67" s="0" t="n">
        <v>19.994344</v>
      </c>
      <c r="AJ67" s="0" t="n">
        <v>2.168066</v>
      </c>
      <c r="AK67" s="0" t="n">
        <v>2.043085</v>
      </c>
      <c r="AL67" s="0" t="n">
        <v>1004.802905</v>
      </c>
      <c r="AM67" s="0" t="n">
        <v>-3.411458</v>
      </c>
      <c r="AO67" s="0" t="n">
        <v>68.104</v>
      </c>
      <c r="AP67" s="0" t="n">
        <v>19.991159</v>
      </c>
      <c r="AQ67" s="0" t="n">
        <v>19.99651</v>
      </c>
      <c r="AR67" s="0" t="n">
        <v>2.204089</v>
      </c>
      <c r="AS67" s="0" t="n">
        <v>2.094669</v>
      </c>
      <c r="AT67" s="0" t="n">
        <v>1004.117523</v>
      </c>
      <c r="AU67" s="11" t="n">
        <v>928.951732</v>
      </c>
      <c r="AW67" s="0" t="n">
        <v>68.16</v>
      </c>
      <c r="AX67" s="0" t="n">
        <v>20.036358</v>
      </c>
      <c r="AY67" s="0" t="n">
        <v>20.052816</v>
      </c>
      <c r="AZ67" s="0" t="n">
        <v>2.265323</v>
      </c>
      <c r="BA67" s="0" t="n">
        <v>2.144423</v>
      </c>
      <c r="BB67" s="0" t="n">
        <v>1002.995618</v>
      </c>
      <c r="BC67" s="0" t="n">
        <v>455.311007</v>
      </c>
      <c r="BE67" s="0" t="n">
        <v>68.061</v>
      </c>
      <c r="BF67" s="0" t="n">
        <v>18.981682</v>
      </c>
      <c r="BG67" s="0" t="n">
        <v>18.981977</v>
      </c>
      <c r="BH67" s="0" t="n">
        <v>1.451939</v>
      </c>
      <c r="BI67" s="0" t="n">
        <v>1.338432</v>
      </c>
      <c r="BJ67" s="0" t="n">
        <v>1029.648363</v>
      </c>
      <c r="BK67" s="0" t="n">
        <v>814.377534</v>
      </c>
      <c r="BM67" s="0" t="n">
        <v>68.083</v>
      </c>
      <c r="BN67" s="0" t="n">
        <v>19.051404</v>
      </c>
      <c r="BO67" s="0" t="n">
        <v>19.073813</v>
      </c>
      <c r="BP67" s="0" t="n">
        <v>1.470816</v>
      </c>
      <c r="BQ67" s="0" t="n">
        <v>1.35614</v>
      </c>
      <c r="BR67" s="0" t="n">
        <v>1027.855567</v>
      </c>
      <c r="BS67" s="0" t="n">
        <v>-48.891115</v>
      </c>
      <c r="BU67" s="0" t="n">
        <v>68.084</v>
      </c>
      <c r="BV67" s="0" t="n">
        <v>19.291886</v>
      </c>
      <c r="BW67" s="0" t="n">
        <v>19.303712</v>
      </c>
      <c r="BX67" s="0" t="n">
        <v>1.502059</v>
      </c>
      <c r="BY67" s="0" t="n">
        <v>1.381311</v>
      </c>
      <c r="BZ67" s="0" t="n">
        <v>1021.705694</v>
      </c>
      <c r="CA67" s="0" t="n">
        <v>-32.748665</v>
      </c>
      <c r="CC67" s="0" t="n">
        <v>68.063</v>
      </c>
      <c r="CD67" s="0" t="n">
        <v>19.417157</v>
      </c>
      <c r="CE67" s="0" t="n">
        <v>19.414466</v>
      </c>
      <c r="CF67" s="0" t="n">
        <v>1.099843</v>
      </c>
      <c r="CG67" s="0" t="n">
        <v>0.98911</v>
      </c>
      <c r="CH67" s="0" t="n">
        <v>1018.522773</v>
      </c>
      <c r="CI67" s="0" t="n">
        <v>1098.281218</v>
      </c>
      <c r="CK67" s="0" t="n">
        <v>68.09</v>
      </c>
      <c r="CL67" s="0" t="n">
        <v>19.467545</v>
      </c>
      <c r="CM67" s="0" t="n">
        <v>19.478709</v>
      </c>
      <c r="CN67" s="0" t="n">
        <v>1.103503</v>
      </c>
      <c r="CO67" s="0" t="n">
        <v>0.990596</v>
      </c>
      <c r="CP67" s="0" t="n">
        <v>1017.246446</v>
      </c>
      <c r="CQ67" s="0" t="n">
        <v>924.207472</v>
      </c>
      <c r="CS67" s="0" t="n">
        <v>68.072</v>
      </c>
      <c r="CT67" s="0" t="n">
        <v>19.459734</v>
      </c>
      <c r="CU67" s="0" t="n">
        <v>19.486739</v>
      </c>
      <c r="CV67" s="0" t="n">
        <v>1.099932</v>
      </c>
      <c r="CW67" s="0" t="n">
        <v>0.979397</v>
      </c>
      <c r="CX67" s="0" t="n">
        <v>1017.444171</v>
      </c>
      <c r="CY67" s="0" t="n">
        <v>-48.658227</v>
      </c>
      <c r="DA67" s="0" t="n">
        <v>68.073</v>
      </c>
      <c r="DB67" s="0" t="n">
        <v>19.444431</v>
      </c>
      <c r="DC67" s="0" t="n">
        <v>19.454411</v>
      </c>
      <c r="DD67" s="0" t="n">
        <v>1.097203</v>
      </c>
      <c r="DE67" s="0" t="n">
        <v>0.977323</v>
      </c>
      <c r="DF67" s="0" t="n">
        <v>1017.831653</v>
      </c>
      <c r="DG67" s="0" t="n">
        <v>-20.458844</v>
      </c>
    </row>
    <row r="68" customFormat="false" ht="14.25" hidden="false" customHeight="false" outlineLevel="0" collapsed="false">
      <c r="A68" s="0" t="n">
        <v>69.118</v>
      </c>
      <c r="B68" s="0" t="n">
        <v>19.764189</v>
      </c>
      <c r="C68" s="0" t="n">
        <v>19.738105</v>
      </c>
      <c r="D68" s="0" t="n">
        <v>2.12908</v>
      </c>
      <c r="E68" s="0" t="n">
        <v>2.017493</v>
      </c>
      <c r="F68" s="0" t="n">
        <v>1009.778582</v>
      </c>
      <c r="G68" s="0" t="n">
        <v>641.880801</v>
      </c>
      <c r="I68" s="0" t="n">
        <v>69.119</v>
      </c>
      <c r="J68" s="0" t="n">
        <v>19.831898</v>
      </c>
      <c r="K68" s="0" t="n">
        <v>19.843432</v>
      </c>
      <c r="L68" s="0" t="n">
        <v>2.180066</v>
      </c>
      <c r="M68" s="0" t="n">
        <v>2.060461</v>
      </c>
      <c r="N68" s="0" t="n">
        <v>1008.085006</v>
      </c>
      <c r="O68" s="0" t="n">
        <v>79.889179</v>
      </c>
      <c r="Q68" s="0" t="n">
        <v>69.135</v>
      </c>
      <c r="R68" s="0" t="n">
        <v>19.859472</v>
      </c>
      <c r="S68" s="0" t="n">
        <v>19.859056</v>
      </c>
      <c r="T68" s="0" t="n">
        <v>2.186477</v>
      </c>
      <c r="U68" s="0" t="n">
        <v>2.060483</v>
      </c>
      <c r="V68" s="0" t="n">
        <v>1007.396483</v>
      </c>
      <c r="W68" s="0" t="n">
        <v>27.782198</v>
      </c>
      <c r="Y68" s="11" t="n">
        <v>69.125</v>
      </c>
      <c r="Z68" s="11" t="n">
        <v>19.886684</v>
      </c>
      <c r="AA68" s="11" t="n">
        <v>19.881161</v>
      </c>
      <c r="AB68" s="11" t="n">
        <v>2.287527</v>
      </c>
      <c r="AC68" s="11" t="n">
        <v>2.160457</v>
      </c>
      <c r="AD68" s="11" t="n">
        <v>1006.717665</v>
      </c>
      <c r="AE68" s="11" t="n">
        <v>-1.967554</v>
      </c>
      <c r="AG68" s="0" t="n">
        <v>69.11</v>
      </c>
      <c r="AH68" s="0" t="n">
        <v>19.966167</v>
      </c>
      <c r="AI68" s="0" t="n">
        <v>19.982438</v>
      </c>
      <c r="AJ68" s="0" t="n">
        <v>2.17177</v>
      </c>
      <c r="AK68" s="0" t="n">
        <v>2.042276</v>
      </c>
      <c r="AL68" s="0" t="n">
        <v>1004.738641</v>
      </c>
      <c r="AM68" s="0" t="n">
        <v>-4.39624</v>
      </c>
      <c r="AO68" s="0" t="n">
        <v>69.137</v>
      </c>
      <c r="AP68" s="0" t="n">
        <v>19.990617</v>
      </c>
      <c r="AQ68" s="0" t="n">
        <v>20.016969</v>
      </c>
      <c r="AR68" s="0" t="n">
        <v>2.206629</v>
      </c>
      <c r="AS68" s="0" t="n">
        <v>2.094891</v>
      </c>
      <c r="AT68" s="0" t="n">
        <v>1004.130991</v>
      </c>
      <c r="AU68" s="11" t="n">
        <v>1025.520373</v>
      </c>
      <c r="AW68" s="0" t="n">
        <v>69.194</v>
      </c>
      <c r="AX68" s="0" t="n">
        <v>20.040632</v>
      </c>
      <c r="AY68" s="0" t="n">
        <v>20.044</v>
      </c>
      <c r="AZ68" s="0" t="n">
        <v>2.259267</v>
      </c>
      <c r="BA68" s="0" t="n">
        <v>2.14296</v>
      </c>
      <c r="BB68" s="0" t="n">
        <v>1002.889634</v>
      </c>
      <c r="BC68" s="0" t="n">
        <v>459.782453</v>
      </c>
      <c r="BE68" s="0" t="n">
        <v>69.094</v>
      </c>
      <c r="BF68" s="0" t="n">
        <v>18.984235</v>
      </c>
      <c r="BG68" s="0" t="n">
        <v>18.982961</v>
      </c>
      <c r="BH68" s="0" t="n">
        <v>1.452006</v>
      </c>
      <c r="BI68" s="0" t="n">
        <v>1.339596</v>
      </c>
      <c r="BJ68" s="0" t="n">
        <v>1029.582639</v>
      </c>
      <c r="BK68" s="0" t="n">
        <v>777.308435</v>
      </c>
      <c r="BM68" s="0" t="n">
        <v>69.116</v>
      </c>
      <c r="BN68" s="0" t="n">
        <v>19.063917</v>
      </c>
      <c r="BO68" s="0" t="n">
        <v>19.067281</v>
      </c>
      <c r="BP68" s="0" t="n">
        <v>1.473644</v>
      </c>
      <c r="BQ68" s="0" t="n">
        <v>1.356284</v>
      </c>
      <c r="BR68" s="0" t="n">
        <v>1027.534296</v>
      </c>
      <c r="BS68" s="0" t="n">
        <v>-49.702895</v>
      </c>
      <c r="BU68" s="0" t="n">
        <v>69.117</v>
      </c>
      <c r="BV68" s="0" t="n">
        <v>19.279419</v>
      </c>
      <c r="BW68" s="0" t="n">
        <v>19.302656</v>
      </c>
      <c r="BX68" s="0" t="n">
        <v>1.503468</v>
      </c>
      <c r="BY68" s="0" t="n">
        <v>1.381078</v>
      </c>
      <c r="BZ68" s="0" t="n">
        <v>1022.02323</v>
      </c>
      <c r="CA68" s="0" t="n">
        <v>-21.470242</v>
      </c>
      <c r="CC68" s="0" t="n">
        <v>69.095</v>
      </c>
      <c r="CD68" s="0" t="n">
        <v>19.413428</v>
      </c>
      <c r="CE68" s="0" t="n">
        <v>19.3918</v>
      </c>
      <c r="CF68" s="0" t="n">
        <v>1.094053</v>
      </c>
      <c r="CG68" s="0" t="n">
        <v>0.989199</v>
      </c>
      <c r="CH68" s="0" t="n">
        <v>1018.617305</v>
      </c>
      <c r="CI68" s="0" t="n">
        <v>1051.696977</v>
      </c>
      <c r="CK68" s="0" t="n">
        <v>69.122</v>
      </c>
      <c r="CL68" s="0" t="n">
        <v>19.46548</v>
      </c>
      <c r="CM68" s="0" t="n">
        <v>19.468093</v>
      </c>
      <c r="CN68" s="0" t="n">
        <v>1.099066</v>
      </c>
      <c r="CO68" s="0" t="n">
        <v>0.989288</v>
      </c>
      <c r="CP68" s="0" t="n">
        <v>1017.298723</v>
      </c>
      <c r="CQ68" s="0" t="n">
        <v>923.442269</v>
      </c>
      <c r="CS68" s="0" t="n">
        <v>69.104</v>
      </c>
      <c r="CT68" s="0" t="n">
        <v>19.454008</v>
      </c>
      <c r="CU68" s="0" t="n">
        <v>19.475336</v>
      </c>
      <c r="CV68" s="0" t="n">
        <v>1.091425</v>
      </c>
      <c r="CW68" s="0" t="n">
        <v>0.979674</v>
      </c>
      <c r="CX68" s="0" t="n">
        <v>1017.589117</v>
      </c>
      <c r="CY68" s="0" t="n">
        <v>-47.167746</v>
      </c>
      <c r="DA68" s="0" t="n">
        <v>69.103</v>
      </c>
      <c r="DB68" s="0" t="n">
        <v>19.477947</v>
      </c>
      <c r="DC68" s="0" t="n">
        <v>19.476185</v>
      </c>
      <c r="DD68" s="0" t="n">
        <v>1.092257</v>
      </c>
      <c r="DE68" s="0" t="n">
        <v>0.977733</v>
      </c>
      <c r="DF68" s="0" t="n">
        <v>1016.983259</v>
      </c>
      <c r="DG68" s="0" t="n">
        <v>-4.183315</v>
      </c>
    </row>
    <row r="69" customFormat="false" ht="14.25" hidden="false" customHeight="false" outlineLevel="0" collapsed="false">
      <c r="A69" s="0" t="n">
        <v>70.147</v>
      </c>
      <c r="B69" s="0" t="n">
        <v>19.765732</v>
      </c>
      <c r="C69" s="0" t="n">
        <v>19.745365</v>
      </c>
      <c r="D69" s="0" t="n">
        <v>2.126563</v>
      </c>
      <c r="E69" s="0" t="n">
        <v>2.016783</v>
      </c>
      <c r="F69" s="0" t="n">
        <v>1009.739943</v>
      </c>
      <c r="G69" s="0" t="n">
        <v>606.847811</v>
      </c>
      <c r="I69" s="0" t="n">
        <v>70.15</v>
      </c>
      <c r="J69" s="0" t="n">
        <v>19.833573</v>
      </c>
      <c r="K69" s="0" t="n">
        <v>19.844496</v>
      </c>
      <c r="L69" s="0" t="n">
        <v>2.178558</v>
      </c>
      <c r="M69" s="0" t="n">
        <v>2.060649</v>
      </c>
      <c r="N69" s="0" t="n">
        <v>1008.043177</v>
      </c>
      <c r="O69" s="0" t="n">
        <v>71.977648</v>
      </c>
      <c r="Q69" s="0" t="n">
        <v>70.168</v>
      </c>
      <c r="R69" s="0" t="n">
        <v>19.872706</v>
      </c>
      <c r="S69" s="0" t="n">
        <v>19.867104</v>
      </c>
      <c r="T69" s="0" t="n">
        <v>2.186255</v>
      </c>
      <c r="U69" s="0" t="n">
        <v>2.061015</v>
      </c>
      <c r="V69" s="0" t="n">
        <v>1007.066279</v>
      </c>
      <c r="W69" s="0" t="n">
        <v>28.281243</v>
      </c>
      <c r="Y69" s="11" t="n">
        <v>70.157</v>
      </c>
      <c r="Z69" s="11" t="n">
        <v>19.891375</v>
      </c>
      <c r="AA69" s="11" t="n">
        <v>19.867175</v>
      </c>
      <c r="AB69" s="11" t="n">
        <v>2.291975</v>
      </c>
      <c r="AC69" s="11" t="n">
        <v>2.160535</v>
      </c>
      <c r="AD69" s="11" t="n">
        <v>1006.600713</v>
      </c>
      <c r="AE69" s="11" t="n">
        <v>-0.556919</v>
      </c>
      <c r="AG69" s="0" t="n">
        <v>70.14</v>
      </c>
      <c r="AH69" s="0" t="n">
        <v>19.980053</v>
      </c>
      <c r="AI69" s="0" t="n">
        <v>19.979161</v>
      </c>
      <c r="AJ69" s="0" t="n">
        <v>2.174399</v>
      </c>
      <c r="AK69" s="0" t="n">
        <v>2.044627</v>
      </c>
      <c r="AL69" s="0" t="n">
        <v>1004.393474</v>
      </c>
      <c r="AM69" s="0" t="n">
        <v>-3.018876</v>
      </c>
      <c r="AO69" s="0" t="n">
        <v>70.166</v>
      </c>
      <c r="AP69" s="0" t="n">
        <v>20.009005</v>
      </c>
      <c r="AQ69" s="0" t="n">
        <v>20.018224</v>
      </c>
      <c r="AR69" s="0" t="n">
        <v>2.211354</v>
      </c>
      <c r="AS69" s="0" t="n">
        <v>2.094159</v>
      </c>
      <c r="AT69" s="0" t="n">
        <v>1003.674347</v>
      </c>
      <c r="AU69" s="11" t="n">
        <v>1089.278435</v>
      </c>
      <c r="AW69" s="0" t="n">
        <v>70.226</v>
      </c>
      <c r="AX69" s="0" t="n">
        <v>20.026519</v>
      </c>
      <c r="AY69" s="0" t="n">
        <v>20.034395</v>
      </c>
      <c r="AZ69" s="0" t="n">
        <v>2.259689</v>
      </c>
      <c r="BA69" s="0" t="n">
        <v>2.143292</v>
      </c>
      <c r="BB69" s="0" t="n">
        <v>1003.239695</v>
      </c>
      <c r="BC69" s="0" t="n">
        <v>448.091483</v>
      </c>
      <c r="BE69" s="0" t="n">
        <v>70.124</v>
      </c>
      <c r="BF69" s="0" t="n">
        <v>18.988151</v>
      </c>
      <c r="BG69" s="0" t="n">
        <v>18.964396</v>
      </c>
      <c r="BH69" s="0" t="n">
        <v>1.455155</v>
      </c>
      <c r="BI69" s="0" t="n">
        <v>1.33974</v>
      </c>
      <c r="BJ69" s="0" t="n">
        <v>1029.481825</v>
      </c>
      <c r="BK69" s="0" t="n">
        <v>747.971214</v>
      </c>
      <c r="BM69" s="0" t="n">
        <v>70.147</v>
      </c>
      <c r="BN69" s="0" t="n">
        <v>19.068436</v>
      </c>
      <c r="BO69" s="0" t="n">
        <v>19.058722</v>
      </c>
      <c r="BP69" s="0" t="n">
        <v>1.478613</v>
      </c>
      <c r="BQ69" s="0" t="n">
        <v>1.355597</v>
      </c>
      <c r="BR69" s="0" t="n">
        <v>1027.418283</v>
      </c>
      <c r="BS69" s="0" t="n">
        <v>-46.655393</v>
      </c>
      <c r="BU69" s="0" t="n">
        <v>70.148</v>
      </c>
      <c r="BV69" s="0" t="n">
        <v>19.288015</v>
      </c>
      <c r="BW69" s="0" t="n">
        <v>19.29876</v>
      </c>
      <c r="BX69" s="0" t="n">
        <v>1.507117</v>
      </c>
      <c r="BY69" s="0" t="n">
        <v>1.380757</v>
      </c>
      <c r="BZ69" s="0" t="n">
        <v>1021.804295</v>
      </c>
      <c r="CA69" s="0" t="n">
        <v>-12.746931</v>
      </c>
      <c r="CC69" s="0" t="n">
        <v>70.126</v>
      </c>
      <c r="CD69" s="0" t="n">
        <v>19.410899</v>
      </c>
      <c r="CE69" s="0" t="n">
        <v>19.407647</v>
      </c>
      <c r="CF69" s="0" t="n">
        <v>1.100187</v>
      </c>
      <c r="CG69" s="0" t="n">
        <v>0.988822</v>
      </c>
      <c r="CH69" s="0" t="n">
        <v>1018.681447</v>
      </c>
      <c r="CI69" s="0" t="n">
        <v>916.914753</v>
      </c>
      <c r="CK69" s="0" t="n">
        <v>70.155</v>
      </c>
      <c r="CL69" s="0" t="n">
        <v>19.463182</v>
      </c>
      <c r="CM69" s="0" t="n">
        <v>19.478927</v>
      </c>
      <c r="CN69" s="0" t="n">
        <v>1.103048</v>
      </c>
      <c r="CO69" s="0" t="n">
        <v>0.98931</v>
      </c>
      <c r="CP69" s="0" t="n">
        <v>1017.356872</v>
      </c>
      <c r="CQ69" s="0" t="n">
        <v>907.446196</v>
      </c>
      <c r="CS69" s="0" t="n">
        <v>70.136</v>
      </c>
      <c r="CT69" s="0" t="n">
        <v>19.435773</v>
      </c>
      <c r="CU69" s="0" t="n">
        <v>19.462329</v>
      </c>
      <c r="CV69" s="0" t="n">
        <v>1.092534</v>
      </c>
      <c r="CW69" s="0" t="n">
        <v>0.97994</v>
      </c>
      <c r="CX69" s="0" t="n">
        <v>1018.050977</v>
      </c>
      <c r="CY69" s="0" t="n">
        <v>-46.455774</v>
      </c>
      <c r="DA69" s="0" t="n">
        <v>70.133</v>
      </c>
      <c r="DB69" s="0" t="n">
        <v>19.429612</v>
      </c>
      <c r="DC69" s="0" t="n">
        <v>19.476219</v>
      </c>
      <c r="DD69" s="0" t="n">
        <v>1.101617</v>
      </c>
      <c r="DE69" s="0" t="n">
        <v>0.978099</v>
      </c>
      <c r="DF69" s="0" t="n">
        <v>1018.207071</v>
      </c>
      <c r="DG69" s="0" t="n">
        <v>9.503833</v>
      </c>
    </row>
    <row r="70" customFormat="false" ht="14.25" hidden="false" customHeight="false" outlineLevel="0" collapsed="false">
      <c r="A70" s="0" t="n">
        <v>71.176</v>
      </c>
      <c r="B70" s="0" t="n">
        <v>19.774968</v>
      </c>
      <c r="C70" s="0" t="n">
        <v>19.755705</v>
      </c>
      <c r="D70" s="0" t="n">
        <v>2.12277</v>
      </c>
      <c r="E70" s="0" t="n">
        <v>2.015941</v>
      </c>
      <c r="F70" s="0" t="n">
        <v>1009.508686</v>
      </c>
      <c r="G70" s="0" t="n">
        <v>599.528478</v>
      </c>
      <c r="I70" s="0" t="n">
        <v>71.182</v>
      </c>
      <c r="J70" s="0" t="n">
        <v>19.843458</v>
      </c>
      <c r="K70" s="0" t="n">
        <v>19.855476</v>
      </c>
      <c r="L70" s="0" t="n">
        <v>2.18183</v>
      </c>
      <c r="M70" s="0" t="n">
        <v>2.061581</v>
      </c>
      <c r="N70" s="0" t="n">
        <v>1007.79627</v>
      </c>
      <c r="O70" s="0" t="n">
        <v>56.507244</v>
      </c>
      <c r="Q70" s="0" t="n">
        <v>71.199</v>
      </c>
      <c r="R70" s="0" t="n">
        <v>19.867096</v>
      </c>
      <c r="S70" s="0" t="n">
        <v>19.858151</v>
      </c>
      <c r="T70" s="0" t="n">
        <v>2.18519</v>
      </c>
      <c r="U70" s="0" t="n">
        <v>2.064353</v>
      </c>
      <c r="V70" s="0" t="n">
        <v>1007.206236</v>
      </c>
      <c r="W70" s="0" t="n">
        <v>34.462751</v>
      </c>
      <c r="Y70" s="11" t="n">
        <v>71.189</v>
      </c>
      <c r="Z70" s="11" t="n">
        <v>19.900248</v>
      </c>
      <c r="AA70" s="11" t="n">
        <v>19.881809</v>
      </c>
      <c r="AB70" s="11" t="n">
        <v>2.283745</v>
      </c>
      <c r="AC70" s="11" t="n">
        <v>2.1611</v>
      </c>
      <c r="AD70" s="11" t="n">
        <v>1006.379533</v>
      </c>
      <c r="AE70" s="11" t="n">
        <v>0.700675</v>
      </c>
      <c r="AG70" s="0" t="n">
        <v>71.172</v>
      </c>
      <c r="AH70" s="0" t="n">
        <v>19.974789</v>
      </c>
      <c r="AI70" s="0" t="n">
        <v>19.984788</v>
      </c>
      <c r="AJ70" s="0" t="n">
        <v>2.177138</v>
      </c>
      <c r="AK70" s="0" t="n">
        <v>2.043473</v>
      </c>
      <c r="AL70" s="0" t="n">
        <v>1004.524297</v>
      </c>
      <c r="AM70" s="0" t="n">
        <v>-1.342084</v>
      </c>
      <c r="AO70" s="0" t="n">
        <v>71.196</v>
      </c>
      <c r="AP70" s="0" t="n">
        <v>20.005932</v>
      </c>
      <c r="AQ70" s="0" t="n">
        <v>19.999805</v>
      </c>
      <c r="AR70" s="0" t="n">
        <v>2.202414</v>
      </c>
      <c r="AS70" s="0" t="n">
        <v>2.094458</v>
      </c>
      <c r="AT70" s="0" t="n">
        <v>1003.750661</v>
      </c>
      <c r="AU70" s="11" t="n">
        <v>1103.131941</v>
      </c>
      <c r="AW70" s="0" t="n">
        <v>71.261</v>
      </c>
      <c r="AX70" s="0" t="n">
        <v>20.026914</v>
      </c>
      <c r="AY70" s="0" t="n">
        <v>20.028095</v>
      </c>
      <c r="AZ70" s="0" t="n">
        <v>2.260776</v>
      </c>
      <c r="BA70" s="0" t="n">
        <v>2.142937</v>
      </c>
      <c r="BB70" s="0" t="n">
        <v>1003.229901</v>
      </c>
      <c r="BC70" s="0" t="n">
        <v>377.227039</v>
      </c>
      <c r="BE70" s="0" t="n">
        <v>71.158</v>
      </c>
      <c r="BF70" s="0" t="n">
        <v>18.995903</v>
      </c>
      <c r="BG70" s="0" t="n">
        <v>18.979335</v>
      </c>
      <c r="BH70" s="0" t="n">
        <v>1.457518</v>
      </c>
      <c r="BI70" s="0" t="n">
        <v>1.338931</v>
      </c>
      <c r="BJ70" s="0" t="n">
        <v>1029.282345</v>
      </c>
      <c r="BK70" s="0" t="n">
        <v>763.601318</v>
      </c>
      <c r="BM70" s="0" t="n">
        <v>71.176</v>
      </c>
      <c r="BN70" s="0" t="n">
        <v>19.060156</v>
      </c>
      <c r="BO70" s="0" t="n">
        <v>19.061267</v>
      </c>
      <c r="BP70" s="0" t="n">
        <v>1.474554</v>
      </c>
      <c r="BQ70" s="0" t="n">
        <v>1.35583</v>
      </c>
      <c r="BR70" s="0" t="n">
        <v>1027.630831</v>
      </c>
      <c r="BS70" s="0" t="n">
        <v>-46.202925</v>
      </c>
      <c r="BU70" s="0" t="n">
        <v>71.18</v>
      </c>
      <c r="BV70" s="0" t="n">
        <v>19.294635</v>
      </c>
      <c r="BW70" s="0" t="n">
        <v>19.313446</v>
      </c>
      <c r="BX70" s="0" t="n">
        <v>1.497434</v>
      </c>
      <c r="BY70" s="0" t="n">
        <v>1.38008</v>
      </c>
      <c r="BZ70" s="0" t="n">
        <v>1021.635695</v>
      </c>
      <c r="CA70" s="0" t="n">
        <v>-19.820066</v>
      </c>
      <c r="CC70" s="0" t="n">
        <v>71.156</v>
      </c>
      <c r="CD70" s="0" t="n">
        <v>19.402055</v>
      </c>
      <c r="CE70" s="0" t="n">
        <v>19.417707</v>
      </c>
      <c r="CF70" s="0" t="n">
        <v>1.092966</v>
      </c>
      <c r="CG70" s="0" t="n">
        <v>0.989221</v>
      </c>
      <c r="CH70" s="0" t="n">
        <v>1018.905726</v>
      </c>
      <c r="CI70" s="0" t="n">
        <v>896.467194</v>
      </c>
      <c r="CK70" s="0" t="n">
        <v>71.186</v>
      </c>
      <c r="CL70" s="0" t="n">
        <v>19.467353</v>
      </c>
      <c r="CM70" s="0" t="n">
        <v>19.478369</v>
      </c>
      <c r="CN70" s="0" t="n">
        <v>1.094286</v>
      </c>
      <c r="CO70" s="0" t="n">
        <v>0.989044</v>
      </c>
      <c r="CP70" s="0" t="n">
        <v>1017.251314</v>
      </c>
      <c r="CQ70" s="0" t="n">
        <v>917.573493</v>
      </c>
      <c r="CS70" s="0" t="n">
        <v>71.169</v>
      </c>
      <c r="CT70" s="0" t="n">
        <v>19.441635</v>
      </c>
      <c r="CU70" s="0" t="n">
        <v>19.486594</v>
      </c>
      <c r="CV70" s="0" t="n">
        <v>1.09981</v>
      </c>
      <c r="CW70" s="0" t="n">
        <v>0.980195</v>
      </c>
      <c r="CX70" s="0" t="n">
        <v>1017.902462</v>
      </c>
      <c r="CY70" s="0" t="n">
        <v>-48.518495</v>
      </c>
      <c r="DA70" s="0" t="n">
        <v>71.166</v>
      </c>
      <c r="DB70" s="0" t="n">
        <v>19.46021</v>
      </c>
      <c r="DC70" s="0" t="n">
        <v>19.465438</v>
      </c>
      <c r="DD70" s="0" t="n">
        <v>1.094685</v>
      </c>
      <c r="DE70" s="0" t="n">
        <v>0.977501</v>
      </c>
      <c r="DF70" s="0" t="n">
        <v>1017.432099</v>
      </c>
      <c r="DG70" s="0" t="n">
        <v>25.26701</v>
      </c>
    </row>
    <row r="71" customFormat="false" ht="14.25" hidden="false" customHeight="false" outlineLevel="0" collapsed="false">
      <c r="A71" s="0" t="n">
        <v>72.207</v>
      </c>
      <c r="B71" s="0" t="n">
        <v>19.751353</v>
      </c>
      <c r="C71" s="0" t="n">
        <v>19.754691</v>
      </c>
      <c r="D71" s="0" t="n">
        <v>2.130456</v>
      </c>
      <c r="E71" s="0" t="n">
        <v>2.017227</v>
      </c>
      <c r="F71" s="0" t="n">
        <v>1010.100108</v>
      </c>
      <c r="G71" s="0" t="n">
        <v>661.729503</v>
      </c>
      <c r="I71" s="0" t="n">
        <v>72.212</v>
      </c>
      <c r="J71" s="0" t="n">
        <v>19.83733</v>
      </c>
      <c r="K71" s="0" t="n">
        <v>19.846928</v>
      </c>
      <c r="L71" s="0" t="n">
        <v>2.184846</v>
      </c>
      <c r="M71" s="0" t="n">
        <v>2.060771</v>
      </c>
      <c r="N71" s="0" t="n">
        <v>1007.949335</v>
      </c>
      <c r="O71" s="0" t="n">
        <v>61.770508</v>
      </c>
      <c r="Q71" s="0" t="n">
        <v>72.229</v>
      </c>
      <c r="R71" s="0" t="n">
        <v>19.854681</v>
      </c>
      <c r="S71" s="0" t="n">
        <v>19.866304</v>
      </c>
      <c r="T71" s="0" t="n">
        <v>2.18417</v>
      </c>
      <c r="U71" s="0" t="n">
        <v>2.064464</v>
      </c>
      <c r="V71" s="0" t="n">
        <v>1007.516072</v>
      </c>
      <c r="W71" s="0" t="n">
        <v>34.948488</v>
      </c>
      <c r="Y71" s="11" t="n">
        <v>72.223</v>
      </c>
      <c r="Z71" s="11" t="n">
        <v>19.880585</v>
      </c>
      <c r="AA71" s="11" t="n">
        <v>19.883904</v>
      </c>
      <c r="AB71" s="11" t="n">
        <v>2.290189</v>
      </c>
      <c r="AC71" s="11" t="n">
        <v>2.16008</v>
      </c>
      <c r="AD71" s="11" t="n">
        <v>1006.869759</v>
      </c>
      <c r="AE71" s="11" t="n">
        <v>-1.375353</v>
      </c>
      <c r="AG71" s="0" t="n">
        <v>72.203</v>
      </c>
      <c r="AH71" s="0" t="n">
        <v>19.969004</v>
      </c>
      <c r="AI71" s="0" t="n">
        <v>19.977632</v>
      </c>
      <c r="AJ71" s="0" t="n">
        <v>2.177737</v>
      </c>
      <c r="AK71" s="0" t="n">
        <v>2.044493</v>
      </c>
      <c r="AL71" s="0" t="n">
        <v>1004.668101</v>
      </c>
      <c r="AM71" s="0" t="n">
        <v>154.832478</v>
      </c>
      <c r="AO71" s="0" t="n">
        <v>72.226</v>
      </c>
      <c r="AP71" s="0" t="n">
        <v>20.031135</v>
      </c>
      <c r="AQ71" s="0" t="n">
        <v>20.010126</v>
      </c>
      <c r="AR71" s="0" t="n">
        <v>2.212807</v>
      </c>
      <c r="AS71" s="0" t="n">
        <v>2.095567</v>
      </c>
      <c r="AT71" s="0" t="n">
        <v>1003.125185</v>
      </c>
      <c r="AU71" s="11" t="n">
        <v>1119.360903</v>
      </c>
      <c r="AW71" s="0" t="n">
        <v>72.296</v>
      </c>
      <c r="AX71" s="0" t="n">
        <v>20.023611</v>
      </c>
      <c r="AY71" s="0" t="n">
        <v>20.048969</v>
      </c>
      <c r="AZ71" s="0" t="n">
        <v>2.264669</v>
      </c>
      <c r="BA71" s="0" t="n">
        <v>2.145022</v>
      </c>
      <c r="BB71" s="0" t="n">
        <v>1003.311845</v>
      </c>
      <c r="BC71" s="0" t="n">
        <v>303.960526</v>
      </c>
      <c r="BE71" s="0" t="n">
        <v>72.191</v>
      </c>
      <c r="BF71" s="0" t="n">
        <v>19.006897</v>
      </c>
      <c r="BG71" s="0" t="n">
        <v>18.981685</v>
      </c>
      <c r="BH71" s="0" t="n">
        <v>1.458383</v>
      </c>
      <c r="BI71" s="0" t="n">
        <v>1.339685</v>
      </c>
      <c r="BJ71" s="0" t="n">
        <v>1028.99948</v>
      </c>
      <c r="BK71" s="0" t="n">
        <v>736.805903</v>
      </c>
      <c r="BM71" s="0" t="n">
        <v>72.212</v>
      </c>
      <c r="BN71" s="0" t="n">
        <v>19.066865</v>
      </c>
      <c r="BO71" s="0" t="n">
        <v>19.054376</v>
      </c>
      <c r="BP71" s="0" t="n">
        <v>1.478569</v>
      </c>
      <c r="BQ71" s="0" t="n">
        <v>1.355774</v>
      </c>
      <c r="BR71" s="0" t="n">
        <v>1027.458621</v>
      </c>
      <c r="BS71" s="0" t="n">
        <v>-47.839793</v>
      </c>
      <c r="BU71" s="0" t="n">
        <v>72.213</v>
      </c>
      <c r="BV71" s="0" t="n">
        <v>19.29376</v>
      </c>
      <c r="BW71" s="0" t="n">
        <v>19.302648</v>
      </c>
      <c r="BX71" s="0" t="n">
        <v>1.507206</v>
      </c>
      <c r="BY71" s="0" t="n">
        <v>1.380147</v>
      </c>
      <c r="BZ71" s="0" t="n">
        <v>1021.657975</v>
      </c>
      <c r="CA71" s="0" t="n">
        <v>-22.062443</v>
      </c>
      <c r="CC71" s="0" t="n">
        <v>72.188</v>
      </c>
      <c r="CD71" s="0" t="n">
        <v>19.418827</v>
      </c>
      <c r="CE71" s="0" t="n">
        <v>19.417465</v>
      </c>
      <c r="CF71" s="0" t="n">
        <v>1.095994</v>
      </c>
      <c r="CG71" s="0" t="n">
        <v>0.990241</v>
      </c>
      <c r="CH71" s="0" t="n">
        <v>1018.480421</v>
      </c>
      <c r="CI71" s="0" t="n">
        <v>938.679793</v>
      </c>
      <c r="CK71" s="0" t="n">
        <v>72.216</v>
      </c>
      <c r="CL71" s="0" t="n">
        <v>19.469424</v>
      </c>
      <c r="CM71" s="0" t="n">
        <v>19.465675</v>
      </c>
      <c r="CN71" s="0" t="n">
        <v>1.10449</v>
      </c>
      <c r="CO71" s="0" t="n">
        <v>0.98941</v>
      </c>
      <c r="CP71" s="0" t="n">
        <v>1017.198908</v>
      </c>
      <c r="CQ71" s="0" t="n">
        <v>1094.275553</v>
      </c>
      <c r="CS71" s="0" t="n">
        <v>72.202</v>
      </c>
      <c r="CT71" s="0" t="n">
        <v>19.451513</v>
      </c>
      <c r="CU71" s="0" t="n">
        <v>19.47214</v>
      </c>
      <c r="CV71" s="0" t="n">
        <v>1.101562</v>
      </c>
      <c r="CW71" s="0" t="n">
        <v>0.980151</v>
      </c>
      <c r="CX71" s="0" t="n">
        <v>1017.652295</v>
      </c>
      <c r="CY71" s="0" t="n">
        <v>-47.95291</v>
      </c>
      <c r="DA71" s="0" t="n">
        <v>72.197</v>
      </c>
      <c r="DB71" s="0" t="n">
        <v>19.447587</v>
      </c>
      <c r="DC71" s="0" t="n">
        <v>19.466555</v>
      </c>
      <c r="DD71" s="0" t="n">
        <v>1.093077</v>
      </c>
      <c r="DE71" s="0" t="n">
        <v>0.977933</v>
      </c>
      <c r="DF71" s="0" t="n">
        <v>1017.75171</v>
      </c>
      <c r="DG71" s="0" t="n">
        <v>29.252718</v>
      </c>
    </row>
    <row r="72" customFormat="false" ht="14.25" hidden="false" customHeight="false" outlineLevel="0" collapsed="false">
      <c r="A72" s="0" t="n">
        <v>73.236</v>
      </c>
      <c r="B72" s="0" t="n">
        <v>19.782678</v>
      </c>
      <c r="C72" s="0" t="n">
        <v>19.753441</v>
      </c>
      <c r="D72" s="0" t="n">
        <v>2.124722</v>
      </c>
      <c r="E72" s="0" t="n">
        <v>2.015885</v>
      </c>
      <c r="F72" s="0" t="n">
        <v>1009.315725</v>
      </c>
      <c r="G72" s="0" t="n">
        <v>651.369319</v>
      </c>
      <c r="I72" s="0" t="n">
        <v>73.246</v>
      </c>
      <c r="J72" s="0" t="n">
        <v>19.854707</v>
      </c>
      <c r="K72" s="0" t="n">
        <v>19.845854</v>
      </c>
      <c r="L72" s="0" t="n">
        <v>2.173578</v>
      </c>
      <c r="M72" s="0" t="n">
        <v>2.060261</v>
      </c>
      <c r="N72" s="0" t="n">
        <v>1007.515415</v>
      </c>
      <c r="O72" s="0" t="n">
        <v>53.193583</v>
      </c>
      <c r="Q72" s="0" t="n">
        <v>73.26</v>
      </c>
      <c r="R72" s="0" t="n">
        <v>19.868144</v>
      </c>
      <c r="S72" s="0" t="n">
        <v>19.867041</v>
      </c>
      <c r="T72" s="0" t="n">
        <v>2.1861</v>
      </c>
      <c r="U72" s="0" t="n">
        <v>2.067036</v>
      </c>
      <c r="V72" s="0" t="n">
        <v>1007.180094</v>
      </c>
      <c r="W72" s="0" t="n">
        <v>31.920947</v>
      </c>
      <c r="Y72" s="11" t="n">
        <v>73.252</v>
      </c>
      <c r="Z72" s="11" t="n">
        <v>19.889901</v>
      </c>
      <c r="AA72" s="11" t="n">
        <v>19.889761</v>
      </c>
      <c r="AB72" s="11" t="n">
        <v>2.289213</v>
      </c>
      <c r="AC72" s="11" t="n">
        <v>2.161444</v>
      </c>
      <c r="AD72" s="11" t="n">
        <v>1006.637463</v>
      </c>
      <c r="AE72" s="11" t="n">
        <v>1.465878</v>
      </c>
      <c r="AG72" s="0" t="n">
        <v>73.237</v>
      </c>
      <c r="AH72" s="0" t="n">
        <v>19.978082</v>
      </c>
      <c r="AI72" s="0" t="n">
        <v>19.980661</v>
      </c>
      <c r="AJ72" s="0" t="n">
        <v>2.180665</v>
      </c>
      <c r="AK72" s="0" t="n">
        <v>2.044017</v>
      </c>
      <c r="AL72" s="0" t="n">
        <v>1004.442464</v>
      </c>
      <c r="AM72" s="0" t="n">
        <v>297.466283</v>
      </c>
      <c r="AO72" s="0" t="n">
        <v>73.258</v>
      </c>
      <c r="AP72" s="0" t="n">
        <v>19.995776</v>
      </c>
      <c r="AQ72" s="0" t="n">
        <v>20.016232</v>
      </c>
      <c r="AR72" s="0" t="n">
        <v>2.214149</v>
      </c>
      <c r="AS72" s="0" t="n">
        <v>2.097308</v>
      </c>
      <c r="AT72" s="0" t="n">
        <v>1004.002861</v>
      </c>
      <c r="AU72" s="11" t="n">
        <v>1157.295023</v>
      </c>
      <c r="AW72" s="0" t="n">
        <v>73.326</v>
      </c>
      <c r="AX72" s="0" t="n">
        <v>20.022037</v>
      </c>
      <c r="AY72" s="0" t="n">
        <v>20.036577</v>
      </c>
      <c r="AZ72" s="0" t="n">
        <v>2.265767</v>
      </c>
      <c r="BA72" s="0" t="n">
        <v>2.144512</v>
      </c>
      <c r="BB72" s="0" t="n">
        <v>1003.350894</v>
      </c>
      <c r="BC72" s="0" t="n">
        <v>228.691181</v>
      </c>
      <c r="BE72" s="0" t="n">
        <v>73.22</v>
      </c>
      <c r="BF72" s="0" t="n">
        <v>18.993015</v>
      </c>
      <c r="BG72" s="0" t="n">
        <v>18.982565</v>
      </c>
      <c r="BH72" s="0" t="n">
        <v>1.454013</v>
      </c>
      <c r="BI72" s="0" t="n">
        <v>1.338654</v>
      </c>
      <c r="BJ72" s="0" t="n">
        <v>1029.35666</v>
      </c>
      <c r="BK72" s="0" t="n">
        <v>745.655643</v>
      </c>
      <c r="BM72" s="0" t="n">
        <v>73.243</v>
      </c>
      <c r="BN72" s="0" t="n">
        <v>19.062266</v>
      </c>
      <c r="BO72" s="0" t="n">
        <v>19.061702</v>
      </c>
      <c r="BP72" s="0" t="n">
        <v>1.479179</v>
      </c>
      <c r="BQ72" s="0" t="n">
        <v>1.35461</v>
      </c>
      <c r="BR72" s="0" t="n">
        <v>1027.576672</v>
      </c>
      <c r="BS72" s="0" t="n">
        <v>-47.274209</v>
      </c>
      <c r="BU72" s="0" t="n">
        <v>73.244</v>
      </c>
      <c r="BV72" s="0" t="n">
        <v>19.310133</v>
      </c>
      <c r="BW72" s="0" t="n">
        <v>19.312268</v>
      </c>
      <c r="BX72" s="0" t="n">
        <v>1.499819</v>
      </c>
      <c r="BY72" s="0" t="n">
        <v>1.379836</v>
      </c>
      <c r="BZ72" s="0" t="n">
        <v>1021.241203</v>
      </c>
      <c r="CA72" s="0" t="n">
        <v>-25.036752</v>
      </c>
      <c r="CC72" s="0" t="n">
        <v>73.221</v>
      </c>
      <c r="CD72" s="0" t="n">
        <v>19.412061</v>
      </c>
      <c r="CE72" s="0" t="n">
        <v>19.40765</v>
      </c>
      <c r="CF72" s="0" t="n">
        <v>1.097613</v>
      </c>
      <c r="CG72" s="0" t="n">
        <v>0.988678</v>
      </c>
      <c r="CH72" s="0" t="n">
        <v>1018.651981</v>
      </c>
      <c r="CI72" s="0" t="n">
        <v>1025.660106</v>
      </c>
      <c r="CK72" s="0" t="n">
        <v>73.247</v>
      </c>
      <c r="CL72" s="0" t="n">
        <v>19.469882</v>
      </c>
      <c r="CM72" s="0" t="n">
        <v>19.471466</v>
      </c>
      <c r="CN72" s="0" t="n">
        <v>1.094985</v>
      </c>
      <c r="CO72" s="0" t="n">
        <v>0.990995</v>
      </c>
      <c r="CP72" s="0" t="n">
        <v>1017.187307</v>
      </c>
      <c r="CQ72" s="0" t="n">
        <v>1676.868123</v>
      </c>
      <c r="CS72" s="0" t="n">
        <v>73.232</v>
      </c>
      <c r="CT72" s="0" t="n">
        <v>19.448581</v>
      </c>
      <c r="CU72" s="0" t="n">
        <v>19.475608</v>
      </c>
      <c r="CV72" s="0" t="n">
        <v>1.095451</v>
      </c>
      <c r="CW72" s="0" t="n">
        <v>0.981226</v>
      </c>
      <c r="CX72" s="0" t="n">
        <v>1017.726554</v>
      </c>
      <c r="CY72" s="0" t="n">
        <v>-50.308404</v>
      </c>
      <c r="DA72" s="0" t="n">
        <v>73.229</v>
      </c>
      <c r="DB72" s="0" t="n">
        <v>19.440845</v>
      </c>
      <c r="DC72" s="0" t="n">
        <v>19.473445</v>
      </c>
      <c r="DD72" s="0" t="n">
        <v>1.100763</v>
      </c>
      <c r="DE72" s="0" t="n">
        <v>0.976392</v>
      </c>
      <c r="DF72" s="0" t="n">
        <v>1017.922484</v>
      </c>
      <c r="DG72" s="0" t="n">
        <v>27.189998</v>
      </c>
    </row>
    <row r="73" customFormat="false" ht="14.25" hidden="false" customHeight="false" outlineLevel="0" collapsed="false">
      <c r="A73" s="0" t="n">
        <v>74.268</v>
      </c>
      <c r="B73" s="0" t="n">
        <v>19.749422</v>
      </c>
      <c r="C73" s="0" t="n">
        <v>19.750647</v>
      </c>
      <c r="D73" s="0" t="n">
        <v>2.125487</v>
      </c>
      <c r="E73" s="0" t="n">
        <v>2.017083</v>
      </c>
      <c r="F73" s="0" t="n">
        <v>1010.148466</v>
      </c>
      <c r="G73" s="0" t="n">
        <v>599.169165</v>
      </c>
      <c r="I73" s="0" t="n">
        <v>74.277</v>
      </c>
      <c r="J73" s="0" t="n">
        <v>19.851904</v>
      </c>
      <c r="K73" s="0" t="n">
        <v>19.857716</v>
      </c>
      <c r="L73" s="0" t="n">
        <v>2.182262</v>
      </c>
      <c r="M73" s="0" t="n">
        <v>2.060528</v>
      </c>
      <c r="N73" s="0" t="n">
        <v>1007.585404</v>
      </c>
      <c r="O73" s="0" t="n">
        <v>-5.327791</v>
      </c>
      <c r="Q73" s="0" t="n">
        <v>74.292</v>
      </c>
      <c r="R73" s="0" t="n">
        <v>19.864766</v>
      </c>
      <c r="S73" s="0" t="n">
        <v>19.864313</v>
      </c>
      <c r="T73" s="0" t="n">
        <v>2.195505</v>
      </c>
      <c r="U73" s="0" t="n">
        <v>2.067059</v>
      </c>
      <c r="V73" s="0" t="n">
        <v>1007.264368</v>
      </c>
      <c r="W73" s="0" t="n">
        <v>33.617701</v>
      </c>
      <c r="Y73" s="11" t="n">
        <v>74.281</v>
      </c>
      <c r="Z73" s="11" t="n">
        <v>19.894565</v>
      </c>
      <c r="AA73" s="11" t="n">
        <v>19.870081</v>
      </c>
      <c r="AB73" s="11" t="n">
        <v>2.279874</v>
      </c>
      <c r="AC73" s="11" t="n">
        <v>2.159515</v>
      </c>
      <c r="AD73" s="11" t="n">
        <v>1006.521182</v>
      </c>
      <c r="AE73" s="11" t="n">
        <v>-3.418112</v>
      </c>
      <c r="AG73" s="0" t="n">
        <v>74.268</v>
      </c>
      <c r="AH73" s="0" t="n">
        <v>19.983143</v>
      </c>
      <c r="AI73" s="0" t="n">
        <v>19.966122</v>
      </c>
      <c r="AJ73" s="0" t="n">
        <v>2.171016</v>
      </c>
      <c r="AK73" s="0" t="n">
        <v>2.044693</v>
      </c>
      <c r="AL73" s="0" t="n">
        <v>1004.316693</v>
      </c>
      <c r="AM73" s="0" t="n">
        <v>132.175818</v>
      </c>
      <c r="AO73" s="0" t="n">
        <v>74.291</v>
      </c>
      <c r="AP73" s="0" t="n">
        <v>20.004018</v>
      </c>
      <c r="AQ73" s="0" t="n">
        <v>19.996378</v>
      </c>
      <c r="AR73" s="0" t="n">
        <v>2.21162</v>
      </c>
      <c r="AS73" s="0" t="n">
        <v>2.09784</v>
      </c>
      <c r="AT73" s="0" t="n">
        <v>1003.798166</v>
      </c>
      <c r="AU73" s="11" t="n">
        <v>1180.510625</v>
      </c>
      <c r="AW73" s="0" t="n">
        <v>74.359</v>
      </c>
      <c r="AX73" s="0" t="n">
        <v>20.024174</v>
      </c>
      <c r="AY73" s="0" t="n">
        <v>20.038151</v>
      </c>
      <c r="AZ73" s="0" t="n">
        <v>2.266887</v>
      </c>
      <c r="BA73" s="0" t="n">
        <v>2.145233</v>
      </c>
      <c r="BB73" s="0" t="n">
        <v>1003.297871</v>
      </c>
      <c r="BC73" s="0" t="n">
        <v>163.043433</v>
      </c>
      <c r="BE73" s="0" t="n">
        <v>74.25</v>
      </c>
      <c r="BF73" s="0" t="n">
        <v>18.993692</v>
      </c>
      <c r="BG73" s="0" t="n">
        <v>18.976795</v>
      </c>
      <c r="BH73" s="0" t="n">
        <v>1.458749</v>
      </c>
      <c r="BI73" s="0" t="n">
        <v>1.340306</v>
      </c>
      <c r="BJ73" s="0" t="n">
        <v>1029.339217</v>
      </c>
      <c r="BK73" s="0" t="n">
        <v>759.203064</v>
      </c>
      <c r="BM73" s="0" t="n">
        <v>74.275</v>
      </c>
      <c r="BN73" s="0" t="n">
        <v>19.062379</v>
      </c>
      <c r="BO73" s="0" t="n">
        <v>19.068753</v>
      </c>
      <c r="BP73" s="0" t="n">
        <v>1.477426</v>
      </c>
      <c r="BQ73" s="0" t="n">
        <v>1.355042</v>
      </c>
      <c r="BR73" s="0" t="n">
        <v>1027.573761</v>
      </c>
      <c r="BS73" s="0" t="n">
        <v>-47.433903</v>
      </c>
      <c r="BU73" s="0" t="n">
        <v>74.274</v>
      </c>
      <c r="BV73" s="0" t="n">
        <v>19.312283</v>
      </c>
      <c r="BW73" s="0" t="n">
        <v>19.308607</v>
      </c>
      <c r="BX73" s="0" t="n">
        <v>1.5044</v>
      </c>
      <c r="BY73" s="0" t="n">
        <v>1.379836</v>
      </c>
      <c r="BZ73" s="0" t="n">
        <v>1021.186476</v>
      </c>
      <c r="CA73" s="0" t="n">
        <v>-23.446461</v>
      </c>
      <c r="CC73" s="0" t="n">
        <v>74.253</v>
      </c>
      <c r="CD73" s="0" t="n">
        <v>19.405615</v>
      </c>
      <c r="CE73" s="0" t="n">
        <v>19.401565</v>
      </c>
      <c r="CF73" s="0" t="n">
        <v>1.096881</v>
      </c>
      <c r="CG73" s="0" t="n">
        <v>0.989421</v>
      </c>
      <c r="CH73" s="0" t="n">
        <v>1018.815431</v>
      </c>
      <c r="CI73" s="0" t="n">
        <v>1133.700147</v>
      </c>
      <c r="CK73" s="0" t="n">
        <v>74.278</v>
      </c>
      <c r="CL73" s="0" t="n">
        <v>19.469796</v>
      </c>
      <c r="CM73" s="0" t="n">
        <v>19.481491</v>
      </c>
      <c r="CN73" s="0" t="n">
        <v>1.104035</v>
      </c>
      <c r="CO73" s="0" t="n">
        <v>0.989598</v>
      </c>
      <c r="CP73" s="0" t="n">
        <v>1017.189507</v>
      </c>
      <c r="CQ73" s="0" t="n">
        <v>1954.197852</v>
      </c>
      <c r="CS73" s="0" t="n">
        <v>74.263</v>
      </c>
      <c r="CT73" s="0" t="n">
        <v>19.450209</v>
      </c>
      <c r="CU73" s="0" t="n">
        <v>19.477507</v>
      </c>
      <c r="CV73" s="0" t="n">
        <v>1.094929</v>
      </c>
      <c r="CW73" s="0" t="n">
        <v>0.980694</v>
      </c>
      <c r="CX73" s="0" t="n">
        <v>1017.68532</v>
      </c>
      <c r="CY73" s="0" t="n">
        <v>-47.779908</v>
      </c>
      <c r="DA73" s="0" t="n">
        <v>74.262</v>
      </c>
      <c r="DB73" s="0" t="n">
        <v>19.443155</v>
      </c>
      <c r="DC73" s="0" t="n">
        <v>19.483077</v>
      </c>
      <c r="DD73" s="0" t="n">
        <v>1.101895</v>
      </c>
      <c r="DE73" s="0" t="n">
        <v>0.976891</v>
      </c>
      <c r="DF73" s="0" t="n">
        <v>1017.863953</v>
      </c>
      <c r="DG73" s="0" t="n">
        <v>15.252835</v>
      </c>
    </row>
    <row r="74" customFormat="false" ht="14.25" hidden="false" customHeight="false" outlineLevel="0" collapsed="false">
      <c r="A74" s="0" t="n">
        <v>75.297</v>
      </c>
      <c r="B74" s="0" t="n">
        <v>19.749375</v>
      </c>
      <c r="C74" s="0" t="n">
        <v>19.752756</v>
      </c>
      <c r="D74" s="0" t="n">
        <v>2.128493</v>
      </c>
      <c r="E74" s="0" t="n">
        <v>2.015608</v>
      </c>
      <c r="F74" s="0" t="n">
        <v>1010.149653</v>
      </c>
      <c r="G74" s="0" t="n">
        <v>609.189998</v>
      </c>
      <c r="I74" s="0" t="n">
        <v>75.309</v>
      </c>
      <c r="J74" s="0" t="n">
        <v>19.836521</v>
      </c>
      <c r="K74" s="0" t="n">
        <v>19.86061</v>
      </c>
      <c r="L74" s="0" t="n">
        <v>2.185711</v>
      </c>
      <c r="M74" s="0" t="n">
        <v>2.06055</v>
      </c>
      <c r="N74" s="0" t="n">
        <v>1007.969523</v>
      </c>
      <c r="O74" s="0" t="n">
        <v>-47.91964</v>
      </c>
      <c r="Q74" s="0" t="n">
        <v>75.323</v>
      </c>
      <c r="R74" s="0" t="n">
        <v>19.857198</v>
      </c>
      <c r="S74" s="0" t="n">
        <v>19.87255</v>
      </c>
      <c r="T74" s="0" t="n">
        <v>2.195627</v>
      </c>
      <c r="U74" s="0" t="n">
        <v>2.066837</v>
      </c>
      <c r="V74" s="0" t="n">
        <v>1007.453252</v>
      </c>
      <c r="W74" s="0" t="n">
        <v>29.991305</v>
      </c>
      <c r="Y74" s="11" t="n">
        <v>75.312</v>
      </c>
      <c r="Z74" s="11" t="n">
        <v>19.895052</v>
      </c>
      <c r="AA74" s="11" t="n">
        <v>19.865682</v>
      </c>
      <c r="AB74" s="11" t="n">
        <v>2.27505</v>
      </c>
      <c r="AC74" s="11" t="n">
        <v>2.157463</v>
      </c>
      <c r="AD74" s="11" t="n">
        <v>1006.509043</v>
      </c>
      <c r="AE74" s="11" t="n">
        <v>-3.424766</v>
      </c>
      <c r="AG74" s="0" t="n">
        <v>75.297</v>
      </c>
      <c r="AH74" s="0" t="n">
        <v>19.985496</v>
      </c>
      <c r="AI74" s="0" t="n">
        <v>19.97325</v>
      </c>
      <c r="AJ74" s="0" t="n">
        <v>2.176051</v>
      </c>
      <c r="AK74" s="0" t="n">
        <v>2.044094</v>
      </c>
      <c r="AL74" s="0" t="n">
        <v>1004.258231</v>
      </c>
      <c r="AM74" s="0" t="n">
        <v>49.420801</v>
      </c>
      <c r="AO74" s="0" t="n">
        <v>75.323</v>
      </c>
      <c r="AP74" s="0" t="n">
        <v>19.995331</v>
      </c>
      <c r="AQ74" s="0" t="n">
        <v>20.02109</v>
      </c>
      <c r="AR74" s="0" t="n">
        <v>2.202825</v>
      </c>
      <c r="AS74" s="0" t="n">
        <v>2.095334</v>
      </c>
      <c r="AT74" s="0" t="n">
        <v>1004.013908</v>
      </c>
      <c r="AU74" s="11" t="n">
        <v>1085.725231</v>
      </c>
      <c r="AW74" s="0" t="n">
        <v>75.39</v>
      </c>
      <c r="AX74" s="0" t="n">
        <v>20.025569</v>
      </c>
      <c r="AY74" s="0" t="n">
        <v>20.040914</v>
      </c>
      <c r="AZ74" s="0" t="n">
        <v>2.268672</v>
      </c>
      <c r="BA74" s="0" t="n">
        <v>2.14724</v>
      </c>
      <c r="BB74" s="0" t="n">
        <v>1003.263265</v>
      </c>
      <c r="BC74" s="0" t="n">
        <v>110.896526</v>
      </c>
      <c r="BE74" s="0" t="n">
        <v>75.281</v>
      </c>
      <c r="BF74" s="0" t="n">
        <v>18.991923</v>
      </c>
      <c r="BG74" s="0" t="n">
        <v>18.980819</v>
      </c>
      <c r="BH74" s="0" t="n">
        <v>1.449721</v>
      </c>
      <c r="BI74" s="0" t="n">
        <v>1.340905</v>
      </c>
      <c r="BJ74" s="0" t="n">
        <v>1029.384759</v>
      </c>
      <c r="BK74" s="0" t="n">
        <v>717.975254</v>
      </c>
      <c r="BM74" s="0" t="n">
        <v>75.31</v>
      </c>
      <c r="BN74" s="0" t="n">
        <v>19.055513</v>
      </c>
      <c r="BO74" s="0" t="n">
        <v>19.082594</v>
      </c>
      <c r="BP74" s="0" t="n">
        <v>1.476827</v>
      </c>
      <c r="BQ74" s="0" t="n">
        <v>1.354665</v>
      </c>
      <c r="BR74" s="0" t="n">
        <v>1027.750063</v>
      </c>
      <c r="BS74" s="0" t="n">
        <v>-46.196271</v>
      </c>
      <c r="BU74" s="0" t="n">
        <v>75.305</v>
      </c>
      <c r="BV74" s="0" t="n">
        <v>19.293481</v>
      </c>
      <c r="BW74" s="0" t="n">
        <v>19.296754</v>
      </c>
      <c r="BX74" s="0" t="n">
        <v>1.505209</v>
      </c>
      <c r="BY74" s="0" t="n">
        <v>1.379958</v>
      </c>
      <c r="BZ74" s="0" t="n">
        <v>1021.665089</v>
      </c>
      <c r="CA74" s="0" t="n">
        <v>-23.739235</v>
      </c>
      <c r="CC74" s="0" t="n">
        <v>75.283</v>
      </c>
      <c r="CD74" s="0" t="n">
        <v>19.369335</v>
      </c>
      <c r="CE74" s="0" t="n">
        <v>19.417368</v>
      </c>
      <c r="CF74" s="0" t="n">
        <v>1.092245</v>
      </c>
      <c r="CG74" s="0" t="n">
        <v>0.988534</v>
      </c>
      <c r="CH74" s="0" t="n">
        <v>1019.736192</v>
      </c>
      <c r="CI74" s="0" t="n">
        <v>1182.486845</v>
      </c>
      <c r="CK74" s="0" t="n">
        <v>75.308</v>
      </c>
      <c r="CL74" s="0" t="n">
        <v>19.45213</v>
      </c>
      <c r="CM74" s="0" t="n">
        <v>19.468288</v>
      </c>
      <c r="CN74" s="0" t="n">
        <v>1.104168</v>
      </c>
      <c r="CO74" s="0" t="n">
        <v>0.98941</v>
      </c>
      <c r="CP74" s="0" t="n">
        <v>1017.636683</v>
      </c>
      <c r="CQ74" s="0" t="n">
        <v>2051.911031</v>
      </c>
      <c r="CS74" s="0" t="n">
        <v>75.294</v>
      </c>
      <c r="CT74" s="0" t="n">
        <v>19.442563</v>
      </c>
      <c r="CU74" s="0" t="n">
        <v>19.480656</v>
      </c>
      <c r="CV74" s="0" t="n">
        <v>1.093831</v>
      </c>
      <c r="CW74" s="0" t="n">
        <v>0.981016</v>
      </c>
      <c r="CX74" s="0" t="n">
        <v>1017.878969</v>
      </c>
      <c r="CY74" s="0" t="n">
        <v>-42.443451</v>
      </c>
      <c r="DA74" s="0" t="n">
        <v>75.293</v>
      </c>
      <c r="DB74" s="0" t="n">
        <v>19.437259</v>
      </c>
      <c r="DC74" s="0" t="n">
        <v>19.492704</v>
      </c>
      <c r="DD74" s="0" t="n">
        <v>1.102438</v>
      </c>
      <c r="DE74" s="0" t="n">
        <v>0.978022</v>
      </c>
      <c r="DF74" s="0" t="n">
        <v>1018.013328</v>
      </c>
      <c r="DG74" s="0" t="n">
        <v>30.27077</v>
      </c>
    </row>
    <row r="75" customFormat="false" ht="14.25" hidden="false" customHeight="false" outlineLevel="0" collapsed="false">
      <c r="A75" s="0" t="n">
        <v>76.329</v>
      </c>
      <c r="B75" s="0" t="n">
        <v>19.763836</v>
      </c>
      <c r="C75" s="0" t="n">
        <v>19.762082</v>
      </c>
      <c r="D75" s="0" t="n">
        <v>2.127971</v>
      </c>
      <c r="E75" s="0" t="n">
        <v>2.015719</v>
      </c>
      <c r="F75" s="0" t="n">
        <v>1009.787418</v>
      </c>
      <c r="G75" s="0" t="n">
        <v>634.954051</v>
      </c>
      <c r="I75" s="0" t="n">
        <v>76.341</v>
      </c>
      <c r="J75" s="0" t="n">
        <v>19.840573</v>
      </c>
      <c r="K75" s="0" t="n">
        <v>19.844072</v>
      </c>
      <c r="L75" s="0" t="n">
        <v>2.177471</v>
      </c>
      <c r="M75" s="0" t="n">
        <v>2.062191</v>
      </c>
      <c r="N75" s="0" t="n">
        <v>1007.868328</v>
      </c>
      <c r="O75" s="0" t="n">
        <v>-24.6109</v>
      </c>
      <c r="Q75" s="0" t="n">
        <v>76.354</v>
      </c>
      <c r="R75" s="0" t="n">
        <v>19.854341</v>
      </c>
      <c r="S75" s="0" t="n">
        <v>19.854378</v>
      </c>
      <c r="T75" s="0" t="n">
        <v>2.194407</v>
      </c>
      <c r="U75" s="0" t="n">
        <v>2.068578</v>
      </c>
      <c r="V75" s="0" t="n">
        <v>1007.524549</v>
      </c>
      <c r="W75" s="0" t="n">
        <v>26.418141</v>
      </c>
      <c r="Y75" s="11" t="n">
        <v>76.343</v>
      </c>
      <c r="Z75" s="11" t="n">
        <v>19.88963</v>
      </c>
      <c r="AA75" s="11" t="n">
        <v>19.883838</v>
      </c>
      <c r="AB75" s="11" t="n">
        <v>2.265389</v>
      </c>
      <c r="AC75" s="11" t="n">
        <v>2.153616</v>
      </c>
      <c r="AD75" s="11" t="n">
        <v>1006.644223</v>
      </c>
      <c r="AE75" s="11" t="n">
        <v>1.166451</v>
      </c>
      <c r="AG75" s="0" t="n">
        <v>76.328</v>
      </c>
      <c r="AH75" s="0" t="n">
        <v>19.978848</v>
      </c>
      <c r="AI75" s="0" t="n">
        <v>19.969823</v>
      </c>
      <c r="AJ75" s="0" t="n">
        <v>2.172879</v>
      </c>
      <c r="AK75" s="0" t="n">
        <v>2.045735</v>
      </c>
      <c r="AL75" s="0" t="n">
        <v>1004.42343</v>
      </c>
      <c r="AM75" s="0" t="n">
        <v>23.057903</v>
      </c>
      <c r="AO75" s="0" t="n">
        <v>76.354</v>
      </c>
      <c r="AP75" s="0" t="n">
        <v>19.993107</v>
      </c>
      <c r="AQ75" s="0" t="n">
        <v>20.006221</v>
      </c>
      <c r="AR75" s="0" t="n">
        <v>2.199997</v>
      </c>
      <c r="AS75" s="0" t="n">
        <v>2.095612</v>
      </c>
      <c r="AT75" s="0" t="n">
        <v>1004.069146</v>
      </c>
      <c r="AU75" s="11" t="n">
        <v>1002.158386</v>
      </c>
      <c r="AW75" s="0" t="n">
        <v>76.421</v>
      </c>
      <c r="AX75" s="0" t="n">
        <v>20.02489</v>
      </c>
      <c r="AY75" s="0" t="n">
        <v>20.035501</v>
      </c>
      <c r="AZ75" s="0" t="n">
        <v>2.258269</v>
      </c>
      <c r="BA75" s="0" t="n">
        <v>2.145832</v>
      </c>
      <c r="BB75" s="0" t="n">
        <v>1003.280111</v>
      </c>
      <c r="BC75" s="0" t="n">
        <v>17.448634</v>
      </c>
      <c r="BE75" s="0" t="n">
        <v>76.313</v>
      </c>
      <c r="BF75" s="0" t="n">
        <v>18.997551</v>
      </c>
      <c r="BG75" s="0" t="n">
        <v>18.994787</v>
      </c>
      <c r="BH75" s="0" t="n">
        <v>1.456531</v>
      </c>
      <c r="BI75" s="0" t="n">
        <v>1.339796</v>
      </c>
      <c r="BJ75" s="0" t="n">
        <v>1029.239932</v>
      </c>
      <c r="BK75" s="0" t="n">
        <v>647.616497</v>
      </c>
      <c r="BM75" s="0" t="n">
        <v>76.344</v>
      </c>
      <c r="BN75" s="0" t="n">
        <v>19.063571</v>
      </c>
      <c r="BO75" s="0" t="n">
        <v>19.041864</v>
      </c>
      <c r="BP75" s="0" t="n">
        <v>1.475408</v>
      </c>
      <c r="BQ75" s="0" t="n">
        <v>1.35614</v>
      </c>
      <c r="BR75" s="0" t="n">
        <v>1027.543164</v>
      </c>
      <c r="BS75" s="0" t="n">
        <v>-46.189617</v>
      </c>
      <c r="BU75" s="0" t="n">
        <v>76.34</v>
      </c>
      <c r="BV75" s="0" t="n">
        <v>19.293829</v>
      </c>
      <c r="BW75" s="0" t="n">
        <v>19.309674</v>
      </c>
      <c r="BX75" s="0" t="n">
        <v>1.50064</v>
      </c>
      <c r="BY75" s="0" t="n">
        <v>1.38048</v>
      </c>
      <c r="BZ75" s="0" t="n">
        <v>1021.656231</v>
      </c>
      <c r="CA75" s="0" t="n">
        <v>-35.31043</v>
      </c>
      <c r="CC75" s="0" t="n">
        <v>76.317</v>
      </c>
      <c r="CD75" s="0" t="n">
        <v>19.410917</v>
      </c>
      <c r="CE75" s="0" t="n">
        <v>19.412169</v>
      </c>
      <c r="CF75" s="0" t="n">
        <v>1.104102</v>
      </c>
      <c r="CG75" s="0" t="n">
        <v>0.989332</v>
      </c>
      <c r="CH75" s="0" t="n">
        <v>1018.680979</v>
      </c>
      <c r="CI75" s="0" t="n">
        <v>1168.620031</v>
      </c>
      <c r="CK75" s="0" t="n">
        <v>76.342</v>
      </c>
      <c r="CL75" s="0" t="n">
        <v>19.466684</v>
      </c>
      <c r="CM75" s="0" t="n">
        <v>19.47106</v>
      </c>
      <c r="CN75" s="0" t="n">
        <v>1.10378</v>
      </c>
      <c r="CO75" s="0" t="n">
        <v>0.98962</v>
      </c>
      <c r="CP75" s="0" t="n">
        <v>1017.26825</v>
      </c>
      <c r="CQ75" s="0" t="n">
        <v>2084.854713</v>
      </c>
      <c r="CS75" s="0" t="n">
        <v>76.323</v>
      </c>
      <c r="CT75" s="0" t="n">
        <v>19.44379</v>
      </c>
      <c r="CU75" s="0" t="n">
        <v>19.488412</v>
      </c>
      <c r="CV75" s="0" t="n">
        <v>1.092955</v>
      </c>
      <c r="CW75" s="0" t="n">
        <v>0.980805</v>
      </c>
      <c r="CX75" s="0" t="n">
        <v>1017.847869</v>
      </c>
      <c r="CY75" s="0" t="n">
        <v>-49.350237</v>
      </c>
      <c r="DA75" s="0" t="n">
        <v>76.326</v>
      </c>
      <c r="DB75" s="0" t="n">
        <v>19.44319</v>
      </c>
      <c r="DC75" s="0" t="n">
        <v>19.467403</v>
      </c>
      <c r="DD75" s="0" t="n">
        <v>1.100298</v>
      </c>
      <c r="DE75" s="0" t="n">
        <v>0.977767</v>
      </c>
      <c r="DF75" s="0" t="n">
        <v>1017.863085</v>
      </c>
      <c r="DG75" s="0" t="n">
        <v>36.112927</v>
      </c>
    </row>
    <row r="76" customFormat="false" ht="14.25" hidden="false" customHeight="false" outlineLevel="0" collapsed="false">
      <c r="A76" s="0" t="n">
        <v>77.361</v>
      </c>
      <c r="B76" s="0" t="n">
        <v>19.756964</v>
      </c>
      <c r="C76" s="0" t="n">
        <v>19.761295</v>
      </c>
      <c r="D76" s="0" t="n">
        <v>2.119354</v>
      </c>
      <c r="E76" s="0" t="n">
        <v>2.015275</v>
      </c>
      <c r="F76" s="0" t="n">
        <v>1009.959541</v>
      </c>
      <c r="G76" s="0" t="n">
        <v>645.607008</v>
      </c>
      <c r="I76" s="0" t="n">
        <v>77.374</v>
      </c>
      <c r="J76" s="0" t="n">
        <v>19.846138</v>
      </c>
      <c r="K76" s="0" t="n">
        <v>19.871524</v>
      </c>
      <c r="L76" s="0" t="n">
        <v>2.187153</v>
      </c>
      <c r="M76" s="0" t="n">
        <v>2.063943</v>
      </c>
      <c r="N76" s="0" t="n">
        <v>1007.729349</v>
      </c>
      <c r="O76" s="0" t="n">
        <v>59.641249</v>
      </c>
      <c r="Q76" s="0" t="n">
        <v>77.385</v>
      </c>
      <c r="R76" s="0" t="n">
        <v>19.851759</v>
      </c>
      <c r="S76" s="0" t="n">
        <v>19.864835</v>
      </c>
      <c r="T76" s="0" t="n">
        <v>2.195882</v>
      </c>
      <c r="U76" s="0" t="n">
        <v>2.068367</v>
      </c>
      <c r="V76" s="0" t="n">
        <v>1007.589018</v>
      </c>
      <c r="W76" s="0" t="n">
        <v>25.01416</v>
      </c>
      <c r="Y76" s="11" t="n">
        <v>77.373</v>
      </c>
      <c r="Z76" s="11" t="n">
        <v>19.88894</v>
      </c>
      <c r="AA76" s="11" t="n">
        <v>19.885792</v>
      </c>
      <c r="AB76" s="11" t="n">
        <v>2.259079</v>
      </c>
      <c r="AC76" s="11" t="n">
        <v>2.146186</v>
      </c>
      <c r="AD76" s="11" t="n">
        <v>1006.661418</v>
      </c>
      <c r="AE76" s="11" t="n">
        <v>-1.295506</v>
      </c>
      <c r="AG76" s="0" t="n">
        <v>77.364</v>
      </c>
      <c r="AH76" s="0" t="n">
        <v>19.984883</v>
      </c>
      <c r="AI76" s="0" t="n">
        <v>19.976326</v>
      </c>
      <c r="AJ76" s="0" t="n">
        <v>2.179789</v>
      </c>
      <c r="AK76" s="0" t="n">
        <v>2.045902</v>
      </c>
      <c r="AL76" s="0" t="n">
        <v>1004.273467</v>
      </c>
      <c r="AM76" s="0" t="n">
        <v>8.173046</v>
      </c>
      <c r="AO76" s="0" t="n">
        <v>77.387</v>
      </c>
      <c r="AP76" s="0" t="n">
        <v>19.998284</v>
      </c>
      <c r="AQ76" s="0" t="n">
        <v>19.996018</v>
      </c>
      <c r="AR76" s="0" t="n">
        <v>2.209269</v>
      </c>
      <c r="AS76" s="0" t="n">
        <v>2.094658</v>
      </c>
      <c r="AT76" s="0" t="n">
        <v>1003.94057</v>
      </c>
      <c r="AU76" s="11" t="n">
        <v>972.861085</v>
      </c>
      <c r="AW76" s="0" t="n">
        <v>77.454</v>
      </c>
      <c r="AX76" s="0" t="n">
        <v>20.02609</v>
      </c>
      <c r="AY76" s="0" t="n">
        <v>20.036369</v>
      </c>
      <c r="AZ76" s="0" t="n">
        <v>2.257848</v>
      </c>
      <c r="BA76" s="0" t="n">
        <v>2.147273</v>
      </c>
      <c r="BB76" s="0" t="n">
        <v>1003.250337</v>
      </c>
      <c r="BC76" s="0" t="n">
        <v>-43.98051</v>
      </c>
      <c r="BE76" s="0" t="n">
        <v>77.346</v>
      </c>
      <c r="BF76" s="0" t="n">
        <v>18.994993</v>
      </c>
      <c r="BG76" s="0" t="n">
        <v>18.993368</v>
      </c>
      <c r="BH76" s="0" t="n">
        <v>1.453836</v>
      </c>
      <c r="BI76" s="0" t="n">
        <v>1.338909</v>
      </c>
      <c r="BJ76" s="0" t="n">
        <v>1029.305758</v>
      </c>
      <c r="BK76" s="0" t="n">
        <v>566.884253</v>
      </c>
      <c r="BM76" s="0" t="n">
        <v>77.38</v>
      </c>
      <c r="BN76" s="0" t="n">
        <v>19.055544</v>
      </c>
      <c r="BO76" s="0" t="n">
        <v>19.065604</v>
      </c>
      <c r="BP76" s="0" t="n">
        <v>1.48367</v>
      </c>
      <c r="BQ76" s="0" t="n">
        <v>1.356961</v>
      </c>
      <c r="BR76" s="0" t="n">
        <v>1027.74925</v>
      </c>
      <c r="BS76" s="0" t="n">
        <v>-46.602161</v>
      </c>
      <c r="BU76" s="0" t="n">
        <v>77.372</v>
      </c>
      <c r="BV76" s="0" t="n">
        <v>19.29394</v>
      </c>
      <c r="BW76" s="0" t="n">
        <v>19.302018</v>
      </c>
      <c r="BX76" s="0" t="n">
        <v>1.498721</v>
      </c>
      <c r="BY76" s="0" t="n">
        <v>1.380147</v>
      </c>
      <c r="BZ76" s="0" t="n">
        <v>1021.653412</v>
      </c>
      <c r="CA76" s="0" t="n">
        <v>-49.802704</v>
      </c>
      <c r="CC76" s="0" t="n">
        <v>77.348</v>
      </c>
      <c r="CD76" s="0" t="n">
        <v>19.420922</v>
      </c>
      <c r="CE76" s="0" t="n">
        <v>19.42161</v>
      </c>
      <c r="CF76" s="0" t="n">
        <v>1.094064</v>
      </c>
      <c r="CG76" s="0" t="n">
        <v>0.989299</v>
      </c>
      <c r="CH76" s="0" t="n">
        <v>1018.427318</v>
      </c>
      <c r="CI76" s="0" t="n">
        <v>1195.022871</v>
      </c>
      <c r="CK76" s="0" t="n">
        <v>77.374</v>
      </c>
      <c r="CL76" s="0" t="n">
        <v>19.456329</v>
      </c>
      <c r="CM76" s="0" t="n">
        <v>19.477152</v>
      </c>
      <c r="CN76" s="0" t="n">
        <v>1.094774</v>
      </c>
      <c r="CO76" s="0" t="n">
        <v>0.989443</v>
      </c>
      <c r="CP76" s="0" t="n">
        <v>1017.530348</v>
      </c>
      <c r="CQ76" s="0" t="n">
        <v>2096.851776</v>
      </c>
      <c r="CS76" s="0" t="n">
        <v>77.353</v>
      </c>
      <c r="CT76" s="0" t="n">
        <v>19.465472</v>
      </c>
      <c r="CU76" s="0" t="n">
        <v>19.482163</v>
      </c>
      <c r="CV76" s="0" t="n">
        <v>1.094286</v>
      </c>
      <c r="CW76" s="0" t="n">
        <v>0.979097</v>
      </c>
      <c r="CX76" s="0" t="n">
        <v>1017.298923</v>
      </c>
      <c r="CY76" s="0" t="n">
        <v>-48.897769</v>
      </c>
      <c r="DA76" s="0" t="n">
        <v>77.357</v>
      </c>
      <c r="DB76" s="0" t="n">
        <v>19.442689</v>
      </c>
      <c r="DC76" s="0" t="n">
        <v>19.468997</v>
      </c>
      <c r="DD76" s="0" t="n">
        <v>1.102183</v>
      </c>
      <c r="DE76" s="0" t="n">
        <v>0.976891</v>
      </c>
      <c r="DF76" s="0" t="n">
        <v>1017.875766</v>
      </c>
      <c r="DG76" s="0" t="n">
        <v>28.693787</v>
      </c>
    </row>
    <row r="77" customFormat="false" ht="14.25" hidden="false" customHeight="false" outlineLevel="0" collapsed="false">
      <c r="A77" s="0" t="n">
        <v>78.392</v>
      </c>
      <c r="B77" s="0" t="n">
        <v>19.764826</v>
      </c>
      <c r="C77" s="0" t="n">
        <v>19.7555</v>
      </c>
      <c r="D77" s="0" t="n">
        <v>2.123369</v>
      </c>
      <c r="E77" s="0" t="n">
        <v>2.017737</v>
      </c>
      <c r="F77" s="0" t="n">
        <v>1009.762625</v>
      </c>
      <c r="G77" s="0" t="n">
        <v>653.68489</v>
      </c>
      <c r="I77" s="0" t="n">
        <v>78.407</v>
      </c>
      <c r="J77" s="0" t="n">
        <v>19.855344</v>
      </c>
      <c r="K77" s="0" t="n">
        <v>19.847155</v>
      </c>
      <c r="L77" s="0" t="n">
        <v>2.176495</v>
      </c>
      <c r="M77" s="0" t="n">
        <v>2.063799</v>
      </c>
      <c r="N77" s="0" t="n">
        <v>1007.499512</v>
      </c>
      <c r="O77" s="0" t="n">
        <v>203.539297</v>
      </c>
      <c r="Q77" s="0" t="n">
        <v>78.417</v>
      </c>
      <c r="R77" s="0" t="n">
        <v>19.864408</v>
      </c>
      <c r="S77" s="0" t="n">
        <v>19.865522</v>
      </c>
      <c r="T77" s="0" t="n">
        <v>2.190126</v>
      </c>
      <c r="U77" s="0" t="n">
        <v>2.068145</v>
      </c>
      <c r="V77" s="0" t="n">
        <v>1007.273302</v>
      </c>
      <c r="W77" s="0" t="n">
        <v>28.048355</v>
      </c>
      <c r="Y77" s="11" t="n">
        <v>78.408</v>
      </c>
      <c r="Z77" s="11" t="n">
        <v>19.884433</v>
      </c>
      <c r="AA77" s="11" t="n">
        <v>19.892257</v>
      </c>
      <c r="AB77" s="11" t="n">
        <v>2.248498</v>
      </c>
      <c r="AC77" s="11" t="n">
        <v>2.137038</v>
      </c>
      <c r="AD77" s="11" t="n">
        <v>1006.773785</v>
      </c>
      <c r="AE77" s="11" t="n">
        <v>0.740599</v>
      </c>
      <c r="AG77" s="0" t="n">
        <v>78.395</v>
      </c>
      <c r="AH77" s="0" t="n">
        <v>19.979708</v>
      </c>
      <c r="AI77" s="0" t="n">
        <v>19.995231</v>
      </c>
      <c r="AJ77" s="0" t="n">
        <v>2.192743</v>
      </c>
      <c r="AK77" s="0" t="n">
        <v>2.05016</v>
      </c>
      <c r="AL77" s="0" t="n">
        <v>1004.402042</v>
      </c>
      <c r="AM77" s="0" t="n">
        <v>9.510487</v>
      </c>
      <c r="AO77" s="0" t="n">
        <v>78.418</v>
      </c>
      <c r="AP77" s="0" t="n">
        <v>19.998213</v>
      </c>
      <c r="AQ77" s="0" t="n">
        <v>19.994518</v>
      </c>
      <c r="AR77" s="0" t="n">
        <v>2.207649</v>
      </c>
      <c r="AS77" s="0" t="n">
        <v>2.093427</v>
      </c>
      <c r="AT77" s="0" t="n">
        <v>1003.942335</v>
      </c>
      <c r="AU77" s="11" t="n">
        <v>938.021052</v>
      </c>
      <c r="AW77" s="0" t="n">
        <v>78.488</v>
      </c>
      <c r="AX77" s="0" t="n">
        <v>20.017982</v>
      </c>
      <c r="AY77" s="0" t="n">
        <v>20.041822</v>
      </c>
      <c r="AZ77" s="0" t="n">
        <v>2.260753</v>
      </c>
      <c r="BA77" s="0" t="n">
        <v>2.147927</v>
      </c>
      <c r="BB77" s="0" t="n">
        <v>1003.451531</v>
      </c>
      <c r="BC77" s="0" t="n">
        <v>-46.149693</v>
      </c>
      <c r="BE77" s="0" t="n">
        <v>78.379</v>
      </c>
      <c r="BF77" s="0" t="n">
        <v>18.982254</v>
      </c>
      <c r="BG77" s="0" t="n">
        <v>18.993239</v>
      </c>
      <c r="BH77" s="0" t="n">
        <v>1.455155</v>
      </c>
      <c r="BI77" s="0" t="n">
        <v>1.338654</v>
      </c>
      <c r="BJ77" s="0" t="n">
        <v>1029.633629</v>
      </c>
      <c r="BK77" s="0" t="n">
        <v>496.092997</v>
      </c>
      <c r="BM77" s="0" t="n">
        <v>78.412</v>
      </c>
      <c r="BN77" s="0" t="n">
        <v>19.065475</v>
      </c>
      <c r="BO77" s="0" t="n">
        <v>19.074578</v>
      </c>
      <c r="BP77" s="0" t="n">
        <v>1.486366</v>
      </c>
      <c r="BQ77" s="0" t="n">
        <v>1.357704</v>
      </c>
      <c r="BR77" s="0" t="n">
        <v>1027.494292</v>
      </c>
      <c r="BS77" s="0" t="n">
        <v>-47.380672</v>
      </c>
      <c r="BU77" s="0" t="n">
        <v>78.404</v>
      </c>
      <c r="BV77" s="0" t="n">
        <v>19.285801</v>
      </c>
      <c r="BW77" s="0" t="n">
        <v>19.305399</v>
      </c>
      <c r="BX77" s="0" t="n">
        <v>1.505154</v>
      </c>
      <c r="BY77" s="0" t="n">
        <v>1.379969</v>
      </c>
      <c r="BZ77" s="0" t="n">
        <v>1021.860684</v>
      </c>
      <c r="CA77" s="0" t="n">
        <v>-43.681083</v>
      </c>
      <c r="CC77" s="0" t="n">
        <v>78.382</v>
      </c>
      <c r="CD77" s="0" t="n">
        <v>19.401225</v>
      </c>
      <c r="CE77" s="0" t="n">
        <v>19.406696</v>
      </c>
      <c r="CF77" s="0" t="n">
        <v>1.103081</v>
      </c>
      <c r="CG77" s="0" t="n">
        <v>0.989864</v>
      </c>
      <c r="CH77" s="0" t="n">
        <v>1018.926781</v>
      </c>
      <c r="CI77" s="0" t="n">
        <v>1194.636942</v>
      </c>
      <c r="CK77" s="0" t="n">
        <v>78.408</v>
      </c>
      <c r="CL77" s="0" t="n">
        <v>19.467248</v>
      </c>
      <c r="CM77" s="0" t="n">
        <v>19.466297</v>
      </c>
      <c r="CN77" s="0" t="n">
        <v>1.094641</v>
      </c>
      <c r="CO77" s="0" t="n">
        <v>0.989277</v>
      </c>
      <c r="CP77" s="0" t="n">
        <v>1017.253981</v>
      </c>
      <c r="CQ77" s="0" t="n">
        <v>2103.459144</v>
      </c>
      <c r="CS77" s="0" t="n">
        <v>78.387</v>
      </c>
      <c r="CT77" s="0" t="n">
        <v>19.453853</v>
      </c>
      <c r="CU77" s="0" t="n">
        <v>19.465838</v>
      </c>
      <c r="CV77" s="0" t="n">
        <v>1.096183</v>
      </c>
      <c r="CW77" s="0" t="n">
        <v>0.979508</v>
      </c>
      <c r="CX77" s="0" t="n">
        <v>1017.593053</v>
      </c>
      <c r="CY77" s="0" t="n">
        <v>-49.909167</v>
      </c>
      <c r="DA77" s="0" t="n">
        <v>78.388</v>
      </c>
      <c r="DB77" s="0" t="n">
        <v>19.444404</v>
      </c>
      <c r="DC77" s="0" t="n">
        <v>19.469798</v>
      </c>
      <c r="DD77" s="0" t="n">
        <v>1.101007</v>
      </c>
      <c r="DE77" s="0" t="n">
        <v>0.977323</v>
      </c>
      <c r="DF77" s="0" t="n">
        <v>1017.83232</v>
      </c>
      <c r="DG77" s="0" t="n">
        <v>28.20805</v>
      </c>
    </row>
    <row r="78" customFormat="false" ht="14.25" hidden="false" customHeight="false" outlineLevel="0" collapsed="false">
      <c r="A78" s="0" t="n">
        <v>79.422</v>
      </c>
      <c r="B78" s="0" t="n">
        <v>19.764205</v>
      </c>
      <c r="C78" s="0" t="n">
        <v>19.761129</v>
      </c>
      <c r="D78" s="0" t="n">
        <v>2.119254</v>
      </c>
      <c r="E78" s="0" t="n">
        <v>2.016362</v>
      </c>
      <c r="F78" s="0" t="n">
        <v>1009.778186</v>
      </c>
      <c r="G78" s="0" t="n">
        <v>666.699996</v>
      </c>
      <c r="I78" s="0" t="n">
        <v>79.437</v>
      </c>
      <c r="J78" s="0" t="n">
        <v>19.854402</v>
      </c>
      <c r="K78" s="0" t="n">
        <v>19.839517</v>
      </c>
      <c r="L78" s="0" t="n">
        <v>2.175707</v>
      </c>
      <c r="M78" s="0" t="n">
        <v>2.062579</v>
      </c>
      <c r="N78" s="0" t="n">
        <v>1007.523037</v>
      </c>
      <c r="O78" s="0" t="n">
        <v>283.053853</v>
      </c>
      <c r="Q78" s="0" t="n">
        <v>79.447</v>
      </c>
      <c r="R78" s="0" t="n">
        <v>19.862866</v>
      </c>
      <c r="S78" s="0" t="n">
        <v>19.858377</v>
      </c>
      <c r="T78" s="0" t="n">
        <v>2.196226</v>
      </c>
      <c r="U78" s="0" t="n">
        <v>2.069631</v>
      </c>
      <c r="V78" s="0" t="n">
        <v>1007.311798</v>
      </c>
      <c r="W78" s="0" t="n">
        <v>26.285062</v>
      </c>
      <c r="Y78" s="11" t="n">
        <v>79.441</v>
      </c>
      <c r="Z78" s="11" t="n">
        <v>19.899193</v>
      </c>
      <c r="AA78" s="11" t="n">
        <v>19.892501</v>
      </c>
      <c r="AB78" s="11" t="n">
        <v>2.225417</v>
      </c>
      <c r="AC78" s="11" t="n">
        <v>2.124852</v>
      </c>
      <c r="AD78" s="11" t="n">
        <v>1006.40584</v>
      </c>
      <c r="AE78" s="11" t="n">
        <v>0.507711</v>
      </c>
      <c r="AG78" s="0" t="n">
        <v>79.425</v>
      </c>
      <c r="AH78" s="0" t="n">
        <v>19.958916</v>
      </c>
      <c r="AI78" s="0" t="n">
        <v>19.971223</v>
      </c>
      <c r="AJ78" s="0" t="n">
        <v>2.18712</v>
      </c>
      <c r="AK78" s="0" t="n">
        <v>2.054983</v>
      </c>
      <c r="AL78" s="0" t="n">
        <v>1004.91895</v>
      </c>
      <c r="AM78" s="0" t="n">
        <v>5.318507</v>
      </c>
      <c r="AO78" s="0" t="n">
        <v>79.451</v>
      </c>
      <c r="AP78" s="0" t="n">
        <v>20.002092</v>
      </c>
      <c r="AQ78" s="0" t="n">
        <v>20.004892</v>
      </c>
      <c r="AR78" s="0" t="n">
        <v>2.210211</v>
      </c>
      <c r="AS78" s="0" t="n">
        <v>2.09437</v>
      </c>
      <c r="AT78" s="0" t="n">
        <v>1003.846001</v>
      </c>
      <c r="AU78" s="11" t="n">
        <v>994.825744</v>
      </c>
      <c r="AW78" s="0" t="n">
        <v>79.518</v>
      </c>
      <c r="AX78" s="0" t="n">
        <v>20.026256</v>
      </c>
      <c r="AY78" s="0" t="n">
        <v>20.044527</v>
      </c>
      <c r="AZ78" s="0" t="n">
        <v>2.261829</v>
      </c>
      <c r="BA78" s="0" t="n">
        <v>2.147495</v>
      </c>
      <c r="BB78" s="0" t="n">
        <v>1003.246224</v>
      </c>
      <c r="BC78" s="0" t="n">
        <v>-46.169655</v>
      </c>
      <c r="BE78" s="0" t="n">
        <v>79.41</v>
      </c>
      <c r="BF78" s="0" t="n">
        <v>18.986994</v>
      </c>
      <c r="BG78" s="0" t="n">
        <v>18.983932</v>
      </c>
      <c r="BH78" s="0" t="n">
        <v>1.448856</v>
      </c>
      <c r="BI78" s="0" t="n">
        <v>1.337622</v>
      </c>
      <c r="BJ78" s="0" t="n">
        <v>1029.511626</v>
      </c>
      <c r="BK78" s="0" t="n">
        <v>349.440194</v>
      </c>
      <c r="BM78" s="0" t="n">
        <v>79.445</v>
      </c>
      <c r="BN78" s="0" t="n">
        <v>19.0556</v>
      </c>
      <c r="BO78" s="0" t="n">
        <v>19.082098</v>
      </c>
      <c r="BP78" s="0" t="n">
        <v>1.485567</v>
      </c>
      <c r="BQ78" s="0" t="n">
        <v>1.359511</v>
      </c>
      <c r="BR78" s="0" t="n">
        <v>1027.747828</v>
      </c>
      <c r="BS78" s="0" t="n">
        <v>-47.347402</v>
      </c>
      <c r="BU78" s="0" t="n">
        <v>79.435</v>
      </c>
      <c r="BV78" s="0" t="n">
        <v>19.297123</v>
      </c>
      <c r="BW78" s="0" t="n">
        <v>19.304313</v>
      </c>
      <c r="BX78" s="0" t="n">
        <v>1.501327</v>
      </c>
      <c r="BY78" s="0" t="n">
        <v>1.379936</v>
      </c>
      <c r="BZ78" s="0" t="n">
        <v>1021.572346</v>
      </c>
      <c r="CA78" s="0" t="n">
        <v>-37.965351</v>
      </c>
      <c r="CC78" s="0" t="n">
        <v>79.413</v>
      </c>
      <c r="CD78" s="0" t="n">
        <v>19.384334</v>
      </c>
      <c r="CE78" s="0" t="n">
        <v>19.405244</v>
      </c>
      <c r="CF78" s="0" t="n">
        <v>1.103647</v>
      </c>
      <c r="CG78" s="0" t="n">
        <v>0.989731</v>
      </c>
      <c r="CH78" s="0" t="n">
        <v>1019.355377</v>
      </c>
      <c r="CI78" s="0" t="n">
        <v>1113.711707</v>
      </c>
      <c r="CK78" s="0" t="n">
        <v>79.44</v>
      </c>
      <c r="CL78" s="0" t="n">
        <v>19.467216</v>
      </c>
      <c r="CM78" s="0" t="n">
        <v>19.47551</v>
      </c>
      <c r="CN78" s="0" t="n">
        <v>1.098024</v>
      </c>
      <c r="CO78" s="0" t="n">
        <v>0.988279</v>
      </c>
      <c r="CP78" s="0" t="n">
        <v>1017.254781</v>
      </c>
      <c r="CQ78" s="0" t="n">
        <v>2095.361292</v>
      </c>
      <c r="CS78" s="0" t="n">
        <v>79.419</v>
      </c>
      <c r="CT78" s="0" t="n">
        <v>19.467311</v>
      </c>
      <c r="CU78" s="0" t="n">
        <v>19.483353</v>
      </c>
      <c r="CV78" s="0" t="n">
        <v>1.10164</v>
      </c>
      <c r="CW78" s="0" t="n">
        <v>0.979097</v>
      </c>
      <c r="CX78" s="0" t="n">
        <v>1017.252381</v>
      </c>
      <c r="CY78" s="0" t="n">
        <v>-48.145874</v>
      </c>
      <c r="DA78" s="0" t="n">
        <v>79.419</v>
      </c>
      <c r="DB78" s="0" t="n">
        <v>19.441156</v>
      </c>
      <c r="DC78" s="0" t="n">
        <v>19.480039</v>
      </c>
      <c r="DD78" s="0" t="n">
        <v>1.101362</v>
      </c>
      <c r="DE78" s="0" t="n">
        <v>0.97719</v>
      </c>
      <c r="DF78" s="0" t="n">
        <v>1017.914609</v>
      </c>
      <c r="DG78" s="0" t="n">
        <v>38.827733</v>
      </c>
    </row>
    <row r="79" customFormat="false" ht="14.25" hidden="false" customHeight="false" outlineLevel="0" collapsed="false">
      <c r="A79" s="0" t="n">
        <v>80.456</v>
      </c>
      <c r="B79" s="0" t="n">
        <v>19.77758</v>
      </c>
      <c r="C79" s="0" t="n">
        <v>19.751263</v>
      </c>
      <c r="D79" s="0" t="n">
        <v>2.125365</v>
      </c>
      <c r="E79" s="0" t="n">
        <v>2.016074</v>
      </c>
      <c r="F79" s="0" t="n">
        <v>1009.443305</v>
      </c>
      <c r="G79" s="0" t="n">
        <v>718.720495</v>
      </c>
      <c r="I79" s="0" t="n">
        <v>80.468</v>
      </c>
      <c r="J79" s="0" t="n">
        <v>19.863445</v>
      </c>
      <c r="K79" s="0" t="n">
        <v>19.847773</v>
      </c>
      <c r="L79" s="0" t="n">
        <v>2.185656</v>
      </c>
      <c r="M79" s="0" t="n">
        <v>2.062457</v>
      </c>
      <c r="N79" s="0" t="n">
        <v>1007.297345</v>
      </c>
      <c r="O79" s="0" t="n">
        <v>303.774216</v>
      </c>
      <c r="Q79" s="0" t="n">
        <v>80.479</v>
      </c>
      <c r="R79" s="0" t="n">
        <v>19.861299</v>
      </c>
      <c r="S79" s="0" t="n">
        <v>19.842805</v>
      </c>
      <c r="T79" s="0" t="n">
        <v>2.199575</v>
      </c>
      <c r="U79" s="0" t="n">
        <v>2.072359</v>
      </c>
      <c r="V79" s="0" t="n">
        <v>1007.350887</v>
      </c>
      <c r="W79" s="0" t="n">
        <v>32.054025</v>
      </c>
      <c r="Y79" s="11" t="n">
        <v>80.47</v>
      </c>
      <c r="Z79" s="11" t="n">
        <v>19.896508</v>
      </c>
      <c r="AA79" s="11" t="n">
        <v>19.907169</v>
      </c>
      <c r="AB79" s="11" t="n">
        <v>2.210844</v>
      </c>
      <c r="AC79" s="11" t="n">
        <v>2.11169</v>
      </c>
      <c r="AD79" s="11" t="n">
        <v>1006.47276</v>
      </c>
      <c r="AE79" s="11" t="n">
        <v>-0.49038</v>
      </c>
      <c r="AG79" s="0" t="n">
        <v>80.456</v>
      </c>
      <c r="AH79" s="0" t="n">
        <v>19.977129</v>
      </c>
      <c r="AI79" s="0" t="n">
        <v>19.983561</v>
      </c>
      <c r="AJ79" s="0" t="n">
        <v>2.202503</v>
      </c>
      <c r="AK79" s="0" t="n">
        <v>2.06004</v>
      </c>
      <c r="AL79" s="0" t="n">
        <v>1004.466143</v>
      </c>
      <c r="AM79" s="0" t="n">
        <v>6.875528</v>
      </c>
      <c r="AO79" s="0" t="n">
        <v>80.483</v>
      </c>
      <c r="AP79" s="0" t="n">
        <v>20.019237</v>
      </c>
      <c r="AQ79" s="0" t="n">
        <v>20.007026</v>
      </c>
      <c r="AR79" s="0" t="n">
        <v>2.199653</v>
      </c>
      <c r="AS79" s="0" t="n">
        <v>2.092917</v>
      </c>
      <c r="AT79" s="0" t="n">
        <v>1003.420379</v>
      </c>
      <c r="AU79" s="11" t="n">
        <v>993.614726</v>
      </c>
      <c r="AW79" s="0" t="n">
        <v>80.55</v>
      </c>
      <c r="AX79" s="0" t="n">
        <v>20.02698</v>
      </c>
      <c r="AY79" s="0" t="n">
        <v>20.027937</v>
      </c>
      <c r="AZ79" s="0" t="n">
        <v>2.271212</v>
      </c>
      <c r="BA79" s="0" t="n">
        <v>2.148781</v>
      </c>
      <c r="BB79" s="0" t="n">
        <v>1003.228269</v>
      </c>
      <c r="BC79" s="0" t="n">
        <v>-46.143039</v>
      </c>
      <c r="BE79" s="0" t="n">
        <v>80.441</v>
      </c>
      <c r="BF79" s="0" t="n">
        <v>18.984478</v>
      </c>
      <c r="BG79" s="0" t="n">
        <v>18.991577</v>
      </c>
      <c r="BH79" s="0" t="n">
        <v>1.448368</v>
      </c>
      <c r="BI79" s="0" t="n">
        <v>1.337977</v>
      </c>
      <c r="BJ79" s="0" t="n">
        <v>1029.576393</v>
      </c>
      <c r="BK79" s="0" t="n">
        <v>188.248549</v>
      </c>
      <c r="BM79" s="0" t="n">
        <v>80.475</v>
      </c>
      <c r="BN79" s="0" t="n">
        <v>19.051394</v>
      </c>
      <c r="BO79" s="0" t="n">
        <v>19.064207</v>
      </c>
      <c r="BP79" s="0" t="n">
        <v>1.479522</v>
      </c>
      <c r="BQ79" s="0" t="n">
        <v>1.36123</v>
      </c>
      <c r="BR79" s="0" t="n">
        <v>1027.855838</v>
      </c>
      <c r="BS79" s="0" t="n">
        <v>-46.136385</v>
      </c>
      <c r="BU79" s="0" t="n">
        <v>80.466</v>
      </c>
      <c r="BV79" s="0" t="n">
        <v>19.306272</v>
      </c>
      <c r="BW79" s="0" t="n">
        <v>19.304387</v>
      </c>
      <c r="BX79" s="0" t="n">
        <v>1.500751</v>
      </c>
      <c r="BY79" s="0" t="n">
        <v>1.379825</v>
      </c>
      <c r="BZ79" s="0" t="n">
        <v>1021.339469</v>
      </c>
      <c r="CA79" s="0" t="n">
        <v>-44.951985</v>
      </c>
      <c r="CC79" s="0" t="n">
        <v>80.446</v>
      </c>
      <c r="CD79" s="0" t="n">
        <v>19.433691</v>
      </c>
      <c r="CE79" s="0" t="n">
        <v>19.420814</v>
      </c>
      <c r="CF79" s="0" t="n">
        <v>1.093077</v>
      </c>
      <c r="CG79" s="0" t="n">
        <v>0.990707</v>
      </c>
      <c r="CH79" s="0" t="n">
        <v>1018.103716</v>
      </c>
      <c r="CI79" s="0" t="n">
        <v>1047.697958</v>
      </c>
      <c r="CK79" s="0" t="n">
        <v>80.473</v>
      </c>
      <c r="CL79" s="0" t="n">
        <v>19.457383</v>
      </c>
      <c r="CM79" s="0" t="n">
        <v>19.493863</v>
      </c>
      <c r="CN79" s="0" t="n">
        <v>1.104656</v>
      </c>
      <c r="CO79" s="0" t="n">
        <v>0.990186</v>
      </c>
      <c r="CP79" s="0" t="n">
        <v>1017.503667</v>
      </c>
      <c r="CQ79" s="0" t="n">
        <v>2087.270095</v>
      </c>
      <c r="CS79" s="0" t="n">
        <v>80.452</v>
      </c>
      <c r="CT79" s="0" t="n">
        <v>19.460487</v>
      </c>
      <c r="CU79" s="0" t="n">
        <v>19.489703</v>
      </c>
      <c r="CV79" s="0" t="n">
        <v>1.094053</v>
      </c>
      <c r="CW79" s="0" t="n">
        <v>0.979718</v>
      </c>
      <c r="CX79" s="0" t="n">
        <v>1017.425096</v>
      </c>
      <c r="CY79" s="0" t="n">
        <v>-49.476662</v>
      </c>
      <c r="DA79" s="0" t="n">
        <v>80.448</v>
      </c>
      <c r="DB79" s="0" t="n">
        <v>19.435454</v>
      </c>
      <c r="DC79" s="0" t="n">
        <v>19.488114</v>
      </c>
      <c r="DD79" s="0" t="n">
        <v>1.101007</v>
      </c>
      <c r="DE79" s="0" t="n">
        <v>0.977379</v>
      </c>
      <c r="DF79" s="0" t="n">
        <v>1018.059055</v>
      </c>
      <c r="DG79" s="0" t="n">
        <v>315.817847</v>
      </c>
    </row>
    <row r="80" customFormat="false" ht="14.25" hidden="false" customHeight="false" outlineLevel="0" collapsed="false">
      <c r="A80" s="0" t="n">
        <v>81.486</v>
      </c>
      <c r="B80" s="0" t="n">
        <v>19.766253</v>
      </c>
      <c r="C80" s="0" t="n">
        <v>19.750431</v>
      </c>
      <c r="D80" s="0" t="n">
        <v>2.131631</v>
      </c>
      <c r="E80" s="0" t="n">
        <v>2.01726</v>
      </c>
      <c r="F80" s="0" t="n">
        <v>1009.726888</v>
      </c>
      <c r="G80" s="0" t="n">
        <v>694.733043</v>
      </c>
      <c r="I80" s="0" t="n">
        <v>81.502</v>
      </c>
      <c r="J80" s="0" t="n">
        <v>19.836332</v>
      </c>
      <c r="K80" s="0" t="n">
        <v>19.854378</v>
      </c>
      <c r="L80" s="0" t="n">
        <v>2.181142</v>
      </c>
      <c r="M80" s="0" t="n">
        <v>2.062934</v>
      </c>
      <c r="N80" s="0" t="n">
        <v>1007.974258</v>
      </c>
      <c r="O80" s="0" t="n">
        <v>367.126361</v>
      </c>
      <c r="Q80" s="0" t="n">
        <v>81.512</v>
      </c>
      <c r="R80" s="0" t="n">
        <v>19.863063</v>
      </c>
      <c r="S80" s="0" t="n">
        <v>19.863629</v>
      </c>
      <c r="T80" s="0" t="n">
        <v>2.206108</v>
      </c>
      <c r="U80" s="0" t="n">
        <v>2.076506</v>
      </c>
      <c r="V80" s="0" t="n">
        <v>1007.306871</v>
      </c>
      <c r="W80" s="0" t="n">
        <v>36.305891</v>
      </c>
      <c r="Y80" s="11" t="n">
        <v>81.501</v>
      </c>
      <c r="Z80" s="11" t="n">
        <v>19.886334</v>
      </c>
      <c r="AA80" s="11" t="n">
        <v>19.906195</v>
      </c>
      <c r="AB80" s="11" t="n">
        <v>2.20847</v>
      </c>
      <c r="AC80" s="11" t="n">
        <v>2.100091</v>
      </c>
      <c r="AD80" s="11" t="n">
        <v>1006.726394</v>
      </c>
      <c r="AE80" s="11" t="n">
        <v>-1.182389</v>
      </c>
      <c r="AG80" s="0" t="n">
        <v>81.487</v>
      </c>
      <c r="AH80" s="0" t="n">
        <v>19.981553</v>
      </c>
      <c r="AI80" s="0" t="n">
        <v>19.97869</v>
      </c>
      <c r="AJ80" s="0" t="n">
        <v>2.204134</v>
      </c>
      <c r="AK80" s="0" t="n">
        <v>2.064896</v>
      </c>
      <c r="AL80" s="0" t="n">
        <v>1004.356195</v>
      </c>
      <c r="AM80" s="0" t="n">
        <v>8.485781</v>
      </c>
      <c r="AO80" s="0" t="n">
        <v>81.512</v>
      </c>
      <c r="AP80" s="0" t="n">
        <v>20.007018</v>
      </c>
      <c r="AQ80" s="0" t="n">
        <v>20.003337</v>
      </c>
      <c r="AR80" s="0" t="n">
        <v>2.211321</v>
      </c>
      <c r="AS80" s="0" t="n">
        <v>2.092973</v>
      </c>
      <c r="AT80" s="0" t="n">
        <v>1003.723676</v>
      </c>
      <c r="AU80" s="11" t="n">
        <v>949.87172</v>
      </c>
      <c r="AW80" s="0" t="n">
        <v>81.582</v>
      </c>
      <c r="AX80" s="0" t="n">
        <v>20.045016</v>
      </c>
      <c r="AY80" s="0" t="n">
        <v>20.032951</v>
      </c>
      <c r="AZ80" s="0" t="n">
        <v>2.267552</v>
      </c>
      <c r="BA80" s="0" t="n">
        <v>2.148803</v>
      </c>
      <c r="BB80" s="0" t="n">
        <v>1002.780927</v>
      </c>
      <c r="BC80" s="0" t="n">
        <v>-48.857845</v>
      </c>
      <c r="BE80" s="0" t="n">
        <v>81.471</v>
      </c>
      <c r="BF80" s="0" t="n">
        <v>18.9888</v>
      </c>
      <c r="BG80" s="0" t="n">
        <v>18.987645</v>
      </c>
      <c r="BH80" s="0" t="n">
        <v>1.447647</v>
      </c>
      <c r="BI80" s="0" t="n">
        <v>1.338842</v>
      </c>
      <c r="BJ80" s="0" t="n">
        <v>1029.465126</v>
      </c>
      <c r="BK80" s="0" t="n">
        <v>99.764489</v>
      </c>
      <c r="BM80" s="0" t="n">
        <v>81.507</v>
      </c>
      <c r="BN80" s="0" t="n">
        <v>19.053066</v>
      </c>
      <c r="BO80" s="0" t="n">
        <v>19.085252</v>
      </c>
      <c r="BP80" s="0" t="n">
        <v>1.482495</v>
      </c>
      <c r="BQ80" s="0" t="n">
        <v>1.362572</v>
      </c>
      <c r="BR80" s="0" t="n">
        <v>1027.812903</v>
      </c>
      <c r="BS80" s="0" t="n">
        <v>-49.769435</v>
      </c>
      <c r="BU80" s="0" t="n">
        <v>81.499</v>
      </c>
      <c r="BV80" s="0" t="n">
        <v>19.305731</v>
      </c>
      <c r="BW80" s="0" t="n">
        <v>19.311986</v>
      </c>
      <c r="BX80" s="0" t="n">
        <v>1.50471</v>
      </c>
      <c r="BY80" s="0" t="n">
        <v>1.380114</v>
      </c>
      <c r="BZ80" s="0" t="n">
        <v>1021.353221</v>
      </c>
      <c r="CA80" s="0" t="n">
        <v>-49.336929</v>
      </c>
      <c r="CC80" s="0" t="n">
        <v>81.479</v>
      </c>
      <c r="CD80" s="0" t="n">
        <v>19.432352</v>
      </c>
      <c r="CE80" s="0" t="n">
        <v>19.422846</v>
      </c>
      <c r="CF80" s="0" t="n">
        <v>1.0991</v>
      </c>
      <c r="CG80" s="0" t="n">
        <v>0.989221</v>
      </c>
      <c r="CH80" s="0" t="n">
        <v>1018.137632</v>
      </c>
      <c r="CI80" s="0" t="n">
        <v>1029.798856</v>
      </c>
      <c r="CK80" s="0" t="n">
        <v>81.503</v>
      </c>
      <c r="CL80" s="0" t="n">
        <v>19.466884</v>
      </c>
      <c r="CM80" s="0" t="n">
        <v>19.478975</v>
      </c>
      <c r="CN80" s="0" t="n">
        <v>1.101806</v>
      </c>
      <c r="CO80" s="0" t="n">
        <v>0.988312</v>
      </c>
      <c r="CP80" s="0" t="n">
        <v>1017.263182</v>
      </c>
      <c r="CQ80" s="0" t="n">
        <v>2086.132271</v>
      </c>
      <c r="CS80" s="0" t="n">
        <v>81.485</v>
      </c>
      <c r="CT80" s="0" t="n">
        <v>19.463143</v>
      </c>
      <c r="CU80" s="0" t="n">
        <v>19.487174</v>
      </c>
      <c r="CV80" s="0" t="n">
        <v>1.101972</v>
      </c>
      <c r="CW80" s="0" t="n">
        <v>0.980506</v>
      </c>
      <c r="CX80" s="0" t="n">
        <v>1017.357872</v>
      </c>
      <c r="CY80" s="0" t="n">
        <v>-46.342658</v>
      </c>
      <c r="DA80" s="0" t="n">
        <v>81.519</v>
      </c>
      <c r="DB80" s="0" t="n">
        <v>19.439427</v>
      </c>
      <c r="DC80" s="0" t="n">
        <v>19.473455</v>
      </c>
      <c r="DD80" s="0" t="n">
        <v>1.101861</v>
      </c>
      <c r="DE80" s="0" t="n">
        <v>0.977866</v>
      </c>
      <c r="DF80" s="0" t="n">
        <v>1017.958393</v>
      </c>
      <c r="DG80" s="0" t="n">
        <v>723.784146</v>
      </c>
    </row>
    <row r="81" customFormat="false" ht="14.25" hidden="false" customHeight="false" outlineLevel="0" collapsed="false">
      <c r="A81" s="0" t="n">
        <v>82.516</v>
      </c>
      <c r="B81" s="0" t="n">
        <v>19.774323</v>
      </c>
      <c r="C81" s="0" t="n">
        <v>19.77659</v>
      </c>
      <c r="D81" s="0" t="n">
        <v>2.127628</v>
      </c>
      <c r="E81" s="0" t="n">
        <v>2.016262</v>
      </c>
      <c r="F81" s="0" t="n">
        <v>1009.524834</v>
      </c>
      <c r="G81" s="0" t="n">
        <v>618.758363</v>
      </c>
      <c r="I81" s="0" t="n">
        <v>82.532</v>
      </c>
      <c r="J81" s="0" t="n">
        <v>19.846686</v>
      </c>
      <c r="K81" s="0" t="n">
        <v>19.838856</v>
      </c>
      <c r="L81" s="0" t="n">
        <v>2.179556</v>
      </c>
      <c r="M81" s="0" t="n">
        <v>2.061836</v>
      </c>
      <c r="N81" s="0" t="n">
        <v>1007.715676</v>
      </c>
      <c r="O81" s="0" t="n">
        <v>508.861908</v>
      </c>
      <c r="Q81" s="0" t="n">
        <v>82.546</v>
      </c>
      <c r="R81" s="0" t="n">
        <v>19.869478</v>
      </c>
      <c r="S81" s="0" t="n">
        <v>19.867038</v>
      </c>
      <c r="T81" s="0" t="n">
        <v>2.212973</v>
      </c>
      <c r="U81" s="0" t="n">
        <v>2.081618</v>
      </c>
      <c r="V81" s="0" t="n">
        <v>1007.146795</v>
      </c>
      <c r="W81" s="0" t="n">
        <v>38.861003</v>
      </c>
      <c r="Y81" s="11" t="n">
        <v>82.534</v>
      </c>
      <c r="Z81" s="11" t="n">
        <v>19.907906</v>
      </c>
      <c r="AA81" s="11" t="n">
        <v>19.9052</v>
      </c>
      <c r="AB81" s="11" t="n">
        <v>2.190159</v>
      </c>
      <c r="AC81" s="11" t="n">
        <v>2.088726</v>
      </c>
      <c r="AD81" s="11" t="n">
        <v>1006.188725</v>
      </c>
      <c r="AE81" s="11" t="n">
        <v>-1.415277</v>
      </c>
      <c r="AG81" s="0" t="n">
        <v>82.518</v>
      </c>
      <c r="AH81" s="0" t="n">
        <v>19.977553</v>
      </c>
      <c r="AI81" s="0" t="n">
        <v>19.984009</v>
      </c>
      <c r="AJ81" s="0" t="n">
        <v>2.206341</v>
      </c>
      <c r="AK81" s="0" t="n">
        <v>2.069542</v>
      </c>
      <c r="AL81" s="0" t="n">
        <v>1004.455612</v>
      </c>
      <c r="AM81" s="0" t="n">
        <v>3.961104</v>
      </c>
      <c r="AO81" s="0" t="n">
        <v>82.542</v>
      </c>
      <c r="AP81" s="0" t="n">
        <v>20.013395</v>
      </c>
      <c r="AQ81" s="0" t="n">
        <v>20.004334</v>
      </c>
      <c r="AR81" s="0" t="n">
        <v>2.208049</v>
      </c>
      <c r="AS81" s="0" t="n">
        <v>2.094237</v>
      </c>
      <c r="AT81" s="0" t="n">
        <v>1003.565379</v>
      </c>
      <c r="AU81" s="11" t="n">
        <v>864.335317</v>
      </c>
      <c r="AW81" s="0" t="n">
        <v>82.614</v>
      </c>
      <c r="AX81" s="0" t="n">
        <v>20.019156</v>
      </c>
      <c r="AY81" s="0" t="n">
        <v>20.02724</v>
      </c>
      <c r="AZ81" s="0" t="n">
        <v>2.269027</v>
      </c>
      <c r="BA81" s="0" t="n">
        <v>2.147317</v>
      </c>
      <c r="BB81" s="0" t="n">
        <v>1003.422403</v>
      </c>
      <c r="BC81" s="0" t="n">
        <v>-46.0765</v>
      </c>
      <c r="BE81" s="0" t="n">
        <v>82.503</v>
      </c>
      <c r="BF81" s="0" t="n">
        <v>18.988362</v>
      </c>
      <c r="BG81" s="0" t="n">
        <v>18.981993</v>
      </c>
      <c r="BH81" s="0" t="n">
        <v>1.457019</v>
      </c>
      <c r="BI81" s="0" t="n">
        <v>1.339574</v>
      </c>
      <c r="BJ81" s="0" t="n">
        <v>1029.476394</v>
      </c>
      <c r="BK81" s="0" t="n">
        <v>96.756909</v>
      </c>
      <c r="BM81" s="0" t="n">
        <v>82.537</v>
      </c>
      <c r="BN81" s="0" t="n">
        <v>19.067775</v>
      </c>
      <c r="BO81" s="0" t="n">
        <v>19.060478</v>
      </c>
      <c r="BP81" s="0" t="n">
        <v>1.486854</v>
      </c>
      <c r="BQ81" s="0" t="n">
        <v>1.362073</v>
      </c>
      <c r="BR81" s="0" t="n">
        <v>1027.435271</v>
      </c>
      <c r="BS81" s="0" t="n">
        <v>-47.181054</v>
      </c>
      <c r="BU81" s="0" t="n">
        <v>82.529</v>
      </c>
      <c r="BV81" s="0" t="n">
        <v>19.301886</v>
      </c>
      <c r="BW81" s="0" t="n">
        <v>19.314134</v>
      </c>
      <c r="BX81" s="0" t="n">
        <v>1.5043</v>
      </c>
      <c r="BY81" s="0" t="n">
        <v>1.380258</v>
      </c>
      <c r="BZ81" s="0" t="n">
        <v>1021.451101</v>
      </c>
      <c r="CA81" s="0" t="n">
        <v>-46.189617</v>
      </c>
      <c r="CC81" s="0" t="n">
        <v>82.511</v>
      </c>
      <c r="CD81" s="0" t="n">
        <v>19.417054</v>
      </c>
      <c r="CE81" s="0" t="n">
        <v>19.420656</v>
      </c>
      <c r="CF81" s="0" t="n">
        <v>1.10358</v>
      </c>
      <c r="CG81" s="0" t="n">
        <v>0.990374</v>
      </c>
      <c r="CH81" s="0" t="n">
        <v>1018.525378</v>
      </c>
      <c r="CI81" s="0" t="n">
        <v>999.24396</v>
      </c>
      <c r="CK81" s="0" t="n">
        <v>82.536</v>
      </c>
      <c r="CL81" s="0" t="n">
        <v>19.468259</v>
      </c>
      <c r="CM81" s="0" t="n">
        <v>19.479441</v>
      </c>
      <c r="CN81" s="0" t="n">
        <v>1.099</v>
      </c>
      <c r="CO81" s="0" t="n">
        <v>0.989665</v>
      </c>
      <c r="CP81" s="0" t="n">
        <v>1017.228377</v>
      </c>
      <c r="CQ81" s="0" t="n">
        <v>2088.953543</v>
      </c>
      <c r="CS81" s="0" t="n">
        <v>82.514</v>
      </c>
      <c r="CT81" s="0" t="n">
        <v>19.471932</v>
      </c>
      <c r="CU81" s="0" t="n">
        <v>19.468784</v>
      </c>
      <c r="CV81" s="0" t="n">
        <v>1.091824</v>
      </c>
      <c r="CW81" s="0" t="n">
        <v>0.980738</v>
      </c>
      <c r="CX81" s="0" t="n">
        <v>1017.135439</v>
      </c>
      <c r="CY81" s="0" t="n">
        <v>-46.542276</v>
      </c>
      <c r="DA81" s="0" t="n">
        <v>82.55</v>
      </c>
      <c r="DB81" s="0" t="n">
        <v>19.441271</v>
      </c>
      <c r="DC81" s="0" t="n">
        <v>19.468328</v>
      </c>
      <c r="DD81" s="0" t="n">
        <v>1.099222</v>
      </c>
      <c r="DE81" s="0" t="n">
        <v>0.977678</v>
      </c>
      <c r="DF81" s="0" t="n">
        <v>1017.911672</v>
      </c>
      <c r="DG81" s="0" t="n">
        <v>968.136788</v>
      </c>
    </row>
    <row r="82" customFormat="false" ht="14.25" hidden="false" customHeight="false" outlineLevel="0" collapsed="false">
      <c r="A82" s="0" t="n">
        <v>83.547</v>
      </c>
      <c r="B82" s="0" t="n">
        <v>19.775432</v>
      </c>
      <c r="C82" s="0" t="n">
        <v>19.756232</v>
      </c>
      <c r="D82" s="0" t="n">
        <v>2.119919</v>
      </c>
      <c r="E82" s="0" t="n">
        <v>2.016739</v>
      </c>
      <c r="F82" s="0" t="n">
        <v>1009.497085</v>
      </c>
      <c r="G82" s="0" t="n">
        <v>591.477212</v>
      </c>
      <c r="I82" s="0" t="n">
        <v>83.562</v>
      </c>
      <c r="J82" s="0" t="n">
        <v>19.863879</v>
      </c>
      <c r="K82" s="0" t="n">
        <v>19.865269</v>
      </c>
      <c r="L82" s="0" t="n">
        <v>2.183016</v>
      </c>
      <c r="M82" s="0" t="n">
        <v>2.061614</v>
      </c>
      <c r="N82" s="0" t="n">
        <v>1007.286506</v>
      </c>
      <c r="O82" s="0" t="n">
        <v>1121.157476</v>
      </c>
      <c r="Q82" s="0" t="n">
        <v>83.578</v>
      </c>
      <c r="R82" s="0" t="n">
        <v>19.858324</v>
      </c>
      <c r="S82" s="0" t="n">
        <v>19.878021</v>
      </c>
      <c r="T82" s="0" t="n">
        <v>2.225695</v>
      </c>
      <c r="U82" s="0" t="n">
        <v>2.086519</v>
      </c>
      <c r="V82" s="0" t="n">
        <v>1007.425129</v>
      </c>
      <c r="W82" s="0" t="n">
        <v>40.437986</v>
      </c>
      <c r="Y82" s="11" t="n">
        <v>83.567</v>
      </c>
      <c r="Z82" s="11" t="n">
        <v>19.916074</v>
      </c>
      <c r="AA82" s="11" t="n">
        <v>19.902467</v>
      </c>
      <c r="AB82" s="11" t="n">
        <v>2.193397</v>
      </c>
      <c r="AC82" s="11" t="n">
        <v>2.078225</v>
      </c>
      <c r="AD82" s="11" t="n">
        <v>1005.985253</v>
      </c>
      <c r="AE82" s="11" t="n">
        <v>1.745343</v>
      </c>
      <c r="AG82" s="0" t="n">
        <v>83.548</v>
      </c>
      <c r="AH82" s="0" t="n">
        <v>19.981506</v>
      </c>
      <c r="AI82" s="0" t="n">
        <v>19.975221</v>
      </c>
      <c r="AJ82" s="0" t="n">
        <v>2.210134</v>
      </c>
      <c r="AK82" s="0" t="n">
        <v>2.075475</v>
      </c>
      <c r="AL82" s="0" t="n">
        <v>1004.357372</v>
      </c>
      <c r="AM82" s="0" t="n">
        <v>5.378393</v>
      </c>
      <c r="AO82" s="0" t="n">
        <v>83.577</v>
      </c>
      <c r="AP82" s="0" t="n">
        <v>20.014379</v>
      </c>
      <c r="AQ82" s="0" t="n">
        <v>20.021927</v>
      </c>
      <c r="AR82" s="0" t="n">
        <v>2.20735</v>
      </c>
      <c r="AS82" s="0" t="n">
        <v>2.095756</v>
      </c>
      <c r="AT82" s="0" t="n">
        <v>1003.540949</v>
      </c>
      <c r="AU82" s="11" t="n">
        <v>763.9074</v>
      </c>
      <c r="AW82" s="0" t="n">
        <v>83.643</v>
      </c>
      <c r="AX82" s="0" t="n">
        <v>20.04165</v>
      </c>
      <c r="AY82" s="0" t="n">
        <v>20.028253</v>
      </c>
      <c r="AZ82" s="0" t="n">
        <v>2.259533</v>
      </c>
      <c r="BA82" s="0" t="n">
        <v>2.14806</v>
      </c>
      <c r="BB82" s="0" t="n">
        <v>1002.864381</v>
      </c>
      <c r="BC82" s="0" t="n">
        <v>-47.527058</v>
      </c>
      <c r="BE82" s="0" t="n">
        <v>83.536</v>
      </c>
      <c r="BF82" s="0" t="n">
        <v>18.999909</v>
      </c>
      <c r="BG82" s="0" t="n">
        <v>18.978986</v>
      </c>
      <c r="BH82" s="0" t="n">
        <v>1.458327</v>
      </c>
      <c r="BI82" s="0" t="n">
        <v>1.339308</v>
      </c>
      <c r="BJ82" s="0" t="n">
        <v>1029.179268</v>
      </c>
      <c r="BK82" s="0" t="n">
        <v>152.556828</v>
      </c>
      <c r="BM82" s="0" t="n">
        <v>83.569</v>
      </c>
      <c r="BN82" s="0" t="n">
        <v>19.058187</v>
      </c>
      <c r="BO82" s="0" t="n">
        <v>19.049616</v>
      </c>
      <c r="BP82" s="0" t="n">
        <v>1.477459</v>
      </c>
      <c r="BQ82" s="0" t="n">
        <v>1.362549</v>
      </c>
      <c r="BR82" s="0" t="n">
        <v>1027.681405</v>
      </c>
      <c r="BS82" s="0" t="n">
        <v>-49.922475</v>
      </c>
      <c r="BU82" s="0" t="n">
        <v>83.559</v>
      </c>
      <c r="BV82" s="0" t="n">
        <v>19.297869</v>
      </c>
      <c r="BW82" s="0" t="n">
        <v>19.299838</v>
      </c>
      <c r="BX82" s="0" t="n">
        <v>1.499941</v>
      </c>
      <c r="BY82" s="0" t="n">
        <v>1.380236</v>
      </c>
      <c r="BZ82" s="0" t="n">
        <v>1021.553356</v>
      </c>
      <c r="CA82" s="0" t="n">
        <v>-49.696241</v>
      </c>
      <c r="CC82" s="0" t="n">
        <v>83.542</v>
      </c>
      <c r="CD82" s="0" t="n">
        <v>19.428737</v>
      </c>
      <c r="CE82" s="0" t="n">
        <v>19.419707</v>
      </c>
      <c r="CF82" s="0" t="n">
        <v>1.094264</v>
      </c>
      <c r="CG82" s="0" t="n">
        <v>0.990929</v>
      </c>
      <c r="CH82" s="0" t="n">
        <v>1018.229239</v>
      </c>
      <c r="CI82" s="0" t="n">
        <v>974.045487</v>
      </c>
      <c r="CK82" s="0" t="n">
        <v>83.568</v>
      </c>
      <c r="CL82" s="0" t="n">
        <v>19.463098</v>
      </c>
      <c r="CM82" s="0" t="n">
        <v>19.478925</v>
      </c>
      <c r="CN82" s="0" t="n">
        <v>1.099566</v>
      </c>
      <c r="CO82" s="0" t="n">
        <v>0.989498</v>
      </c>
      <c r="CP82" s="0" t="n">
        <v>1017.359006</v>
      </c>
      <c r="CQ82" s="0" t="n">
        <v>2084.828097</v>
      </c>
      <c r="CS82" s="0" t="n">
        <v>83.543</v>
      </c>
      <c r="CT82" s="0" t="n">
        <v>19.45278</v>
      </c>
      <c r="CU82" s="0" t="n">
        <v>19.471966</v>
      </c>
      <c r="CV82" s="0" t="n">
        <v>1.101007</v>
      </c>
      <c r="CW82" s="0" t="n">
        <v>0.979219</v>
      </c>
      <c r="CX82" s="0" t="n">
        <v>1017.620205</v>
      </c>
      <c r="CY82" s="0" t="n">
        <v>-48.338838</v>
      </c>
      <c r="DA82" s="0" t="n">
        <v>83.582</v>
      </c>
      <c r="DB82" s="0" t="n">
        <v>19.446056</v>
      </c>
      <c r="DC82" s="0" t="n">
        <v>19.465973</v>
      </c>
      <c r="DD82" s="0" t="n">
        <v>1.094264</v>
      </c>
      <c r="DE82" s="0" t="n">
        <v>0.977756</v>
      </c>
      <c r="DF82" s="0" t="n">
        <v>1017.790479</v>
      </c>
      <c r="DG82" s="0" t="n">
        <v>1065.304285</v>
      </c>
    </row>
    <row r="83" customFormat="false" ht="14.25" hidden="false" customHeight="false" outlineLevel="0" collapsed="false">
      <c r="A83" s="0" t="n">
        <v>84.579</v>
      </c>
      <c r="B83" s="0" t="n">
        <v>19.770635</v>
      </c>
      <c r="C83" s="0" t="n">
        <v>19.763562</v>
      </c>
      <c r="D83" s="0" t="n">
        <v>2.12013</v>
      </c>
      <c r="E83" s="0" t="n">
        <v>2.016539</v>
      </c>
      <c r="F83" s="0" t="n">
        <v>1009.617185</v>
      </c>
      <c r="G83" s="0" t="n">
        <v>631.879931</v>
      </c>
      <c r="I83" s="0" t="n">
        <v>84.594</v>
      </c>
      <c r="J83" s="0" t="n">
        <v>19.847728</v>
      </c>
      <c r="K83" s="0" t="n">
        <v>19.847557</v>
      </c>
      <c r="L83" s="0" t="n">
        <v>2.185545</v>
      </c>
      <c r="M83" s="0" t="n">
        <v>2.062069</v>
      </c>
      <c r="N83" s="0" t="n">
        <v>1007.689646</v>
      </c>
      <c r="O83" s="0" t="n">
        <v>1426.293934</v>
      </c>
      <c r="Q83" s="0" t="n">
        <v>84.611</v>
      </c>
      <c r="R83" s="0" t="n">
        <v>19.865751</v>
      </c>
      <c r="S83" s="0" t="n">
        <v>19.880185</v>
      </c>
      <c r="T83" s="0" t="n">
        <v>2.256361</v>
      </c>
      <c r="U83" s="0" t="n">
        <v>2.099415</v>
      </c>
      <c r="V83" s="0" t="n">
        <v>1007.239801</v>
      </c>
      <c r="W83" s="0" t="n">
        <v>39.519743</v>
      </c>
      <c r="Y83" s="11" t="n">
        <v>84.599</v>
      </c>
      <c r="Z83" s="11" t="n">
        <v>19.886784</v>
      </c>
      <c r="AA83" s="11" t="n">
        <v>19.898361</v>
      </c>
      <c r="AB83" s="11" t="n">
        <v>2.193342</v>
      </c>
      <c r="AC83" s="11" t="n">
        <v>2.070141</v>
      </c>
      <c r="AD83" s="11" t="n">
        <v>1006.715171</v>
      </c>
      <c r="AE83" s="11" t="n">
        <v>0.194976</v>
      </c>
      <c r="AG83" s="0" t="n">
        <v>84.579</v>
      </c>
      <c r="AH83" s="0" t="n">
        <v>19.987054</v>
      </c>
      <c r="AI83" s="0" t="n">
        <v>19.980953</v>
      </c>
      <c r="AJ83" s="0" t="n">
        <v>2.211609</v>
      </c>
      <c r="AK83" s="0" t="n">
        <v>2.081496</v>
      </c>
      <c r="AL83" s="0" t="n">
        <v>1004.21952</v>
      </c>
      <c r="AM83" s="0" t="n">
        <v>4.64646</v>
      </c>
      <c r="AO83" s="0" t="n">
        <v>84.609</v>
      </c>
      <c r="AP83" s="0" t="n">
        <v>20.002058</v>
      </c>
      <c r="AQ83" s="0" t="n">
        <v>20.011595</v>
      </c>
      <c r="AR83" s="0" t="n">
        <v>2.209391</v>
      </c>
      <c r="AS83" s="0" t="n">
        <v>2.097053</v>
      </c>
      <c r="AT83" s="0" t="n">
        <v>1003.84685</v>
      </c>
      <c r="AU83" s="11" t="n">
        <v>732.707076</v>
      </c>
      <c r="AW83" s="0" t="n">
        <v>84.674</v>
      </c>
      <c r="AX83" s="0" t="n">
        <v>20.028643</v>
      </c>
      <c r="AY83" s="0" t="n">
        <v>20.039837</v>
      </c>
      <c r="AZ83" s="0" t="n">
        <v>2.269227</v>
      </c>
      <c r="BA83" s="0" t="n">
        <v>2.149557</v>
      </c>
      <c r="BB83" s="0" t="n">
        <v>1003.187007</v>
      </c>
      <c r="BC83" s="0" t="n">
        <v>-45.770419</v>
      </c>
      <c r="BE83" s="0" t="n">
        <v>84.567</v>
      </c>
      <c r="BF83" s="0" t="n">
        <v>18.992595</v>
      </c>
      <c r="BG83" s="0" t="n">
        <v>18.992413</v>
      </c>
      <c r="BH83" s="0" t="n">
        <v>1.451806</v>
      </c>
      <c r="BI83" s="0" t="n">
        <v>1.338798</v>
      </c>
      <c r="BJ83" s="0" t="n">
        <v>1029.367451</v>
      </c>
      <c r="BK83" s="0" t="n">
        <v>192.260873</v>
      </c>
      <c r="BM83" s="0" t="n">
        <v>84.604</v>
      </c>
      <c r="BN83" s="0" t="n">
        <v>19.05392</v>
      </c>
      <c r="BO83" s="0" t="n">
        <v>19.068307</v>
      </c>
      <c r="BP83" s="0" t="n">
        <v>1.473278</v>
      </c>
      <c r="BQ83" s="0" t="n">
        <v>1.36133</v>
      </c>
      <c r="BR83" s="0" t="n">
        <v>1027.790962</v>
      </c>
      <c r="BS83" s="0" t="n">
        <v>-49.476662</v>
      </c>
      <c r="BU83" s="0" t="n">
        <v>84.591</v>
      </c>
      <c r="BV83" s="0" t="n">
        <v>19.313936</v>
      </c>
      <c r="BW83" s="0" t="n">
        <v>19.293626</v>
      </c>
      <c r="BX83" s="0" t="n">
        <v>1.500662</v>
      </c>
      <c r="BY83" s="0" t="n">
        <v>1.381866</v>
      </c>
      <c r="BZ83" s="0" t="n">
        <v>1021.144427</v>
      </c>
      <c r="CA83" s="0" t="n">
        <v>-50.215249</v>
      </c>
      <c r="CC83" s="0" t="n">
        <v>84.573</v>
      </c>
      <c r="CD83" s="0" t="n">
        <v>19.424453</v>
      </c>
      <c r="CE83" s="0" t="n">
        <v>19.429947</v>
      </c>
      <c r="CF83" s="0" t="n">
        <v>1.097347</v>
      </c>
      <c r="CG83" s="0" t="n">
        <v>0.990596</v>
      </c>
      <c r="CH83" s="0" t="n">
        <v>1018.337822</v>
      </c>
      <c r="CI83" s="0" t="n">
        <v>941.367985</v>
      </c>
      <c r="CK83" s="0" t="n">
        <v>84.602</v>
      </c>
      <c r="CL83" s="0" t="n">
        <v>19.46412</v>
      </c>
      <c r="CM83" s="0" t="n">
        <v>19.491731</v>
      </c>
      <c r="CN83" s="0" t="n">
        <v>1.095639</v>
      </c>
      <c r="CO83" s="0" t="n">
        <v>0.98952</v>
      </c>
      <c r="CP83" s="0" t="n">
        <v>1017.333131</v>
      </c>
      <c r="CQ83" s="0" t="n">
        <v>2081.8804</v>
      </c>
      <c r="CS83" s="0" t="n">
        <v>84.573</v>
      </c>
      <c r="CT83" s="0" t="n">
        <v>19.444265</v>
      </c>
      <c r="CU83" s="0" t="n">
        <v>19.466947</v>
      </c>
      <c r="CV83" s="0" t="n">
        <v>1.093022</v>
      </c>
      <c r="CW83" s="0" t="n">
        <v>0.980494</v>
      </c>
      <c r="CX83" s="0" t="n">
        <v>1017.835857</v>
      </c>
      <c r="CY83" s="0" t="n">
        <v>-46.089808</v>
      </c>
      <c r="DA83" s="0" t="n">
        <v>84.613</v>
      </c>
      <c r="DB83" s="0" t="n">
        <v>19.451094</v>
      </c>
      <c r="DC83" s="0" t="n">
        <v>19.47385</v>
      </c>
      <c r="DD83" s="0" t="n">
        <v>1.104545</v>
      </c>
      <c r="DE83" s="0" t="n">
        <v>0.978443</v>
      </c>
      <c r="DF83" s="0" t="n">
        <v>1017.662903</v>
      </c>
      <c r="DG83" s="0" t="n">
        <v>1101.767883</v>
      </c>
    </row>
    <row r="84" customFormat="false" ht="14.25" hidden="false" customHeight="false" outlineLevel="0" collapsed="false">
      <c r="A84" s="0" t="n">
        <v>85.608</v>
      </c>
      <c r="B84" s="0" t="n">
        <v>19.77737</v>
      </c>
      <c r="C84" s="0" t="n">
        <v>19.76099</v>
      </c>
      <c r="D84" s="0" t="n">
        <v>2.130334</v>
      </c>
      <c r="E84" s="0" t="n">
        <v>2.01746</v>
      </c>
      <c r="F84" s="0" t="n">
        <v>1009.448577</v>
      </c>
      <c r="G84" s="0" t="n">
        <v>698.020089</v>
      </c>
      <c r="I84" s="0" t="n">
        <v>85.626</v>
      </c>
      <c r="J84" s="0" t="n">
        <v>19.850071</v>
      </c>
      <c r="K84" s="0" t="n">
        <v>19.849824</v>
      </c>
      <c r="L84" s="0" t="n">
        <v>2.184558</v>
      </c>
      <c r="M84" s="0" t="n">
        <v>2.061692</v>
      </c>
      <c r="N84" s="0" t="n">
        <v>1007.631147</v>
      </c>
      <c r="O84" s="0" t="n">
        <v>1492.780128</v>
      </c>
      <c r="Q84" s="0" t="n">
        <v>85.642</v>
      </c>
      <c r="R84" s="0" t="n">
        <v>19.85212</v>
      </c>
      <c r="S84" s="0" t="n">
        <v>19.867112</v>
      </c>
      <c r="T84" s="0" t="n">
        <v>2.269016</v>
      </c>
      <c r="U84" s="0" t="n">
        <v>2.116669</v>
      </c>
      <c r="V84" s="0" t="n">
        <v>1007.580015</v>
      </c>
      <c r="W84" s="0" t="n">
        <v>39.266893</v>
      </c>
      <c r="Y84" s="11" t="n">
        <v>85.63</v>
      </c>
      <c r="Z84" s="11" t="n">
        <v>19.890767</v>
      </c>
      <c r="AA84" s="11" t="n">
        <v>19.911767</v>
      </c>
      <c r="AB84" s="11" t="n">
        <v>2.180155</v>
      </c>
      <c r="AC84" s="11" t="n">
        <v>2.063998</v>
      </c>
      <c r="AD84" s="11" t="n">
        <v>1006.615872</v>
      </c>
      <c r="AE84" s="11" t="n">
        <v>-0.70996</v>
      </c>
      <c r="AG84" s="0" t="n">
        <v>85.613</v>
      </c>
      <c r="AH84" s="0" t="n">
        <v>19.984635</v>
      </c>
      <c r="AI84" s="0" t="n">
        <v>19.966657</v>
      </c>
      <c r="AJ84" s="0" t="n">
        <v>2.216289</v>
      </c>
      <c r="AK84" s="0" t="n">
        <v>2.086064</v>
      </c>
      <c r="AL84" s="0" t="n">
        <v>1004.279614</v>
      </c>
      <c r="AM84" s="0" t="n">
        <v>2.610355</v>
      </c>
      <c r="AO84" s="0" t="n">
        <v>85.641</v>
      </c>
      <c r="AP84" s="0" t="n">
        <v>19.994152</v>
      </c>
      <c r="AQ84" s="0" t="n">
        <v>20.014408</v>
      </c>
      <c r="AR84" s="0" t="n">
        <v>2.214626</v>
      </c>
      <c r="AS84" s="0" t="n">
        <v>2.101477</v>
      </c>
      <c r="AT84" s="0" t="n">
        <v>1004.043193</v>
      </c>
      <c r="AU84" s="11" t="n">
        <v>720.616868</v>
      </c>
      <c r="AW84" s="0" t="n">
        <v>85.708</v>
      </c>
      <c r="AX84" s="0" t="n">
        <v>20.019743</v>
      </c>
      <c r="AY84" s="0" t="n">
        <v>20.030961</v>
      </c>
      <c r="AZ84" s="0" t="n">
        <v>2.262084</v>
      </c>
      <c r="BA84" s="0" t="n">
        <v>2.14979</v>
      </c>
      <c r="BB84" s="0" t="n">
        <v>1003.407839</v>
      </c>
      <c r="BC84" s="0" t="n">
        <v>-49.323621</v>
      </c>
      <c r="BE84" s="0" t="n">
        <v>85.602</v>
      </c>
      <c r="BF84" s="0" t="n">
        <v>18.976365</v>
      </c>
      <c r="BG84" s="0" t="n">
        <v>19.003282</v>
      </c>
      <c r="BH84" s="0" t="n">
        <v>1.451595</v>
      </c>
      <c r="BI84" s="0" t="n">
        <v>1.339807</v>
      </c>
      <c r="BJ84" s="0" t="n">
        <v>1029.785262</v>
      </c>
      <c r="BK84" s="0" t="n">
        <v>202.461359</v>
      </c>
      <c r="BM84" s="0" t="n">
        <v>85.636</v>
      </c>
      <c r="BN84" s="0" t="n">
        <v>19.060652</v>
      </c>
      <c r="BO84" s="0" t="n">
        <v>19.078958</v>
      </c>
      <c r="BP84" s="0" t="n">
        <v>1.475485</v>
      </c>
      <c r="BQ84" s="0" t="n">
        <v>1.360509</v>
      </c>
      <c r="BR84" s="0" t="n">
        <v>1027.618103</v>
      </c>
      <c r="BS84" s="0" t="n">
        <v>-49.86259</v>
      </c>
      <c r="BU84" s="0" t="n">
        <v>85.623</v>
      </c>
      <c r="BV84" s="0" t="n">
        <v>19.304595</v>
      </c>
      <c r="BW84" s="0" t="n">
        <v>19.324357</v>
      </c>
      <c r="BX84" s="0" t="n">
        <v>1.499109</v>
      </c>
      <c r="BY84" s="0" t="n">
        <v>1.381522</v>
      </c>
      <c r="BZ84" s="0" t="n">
        <v>1021.382134</v>
      </c>
      <c r="CA84" s="0" t="n">
        <v>-48.225722</v>
      </c>
      <c r="CC84" s="0" t="n">
        <v>85.603</v>
      </c>
      <c r="CD84" s="0" t="n">
        <v>19.401829</v>
      </c>
      <c r="CE84" s="0" t="n">
        <v>19.416416</v>
      </c>
      <c r="CF84" s="0" t="n">
        <v>1.098068</v>
      </c>
      <c r="CG84" s="0" t="n">
        <v>0.990385</v>
      </c>
      <c r="CH84" s="0" t="n">
        <v>1018.911475</v>
      </c>
      <c r="CI84" s="0" t="n">
        <v>855.924736</v>
      </c>
      <c r="CK84" s="0" t="n">
        <v>85.632</v>
      </c>
      <c r="CL84" s="0" t="n">
        <v>19.469993</v>
      </c>
      <c r="CM84" s="0" t="n">
        <v>19.480988</v>
      </c>
      <c r="CN84" s="0" t="n">
        <v>1.096072</v>
      </c>
      <c r="CO84" s="0" t="n">
        <v>0.990674</v>
      </c>
      <c r="CP84" s="0" t="n">
        <v>1017.184507</v>
      </c>
      <c r="CQ84" s="0" t="n">
        <v>2085.486838</v>
      </c>
      <c r="CS84" s="0" t="n">
        <v>85.604</v>
      </c>
      <c r="CT84" s="0" t="n">
        <v>19.461596</v>
      </c>
      <c r="CU84" s="0" t="n">
        <v>19.47947</v>
      </c>
      <c r="CV84" s="0" t="n">
        <v>1.092678</v>
      </c>
      <c r="CW84" s="0" t="n">
        <v>0.980761</v>
      </c>
      <c r="CX84" s="0" t="n">
        <v>1017.397019</v>
      </c>
      <c r="CY84" s="0" t="n">
        <v>-48.817922</v>
      </c>
      <c r="DA84" s="0" t="n">
        <v>85.644</v>
      </c>
      <c r="DB84" s="0" t="n">
        <v>19.440639</v>
      </c>
      <c r="DC84" s="0" t="n">
        <v>19.472678</v>
      </c>
      <c r="DD84" s="0" t="n">
        <v>1.098479</v>
      </c>
      <c r="DE84" s="0" t="n">
        <v>0.978377</v>
      </c>
      <c r="DF84" s="0" t="n">
        <v>1017.92769</v>
      </c>
      <c r="DG84" s="0" t="n">
        <v>1109.978846</v>
      </c>
    </row>
    <row r="85" customFormat="false" ht="14.25" hidden="false" customHeight="false" outlineLevel="0" collapsed="false">
      <c r="A85" s="0" t="n">
        <v>86.638</v>
      </c>
      <c r="B85" s="0" t="n">
        <v>19.771035</v>
      </c>
      <c r="C85" s="0" t="n">
        <v>19.760263</v>
      </c>
      <c r="D85" s="0" t="n">
        <v>2.118156</v>
      </c>
      <c r="E85" s="0" t="n">
        <v>2.017936</v>
      </c>
      <c r="F85" s="0" t="n">
        <v>1009.607165</v>
      </c>
      <c r="G85" s="0" t="n">
        <v>691.093338</v>
      </c>
      <c r="I85" s="0" t="n">
        <v>86.659</v>
      </c>
      <c r="J85" s="0" t="n">
        <v>19.839183</v>
      </c>
      <c r="K85" s="0" t="n">
        <v>19.866899</v>
      </c>
      <c r="L85" s="0" t="n">
        <v>2.183216</v>
      </c>
      <c r="M85" s="0" t="n">
        <v>2.060749</v>
      </c>
      <c r="N85" s="0" t="n">
        <v>1007.903044</v>
      </c>
      <c r="O85" s="0" t="n">
        <v>1510.279998</v>
      </c>
      <c r="Q85" s="0" t="n">
        <v>86.677</v>
      </c>
      <c r="R85" s="0" t="n">
        <v>19.86847</v>
      </c>
      <c r="S85" s="0" t="n">
        <v>19.871229</v>
      </c>
      <c r="T85" s="0" t="n">
        <v>2.278555</v>
      </c>
      <c r="U85" s="0" t="n">
        <v>2.13461</v>
      </c>
      <c r="V85" s="0" t="n">
        <v>1007.17195</v>
      </c>
      <c r="W85" s="0" t="n">
        <v>36.392392</v>
      </c>
      <c r="Y85" s="11" t="n">
        <v>86.661</v>
      </c>
      <c r="Z85" s="11" t="n">
        <v>19.890117</v>
      </c>
      <c r="AA85" s="11" t="n">
        <v>19.904542</v>
      </c>
      <c r="AB85" s="11" t="n">
        <v>2.181985</v>
      </c>
      <c r="AC85" s="11" t="n">
        <v>2.061714</v>
      </c>
      <c r="AD85" s="11" t="n">
        <v>1006.632082</v>
      </c>
      <c r="AE85" s="11" t="n">
        <v>-3.55119</v>
      </c>
      <c r="AG85" s="0" t="n">
        <v>86.643</v>
      </c>
      <c r="AH85" s="0" t="n">
        <v>19.988288</v>
      </c>
      <c r="AI85" s="0" t="n">
        <v>19.981785</v>
      </c>
      <c r="AJ85" s="0" t="n">
        <v>2.221125</v>
      </c>
      <c r="AK85" s="0" t="n">
        <v>2.088293</v>
      </c>
      <c r="AL85" s="0" t="n">
        <v>1004.188854</v>
      </c>
      <c r="AM85" s="0" t="n">
        <v>7.787118</v>
      </c>
      <c r="AO85" s="0" t="n">
        <v>86.672</v>
      </c>
      <c r="AP85" s="0" t="n">
        <v>20.010869</v>
      </c>
      <c r="AQ85" s="0" t="n">
        <v>20.015248</v>
      </c>
      <c r="AR85" s="0" t="n">
        <v>2.214204</v>
      </c>
      <c r="AS85" s="0" t="n">
        <v>2.10364</v>
      </c>
      <c r="AT85" s="0" t="n">
        <v>1003.628092</v>
      </c>
      <c r="AU85" s="11" t="n">
        <v>728.781252</v>
      </c>
      <c r="AW85" s="0" t="n">
        <v>86.738</v>
      </c>
      <c r="AX85" s="0" t="n">
        <v>20.028056</v>
      </c>
      <c r="AY85" s="0" t="n">
        <v>20.035782</v>
      </c>
      <c r="AZ85" s="0" t="n">
        <v>2.265922</v>
      </c>
      <c r="BA85" s="0" t="n">
        <v>2.149768</v>
      </c>
      <c r="BB85" s="0" t="n">
        <v>1003.201566</v>
      </c>
      <c r="BC85" s="0" t="n">
        <v>-50.135401</v>
      </c>
      <c r="BE85" s="0" t="n">
        <v>86.633</v>
      </c>
      <c r="BF85" s="0" t="n">
        <v>18.993608</v>
      </c>
      <c r="BG85" s="0" t="n">
        <v>18.988711</v>
      </c>
      <c r="BH85" s="0" t="n">
        <v>1.458427</v>
      </c>
      <c r="BI85" s="0" t="n">
        <v>1.339907</v>
      </c>
      <c r="BJ85" s="0" t="n">
        <v>1029.341389</v>
      </c>
      <c r="BK85" s="0" t="n">
        <v>272.474094</v>
      </c>
      <c r="BM85" s="0" t="n">
        <v>86.665</v>
      </c>
      <c r="BN85" s="0" t="n">
        <v>19.053182</v>
      </c>
      <c r="BO85" s="0" t="n">
        <v>19.064341</v>
      </c>
      <c r="BP85" s="0" t="n">
        <v>1.477659</v>
      </c>
      <c r="BQ85" s="0" t="n">
        <v>1.35756</v>
      </c>
      <c r="BR85" s="0" t="n">
        <v>1027.809923</v>
      </c>
      <c r="BS85" s="0" t="n">
        <v>-49.822666</v>
      </c>
      <c r="BU85" s="0" t="n">
        <v>86.656</v>
      </c>
      <c r="BV85" s="0" t="n">
        <v>19.297192</v>
      </c>
      <c r="BW85" s="0" t="n">
        <v>19.318654</v>
      </c>
      <c r="BX85" s="0" t="n">
        <v>1.508991</v>
      </c>
      <c r="BY85" s="0" t="n">
        <v>1.381821</v>
      </c>
      <c r="BZ85" s="0" t="n">
        <v>1021.570601</v>
      </c>
      <c r="CA85" s="0" t="n">
        <v>-46.622123</v>
      </c>
      <c r="CC85" s="0" t="n">
        <v>86.633</v>
      </c>
      <c r="CD85" s="0" t="n">
        <v>19.433733</v>
      </c>
      <c r="CE85" s="0" t="n">
        <v>19.423138</v>
      </c>
      <c r="CF85" s="0" t="n">
        <v>1.102039</v>
      </c>
      <c r="CG85" s="0" t="n">
        <v>0.990053</v>
      </c>
      <c r="CH85" s="0" t="n">
        <v>1018.102648</v>
      </c>
      <c r="CI85" s="0" t="n">
        <v>829.961062</v>
      </c>
      <c r="CK85" s="0" t="n">
        <v>86.666</v>
      </c>
      <c r="CL85" s="0" t="n">
        <v>19.461565</v>
      </c>
      <c r="CM85" s="0" t="n">
        <v>19.492551</v>
      </c>
      <c r="CN85" s="0" t="n">
        <v>1.102848</v>
      </c>
      <c r="CO85" s="0" t="n">
        <v>0.989864</v>
      </c>
      <c r="CP85" s="0" t="n">
        <v>1017.397819</v>
      </c>
      <c r="CQ85" s="0" t="n">
        <v>2082.845222</v>
      </c>
      <c r="CS85" s="0" t="n">
        <v>86.635</v>
      </c>
      <c r="CT85" s="0" t="n">
        <v>19.478105</v>
      </c>
      <c r="CU85" s="0" t="n">
        <v>19.479112</v>
      </c>
      <c r="CV85" s="0" t="n">
        <v>1.101529</v>
      </c>
      <c r="CW85" s="0" t="n">
        <v>0.979585</v>
      </c>
      <c r="CX85" s="0" t="n">
        <v>1016.97926</v>
      </c>
      <c r="CY85" s="0" t="n">
        <v>-47.972872</v>
      </c>
      <c r="DA85" s="0" t="n">
        <v>86.676</v>
      </c>
      <c r="DB85" s="0" t="n">
        <v>19.444275</v>
      </c>
      <c r="DC85" s="0" t="n">
        <v>19.468291</v>
      </c>
      <c r="DD85" s="0" t="n">
        <v>1.094264</v>
      </c>
      <c r="DE85" s="0" t="n">
        <v>0.977866</v>
      </c>
      <c r="DF85" s="0" t="n">
        <v>1017.83559</v>
      </c>
      <c r="DG85" s="0" t="n">
        <v>1114.576719</v>
      </c>
    </row>
    <row r="86" customFormat="false" ht="14.25" hidden="false" customHeight="false" outlineLevel="0" collapsed="false">
      <c r="A86" s="0" t="n">
        <v>87.673</v>
      </c>
      <c r="B86" s="0" t="n">
        <v>19.764189</v>
      </c>
      <c r="C86" s="0" t="n">
        <v>19.768839</v>
      </c>
      <c r="D86" s="0" t="n">
        <v>2.117302</v>
      </c>
      <c r="E86" s="0" t="n">
        <v>2.015419</v>
      </c>
      <c r="F86" s="0" t="n">
        <v>1009.778582</v>
      </c>
      <c r="G86" s="0" t="n">
        <v>677.040217</v>
      </c>
      <c r="I86" s="0" t="n">
        <v>87.687</v>
      </c>
      <c r="J86" s="0" t="n">
        <v>19.83922</v>
      </c>
      <c r="K86" s="0" t="n">
        <v>19.841858</v>
      </c>
      <c r="L86" s="0" t="n">
        <v>2.18641</v>
      </c>
      <c r="M86" s="0" t="n">
        <v>2.060683</v>
      </c>
      <c r="N86" s="0" t="n">
        <v>1007.902123</v>
      </c>
      <c r="O86" s="0" t="n">
        <v>1513.69347</v>
      </c>
      <c r="Q86" s="0" t="n">
        <v>87.708</v>
      </c>
      <c r="R86" s="0" t="n">
        <v>19.874967</v>
      </c>
      <c r="S86" s="0" t="n">
        <v>19.878789</v>
      </c>
      <c r="T86" s="0" t="n">
        <v>2.285087</v>
      </c>
      <c r="U86" s="0" t="n">
        <v>2.148559</v>
      </c>
      <c r="V86" s="0" t="n">
        <v>1007.009871</v>
      </c>
      <c r="W86" s="0" t="n">
        <v>36.645242</v>
      </c>
      <c r="Y86" s="11" t="n">
        <v>87.693</v>
      </c>
      <c r="Z86" s="11" t="n">
        <v>19.893905</v>
      </c>
      <c r="AA86" s="11" t="n">
        <v>19.902231</v>
      </c>
      <c r="AB86" s="11" t="n">
        <v>2.187142</v>
      </c>
      <c r="AC86" s="11" t="n">
        <v>2.06106</v>
      </c>
      <c r="AD86" s="11" t="n">
        <v>1006.537652</v>
      </c>
      <c r="AE86" s="11" t="n">
        <v>1.539071</v>
      </c>
      <c r="AG86" s="0" t="n">
        <v>87.674</v>
      </c>
      <c r="AH86" s="0" t="n">
        <v>19.985427</v>
      </c>
      <c r="AI86" s="0" t="n">
        <v>19.984788</v>
      </c>
      <c r="AJ86" s="0" t="n">
        <v>2.22565</v>
      </c>
      <c r="AK86" s="0" t="n">
        <v>2.089779</v>
      </c>
      <c r="AL86" s="0" t="n">
        <v>1004.259931</v>
      </c>
      <c r="AM86" s="0" t="n">
        <v>6.655948</v>
      </c>
      <c r="AO86" s="0" t="n">
        <v>87.704</v>
      </c>
      <c r="AP86" s="0" t="n">
        <v>20.016369</v>
      </c>
      <c r="AQ86" s="0" t="n">
        <v>20.005053</v>
      </c>
      <c r="AR86" s="0" t="n">
        <v>2.211997</v>
      </c>
      <c r="AS86" s="0" t="n">
        <v>2.104394</v>
      </c>
      <c r="AT86" s="0" t="n">
        <v>1003.491569</v>
      </c>
      <c r="AU86" s="11" t="n">
        <v>831.078924</v>
      </c>
      <c r="AW86" s="0" t="n">
        <v>87.771</v>
      </c>
      <c r="AX86" s="0" t="n">
        <v>20.018327</v>
      </c>
      <c r="AY86" s="0" t="n">
        <v>20.035764</v>
      </c>
      <c r="AZ86" s="0" t="n">
        <v>2.263748</v>
      </c>
      <c r="BA86" s="0" t="n">
        <v>2.149735</v>
      </c>
      <c r="BB86" s="0" t="n">
        <v>1003.442976</v>
      </c>
      <c r="BC86" s="0" t="n">
        <v>-50.501368</v>
      </c>
      <c r="BE86" s="0" t="n">
        <v>87.663</v>
      </c>
      <c r="BF86" s="0" t="n">
        <v>18.991369</v>
      </c>
      <c r="BG86" s="0" t="n">
        <v>18.982191</v>
      </c>
      <c r="BH86" s="0" t="n">
        <v>1.458361</v>
      </c>
      <c r="BI86" s="0" t="n">
        <v>1.339519</v>
      </c>
      <c r="BJ86" s="0" t="n">
        <v>1029.399012</v>
      </c>
      <c r="BK86" s="0" t="n">
        <v>814.849974</v>
      </c>
      <c r="BM86" s="0" t="n">
        <v>87.698</v>
      </c>
      <c r="BN86" s="0" t="n">
        <v>19.048074</v>
      </c>
      <c r="BO86" s="0" t="n">
        <v>19.064444</v>
      </c>
      <c r="BP86" s="0" t="n">
        <v>1.482151</v>
      </c>
      <c r="BQ86" s="0" t="n">
        <v>1.358646</v>
      </c>
      <c r="BR86" s="0" t="n">
        <v>1027.941107</v>
      </c>
      <c r="BS86" s="0" t="n">
        <v>-49.130657</v>
      </c>
      <c r="BU86" s="0" t="n">
        <v>87.686</v>
      </c>
      <c r="BV86" s="0" t="n">
        <v>19.301891</v>
      </c>
      <c r="BW86" s="0" t="n">
        <v>19.310902</v>
      </c>
      <c r="BX86" s="0" t="n">
        <v>1.50949</v>
      </c>
      <c r="BY86" s="0" t="n">
        <v>1.382653</v>
      </c>
      <c r="BZ86" s="0" t="n">
        <v>1021.450966</v>
      </c>
      <c r="CA86" s="0" t="n">
        <v>-44.892099</v>
      </c>
      <c r="CC86" s="0" t="n">
        <v>87.664</v>
      </c>
      <c r="CD86" s="0" t="n">
        <v>19.426203</v>
      </c>
      <c r="CE86" s="0" t="n">
        <v>19.421747</v>
      </c>
      <c r="CF86" s="0" t="n">
        <v>1.096715</v>
      </c>
      <c r="CG86" s="0" t="n">
        <v>0.990851</v>
      </c>
      <c r="CH86" s="0" t="n">
        <v>1018.293478</v>
      </c>
      <c r="CI86" s="0" t="n">
        <v>893.685847</v>
      </c>
      <c r="CK86" s="0" t="n">
        <v>87.696</v>
      </c>
      <c r="CL86" s="0" t="n">
        <v>19.470657</v>
      </c>
      <c r="CM86" s="0" t="n">
        <v>19.486908</v>
      </c>
      <c r="CN86" s="0" t="n">
        <v>1.103935</v>
      </c>
      <c r="CO86" s="0" t="n">
        <v>0.99043</v>
      </c>
      <c r="CP86" s="0" t="n">
        <v>1017.167706</v>
      </c>
      <c r="CQ86" s="0" t="n">
        <v>2080.216913</v>
      </c>
      <c r="CS86" s="0" t="n">
        <v>87.668</v>
      </c>
      <c r="CT86" s="0" t="n">
        <v>19.466824</v>
      </c>
      <c r="CU86" s="0" t="n">
        <v>19.480782</v>
      </c>
      <c r="CV86" s="0" t="n">
        <v>1.101983</v>
      </c>
      <c r="CW86" s="0" t="n">
        <v>0.979607</v>
      </c>
      <c r="CX86" s="0" t="n">
        <v>1017.264716</v>
      </c>
      <c r="CY86" s="0" t="n">
        <v>-47.121168</v>
      </c>
      <c r="DA86" s="0" t="n">
        <v>87.709</v>
      </c>
      <c r="DB86" s="0" t="n">
        <v>19.441171</v>
      </c>
      <c r="DC86" s="0" t="n">
        <v>19.473157</v>
      </c>
      <c r="DD86" s="0" t="n">
        <v>1.096393</v>
      </c>
      <c r="DE86" s="0" t="n">
        <v>0.97882</v>
      </c>
      <c r="DF86" s="0" t="n">
        <v>1017.914208</v>
      </c>
      <c r="DG86" s="0" t="n">
        <v>1113.7849</v>
      </c>
    </row>
    <row r="87" customFormat="false" ht="14.25" hidden="false" customHeight="false" outlineLevel="0" collapsed="false">
      <c r="A87" s="0" t="n">
        <v>88.704</v>
      </c>
      <c r="B87" s="0" t="n">
        <v>19.768489</v>
      </c>
      <c r="C87" s="0" t="n">
        <v>19.762369</v>
      </c>
      <c r="D87" s="0" t="n">
        <v>2.1185</v>
      </c>
      <c r="E87" s="0" t="n">
        <v>2.01604</v>
      </c>
      <c r="F87" s="0" t="n">
        <v>1009.670913</v>
      </c>
      <c r="G87" s="0" t="n">
        <v>696.53626</v>
      </c>
      <c r="I87" s="0" t="n">
        <v>88.72</v>
      </c>
      <c r="J87" s="0" t="n">
        <v>19.85843</v>
      </c>
      <c r="K87" s="0" t="n">
        <v>19.847423</v>
      </c>
      <c r="L87" s="0" t="n">
        <v>2.184735</v>
      </c>
      <c r="M87" s="0" t="n">
        <v>2.061625</v>
      </c>
      <c r="N87" s="0" t="n">
        <v>1007.422501</v>
      </c>
      <c r="O87" s="0" t="n">
        <v>1517.885454</v>
      </c>
      <c r="Q87" s="0" t="n">
        <v>88.741</v>
      </c>
      <c r="R87" s="0" t="n">
        <v>19.874283</v>
      </c>
      <c r="S87" s="0" t="n">
        <v>19.853854</v>
      </c>
      <c r="T87" s="0" t="n">
        <v>2.275504</v>
      </c>
      <c r="U87" s="0" t="n">
        <v>2.157142</v>
      </c>
      <c r="V87" s="0" t="n">
        <v>1007.026944</v>
      </c>
      <c r="W87" s="0" t="n">
        <v>32.439954</v>
      </c>
      <c r="Y87" s="11" t="n">
        <v>88.724</v>
      </c>
      <c r="Z87" s="11" t="n">
        <v>19.895289</v>
      </c>
      <c r="AA87" s="11" t="n">
        <v>19.905392</v>
      </c>
      <c r="AB87" s="11" t="n">
        <v>2.171193</v>
      </c>
      <c r="AC87" s="11" t="n">
        <v>2.057922</v>
      </c>
      <c r="AD87" s="11" t="n">
        <v>1006.503138</v>
      </c>
      <c r="AE87" s="11" t="n">
        <v>0.946871</v>
      </c>
      <c r="AG87" s="0" t="n">
        <v>88.708</v>
      </c>
      <c r="AH87" s="0" t="n">
        <v>19.987893</v>
      </c>
      <c r="AI87" s="0" t="n">
        <v>19.984638</v>
      </c>
      <c r="AJ87" s="0" t="n">
        <v>2.222855</v>
      </c>
      <c r="AK87" s="0" t="n">
        <v>2.089624</v>
      </c>
      <c r="AL87" s="0" t="n">
        <v>1004.198662</v>
      </c>
      <c r="AM87" s="0" t="n">
        <v>3.894565</v>
      </c>
      <c r="AO87" s="0" t="n">
        <v>88.737</v>
      </c>
      <c r="AP87" s="0" t="n">
        <v>19.999742</v>
      </c>
      <c r="AQ87" s="0" t="n">
        <v>20.007758</v>
      </c>
      <c r="AR87" s="0" t="n">
        <v>2.221857</v>
      </c>
      <c r="AS87" s="0" t="n">
        <v>2.105602</v>
      </c>
      <c r="AT87" s="0" t="n">
        <v>1003.904361</v>
      </c>
      <c r="AU87" s="11" t="n">
        <v>904.791274</v>
      </c>
      <c r="AW87" s="0" t="n">
        <v>88.801</v>
      </c>
      <c r="AX87" s="0" t="n">
        <v>20.021124</v>
      </c>
      <c r="AY87" s="0" t="n">
        <v>20.050845</v>
      </c>
      <c r="AZ87" s="0" t="n">
        <v>2.270059</v>
      </c>
      <c r="BA87" s="0" t="n">
        <v>2.148848</v>
      </c>
      <c r="BB87" s="0" t="n">
        <v>1003.373554</v>
      </c>
      <c r="BC87" s="0" t="n">
        <v>-46.196271</v>
      </c>
      <c r="BE87" s="0" t="n">
        <v>88.694</v>
      </c>
      <c r="BF87" s="0" t="n">
        <v>18.999811</v>
      </c>
      <c r="BG87" s="0" t="n">
        <v>18.985074</v>
      </c>
      <c r="BH87" s="0" t="n">
        <v>1.448401</v>
      </c>
      <c r="BI87" s="0" t="n">
        <v>1.339984</v>
      </c>
      <c r="BJ87" s="0" t="n">
        <v>1029.181779</v>
      </c>
      <c r="BK87" s="0" t="n">
        <v>1509.78096</v>
      </c>
      <c r="BM87" s="0" t="n">
        <v>88.728</v>
      </c>
      <c r="BN87" s="0" t="n">
        <v>19.047557</v>
      </c>
      <c r="BO87" s="0" t="n">
        <v>19.06484</v>
      </c>
      <c r="BP87" s="0" t="n">
        <v>1.483948</v>
      </c>
      <c r="BQ87" s="0" t="n">
        <v>1.359511</v>
      </c>
      <c r="BR87" s="0" t="n">
        <v>1027.954382</v>
      </c>
      <c r="BS87" s="0" t="n">
        <v>-46.342658</v>
      </c>
      <c r="BU87" s="0" t="n">
        <v>88.716</v>
      </c>
      <c r="BV87" s="0" t="n">
        <v>19.318142</v>
      </c>
      <c r="BW87" s="0" t="n">
        <v>19.321236</v>
      </c>
      <c r="BX87" s="0" t="n">
        <v>1.499564</v>
      </c>
      <c r="BY87" s="0" t="n">
        <v>1.382098</v>
      </c>
      <c r="BZ87" s="0" t="n">
        <v>1021.037406</v>
      </c>
      <c r="CA87" s="0" t="n">
        <v>-34.571844</v>
      </c>
      <c r="CC87" s="0" t="n">
        <v>88.694</v>
      </c>
      <c r="CD87" s="0" t="n">
        <v>19.427246</v>
      </c>
      <c r="CE87" s="0" t="n">
        <v>19.434252</v>
      </c>
      <c r="CF87" s="0" t="n">
        <v>1.093942</v>
      </c>
      <c r="CG87" s="0" t="n">
        <v>0.989642</v>
      </c>
      <c r="CH87" s="0" t="n">
        <v>1018.267034</v>
      </c>
      <c r="CI87" s="0" t="n">
        <v>949.186365</v>
      </c>
      <c r="CK87" s="0" t="n">
        <v>88.727</v>
      </c>
      <c r="CL87" s="0" t="n">
        <v>19.484789</v>
      </c>
      <c r="CM87" s="0" t="n">
        <v>19.482745</v>
      </c>
      <c r="CN87" s="0" t="n">
        <v>1.101185</v>
      </c>
      <c r="CO87" s="0" t="n">
        <v>0.988911</v>
      </c>
      <c r="CP87" s="0" t="n">
        <v>1016.81019</v>
      </c>
      <c r="CQ87" s="0" t="n">
        <v>2075.585768</v>
      </c>
      <c r="CS87" s="0" t="n">
        <v>88.701</v>
      </c>
      <c r="CT87" s="0" t="n">
        <v>19.464963</v>
      </c>
      <c r="CU87" s="0" t="n">
        <v>19.491349</v>
      </c>
      <c r="CV87" s="0" t="n">
        <v>1.101495</v>
      </c>
      <c r="CW87" s="0" t="n">
        <v>0.979297</v>
      </c>
      <c r="CX87" s="0" t="n">
        <v>1017.311792</v>
      </c>
      <c r="CY87" s="0" t="n">
        <v>16.104542</v>
      </c>
      <c r="DA87" s="0" t="n">
        <v>88.74</v>
      </c>
      <c r="DB87" s="0" t="n">
        <v>19.451971</v>
      </c>
      <c r="DC87" s="0" t="n">
        <v>19.463825</v>
      </c>
      <c r="DD87" s="0" t="n">
        <v>1.102604</v>
      </c>
      <c r="DE87" s="0" t="n">
        <v>0.978166</v>
      </c>
      <c r="DF87" s="0" t="n">
        <v>1017.640686</v>
      </c>
      <c r="DG87" s="0" t="n">
        <v>1107.989318</v>
      </c>
    </row>
    <row r="88" customFormat="false" ht="14.25" hidden="false" customHeight="false" outlineLevel="0" collapsed="false">
      <c r="A88" s="0" t="n">
        <v>89.736</v>
      </c>
      <c r="B88" s="0" t="n">
        <v>19.761082</v>
      </c>
      <c r="C88" s="0" t="n">
        <v>19.765134</v>
      </c>
      <c r="D88" s="0" t="n">
        <v>2.118344</v>
      </c>
      <c r="E88" s="0" t="n">
        <v>2.015264</v>
      </c>
      <c r="F88" s="0" t="n">
        <v>1009.856393</v>
      </c>
      <c r="G88" s="0" t="n">
        <v>746.840044</v>
      </c>
      <c r="I88" s="0" t="n">
        <v>89.753</v>
      </c>
      <c r="J88" s="0" t="n">
        <v>19.852059</v>
      </c>
      <c r="K88" s="0" t="n">
        <v>19.846841</v>
      </c>
      <c r="L88" s="0" t="n">
        <v>2.184758</v>
      </c>
      <c r="M88" s="0" t="n">
        <v>2.061836</v>
      </c>
      <c r="N88" s="0" t="n">
        <v>1007.581526</v>
      </c>
      <c r="O88" s="0" t="n">
        <v>1520.64684</v>
      </c>
      <c r="Q88" s="0" t="n">
        <v>89.77</v>
      </c>
      <c r="R88" s="0" t="n">
        <v>19.873093</v>
      </c>
      <c r="S88" s="0" t="n">
        <v>19.857982</v>
      </c>
      <c r="T88" s="0" t="n">
        <v>2.283778</v>
      </c>
      <c r="U88" s="0" t="n">
        <v>2.158228</v>
      </c>
      <c r="V88" s="0" t="n">
        <v>1007.056626</v>
      </c>
      <c r="W88" s="0" t="n">
        <v>30.536928</v>
      </c>
      <c r="Y88" s="11" t="n">
        <v>89.755</v>
      </c>
      <c r="Z88" s="11" t="n">
        <v>19.880329</v>
      </c>
      <c r="AA88" s="11" t="n">
        <v>19.905052</v>
      </c>
      <c r="AB88" s="11" t="n">
        <v>2.162919</v>
      </c>
      <c r="AC88" s="11" t="n">
        <v>2.052222</v>
      </c>
      <c r="AD88" s="11" t="n">
        <v>1006.876127</v>
      </c>
      <c r="AE88" s="11" t="n">
        <v>-2.95899</v>
      </c>
      <c r="AG88" s="0" t="n">
        <v>89.738</v>
      </c>
      <c r="AH88" s="0" t="n">
        <v>19.989088</v>
      </c>
      <c r="AI88" s="0" t="n">
        <v>19.978492</v>
      </c>
      <c r="AJ88" s="0" t="n">
        <v>2.219029</v>
      </c>
      <c r="AK88" s="0" t="n">
        <v>2.090999</v>
      </c>
      <c r="AL88" s="0" t="n">
        <v>1004.168977</v>
      </c>
      <c r="AM88" s="0" t="n">
        <v>7.980082</v>
      </c>
      <c r="AO88" s="0" t="n">
        <v>89.768</v>
      </c>
      <c r="AP88" s="0" t="n">
        <v>20.011932</v>
      </c>
      <c r="AQ88" s="0" t="n">
        <v>20.01204</v>
      </c>
      <c r="AR88" s="0" t="n">
        <v>2.22534</v>
      </c>
      <c r="AS88" s="0" t="n">
        <v>2.106656</v>
      </c>
      <c r="AT88" s="0" t="n">
        <v>1003.6017</v>
      </c>
      <c r="AU88" s="11" t="n">
        <v>941.960185</v>
      </c>
      <c r="AW88" s="0" t="n">
        <v>89.834</v>
      </c>
      <c r="AX88" s="0" t="n">
        <v>20.048392</v>
      </c>
      <c r="AY88" s="0" t="n">
        <v>20.03383</v>
      </c>
      <c r="AZ88" s="0" t="n">
        <v>2.270081</v>
      </c>
      <c r="BA88" s="0" t="n">
        <v>2.149291</v>
      </c>
      <c r="BB88" s="0" t="n">
        <v>1002.697223</v>
      </c>
      <c r="BC88" s="0" t="n">
        <v>-13.69179</v>
      </c>
      <c r="BE88" s="0" t="n">
        <v>89.727</v>
      </c>
      <c r="BF88" s="0" t="n">
        <v>18.999466</v>
      </c>
      <c r="BG88" s="0" t="n">
        <v>19.000004</v>
      </c>
      <c r="BH88" s="0" t="n">
        <v>1.455499</v>
      </c>
      <c r="BI88" s="0" t="n">
        <v>1.338543</v>
      </c>
      <c r="BJ88" s="0" t="n">
        <v>1029.190667</v>
      </c>
      <c r="BK88" s="0" t="n">
        <v>1897.033816</v>
      </c>
      <c r="BM88" s="0" t="n">
        <v>89.758</v>
      </c>
      <c r="BN88" s="0" t="n">
        <v>19.047135</v>
      </c>
      <c r="BO88" s="0" t="n">
        <v>19.055616</v>
      </c>
      <c r="BP88" s="0" t="n">
        <v>1.479234</v>
      </c>
      <c r="BQ88" s="0" t="n">
        <v>1.360897</v>
      </c>
      <c r="BR88" s="0" t="n">
        <v>1027.965219</v>
      </c>
      <c r="BS88" s="0" t="n">
        <v>-50.135401</v>
      </c>
      <c r="BU88" s="0" t="n">
        <v>89.751</v>
      </c>
      <c r="BV88" s="0" t="n">
        <v>19.313448</v>
      </c>
      <c r="BW88" s="0" t="n">
        <v>19.312362</v>
      </c>
      <c r="BX88" s="0" t="n">
        <v>1.503779</v>
      </c>
      <c r="BY88" s="0" t="n">
        <v>1.381112</v>
      </c>
      <c r="BZ88" s="0" t="n">
        <v>1021.156833</v>
      </c>
      <c r="CA88" s="0" t="n">
        <v>-35.150736</v>
      </c>
      <c r="CC88" s="0" t="n">
        <v>89.727</v>
      </c>
      <c r="CD88" s="0" t="n">
        <v>19.419454</v>
      </c>
      <c r="CE88" s="0" t="n">
        <v>19.423172</v>
      </c>
      <c r="CF88" s="0" t="n">
        <v>1.10398</v>
      </c>
      <c r="CG88" s="0" t="n">
        <v>0.990042</v>
      </c>
      <c r="CH88" s="0" t="n">
        <v>1018.464523</v>
      </c>
      <c r="CI88" s="0" t="n">
        <v>963.572184</v>
      </c>
      <c r="CK88" s="0" t="n">
        <v>89.762</v>
      </c>
      <c r="CL88" s="0" t="n">
        <v>19.457876</v>
      </c>
      <c r="CM88" s="0" t="n">
        <v>19.477101</v>
      </c>
      <c r="CN88" s="0" t="n">
        <v>1.096515</v>
      </c>
      <c r="CO88" s="0" t="n">
        <v>0.991827</v>
      </c>
      <c r="CP88" s="0" t="n">
        <v>1017.491193</v>
      </c>
      <c r="CQ88" s="0" t="n">
        <v>2078.194114</v>
      </c>
      <c r="CS88" s="0" t="n">
        <v>89.731</v>
      </c>
      <c r="CT88" s="0" t="n">
        <v>19.45415</v>
      </c>
      <c r="CU88" s="0" t="n">
        <v>19.487424</v>
      </c>
      <c r="CV88" s="0" t="n">
        <v>1.096637</v>
      </c>
      <c r="CW88" s="0" t="n">
        <v>0.979885</v>
      </c>
      <c r="CX88" s="0" t="n">
        <v>1017.585515</v>
      </c>
      <c r="CY88" s="0" t="n">
        <v>732.72705</v>
      </c>
      <c r="DA88" s="0" t="n">
        <v>89.772</v>
      </c>
      <c r="DB88" s="0" t="n">
        <v>19.444589</v>
      </c>
      <c r="DC88" s="0" t="n">
        <v>19.467959</v>
      </c>
      <c r="DD88" s="0" t="n">
        <v>1.094186</v>
      </c>
      <c r="DE88" s="0" t="n">
        <v>0.978088</v>
      </c>
      <c r="DF88" s="0" t="n">
        <v>1017.827649</v>
      </c>
      <c r="DG88" s="0" t="n">
        <v>1107.476964</v>
      </c>
    </row>
    <row r="89" customFormat="false" ht="14.25" hidden="false" customHeight="false" outlineLevel="0" collapsed="false">
      <c r="A89" s="0" t="n">
        <v>90.767</v>
      </c>
      <c r="B89" s="0" t="n">
        <v>19.759378</v>
      </c>
      <c r="C89" s="0" t="n">
        <v>19.76663</v>
      </c>
      <c r="D89" s="0" t="n">
        <v>2.127106</v>
      </c>
      <c r="E89" s="0" t="n">
        <v>2.015774</v>
      </c>
      <c r="F89" s="0" t="n">
        <v>1009.899062</v>
      </c>
      <c r="G89" s="0" t="n">
        <v>819.713994</v>
      </c>
      <c r="I89" s="0" t="n">
        <v>90.783</v>
      </c>
      <c r="J89" s="0" t="n">
        <v>19.86821</v>
      </c>
      <c r="K89" s="0" t="n">
        <v>19.851567</v>
      </c>
      <c r="L89" s="0" t="n">
        <v>2.177393</v>
      </c>
      <c r="M89" s="0" t="n">
        <v>2.061803</v>
      </c>
      <c r="N89" s="0" t="n">
        <v>1007.178452</v>
      </c>
      <c r="O89" s="0" t="n">
        <v>1516.441549</v>
      </c>
      <c r="Q89" s="0" t="n">
        <v>90.802</v>
      </c>
      <c r="R89" s="0" t="n">
        <v>19.871029</v>
      </c>
      <c r="S89" s="0" t="n">
        <v>19.890688</v>
      </c>
      <c r="T89" s="0" t="n">
        <v>2.276469</v>
      </c>
      <c r="U89" s="0" t="n">
        <v>2.156698</v>
      </c>
      <c r="V89" s="0" t="n">
        <v>1007.108112</v>
      </c>
      <c r="W89" s="0" t="n">
        <v>27.888661</v>
      </c>
      <c r="Y89" s="11" t="n">
        <v>90.787</v>
      </c>
      <c r="Z89" s="11" t="n">
        <v>19.884475</v>
      </c>
      <c r="AA89" s="11" t="n">
        <v>19.911451</v>
      </c>
      <c r="AB89" s="11" t="n">
        <v>2.152483</v>
      </c>
      <c r="AC89" s="11" t="n">
        <v>2.045325</v>
      </c>
      <c r="AD89" s="11" t="n">
        <v>1006.772735</v>
      </c>
      <c r="AE89" s="11" t="n">
        <v>-3.710885</v>
      </c>
      <c r="AG89" s="0" t="n">
        <v>90.769</v>
      </c>
      <c r="AH89" s="0" t="n">
        <v>19.99682</v>
      </c>
      <c r="AI89" s="0" t="n">
        <v>19.978548</v>
      </c>
      <c r="AJ89" s="0" t="n">
        <v>2.22666</v>
      </c>
      <c r="AK89" s="0" t="n">
        <v>2.091819</v>
      </c>
      <c r="AL89" s="0" t="n">
        <v>1003.976911</v>
      </c>
      <c r="AM89" s="0" t="n">
        <v>8.239585</v>
      </c>
      <c r="AO89" s="0" t="n">
        <v>90.801</v>
      </c>
      <c r="AP89" s="0" t="n">
        <v>20.015245</v>
      </c>
      <c r="AQ89" s="0" t="n">
        <v>20.009066</v>
      </c>
      <c r="AR89" s="0" t="n">
        <v>2.225839</v>
      </c>
      <c r="AS89" s="0" t="n">
        <v>2.106545</v>
      </c>
      <c r="AT89" s="0" t="n">
        <v>1003.519459</v>
      </c>
      <c r="AU89" s="11" t="n">
        <v>988.045378</v>
      </c>
      <c r="AW89" s="0" t="n">
        <v>90.866</v>
      </c>
      <c r="AX89" s="0" t="n">
        <v>20.044011</v>
      </c>
      <c r="AY89" s="0" t="n">
        <v>20.037098</v>
      </c>
      <c r="AZ89" s="0" t="n">
        <v>2.269216</v>
      </c>
      <c r="BA89" s="0" t="n">
        <v>2.148437</v>
      </c>
      <c r="BB89" s="0" t="n">
        <v>1002.805851</v>
      </c>
      <c r="BC89" s="0" t="n">
        <v>49.620419</v>
      </c>
      <c r="BE89" s="0" t="n">
        <v>90.757</v>
      </c>
      <c r="BF89" s="0" t="n">
        <v>18.997153</v>
      </c>
      <c r="BG89" s="0" t="n">
        <v>18.992334</v>
      </c>
      <c r="BH89" s="0" t="n">
        <v>1.457485</v>
      </c>
      <c r="BI89" s="0" t="n">
        <v>1.340128</v>
      </c>
      <c r="BJ89" s="0" t="n">
        <v>1029.250178</v>
      </c>
      <c r="BK89" s="0" t="n">
        <v>2039.980508</v>
      </c>
      <c r="BM89" s="0" t="n">
        <v>90.792</v>
      </c>
      <c r="BN89" s="0" t="n">
        <v>19.048506</v>
      </c>
      <c r="BO89" s="0" t="n">
        <v>19.066512</v>
      </c>
      <c r="BP89" s="0" t="n">
        <v>1.485146</v>
      </c>
      <c r="BQ89" s="0" t="n">
        <v>1.361019</v>
      </c>
      <c r="BR89" s="0" t="n">
        <v>1027.929999</v>
      </c>
      <c r="BS89" s="0" t="n">
        <v>-46.542276</v>
      </c>
      <c r="BU89" s="0" t="n">
        <v>90.781</v>
      </c>
      <c r="BV89" s="0" t="n">
        <v>19.303952</v>
      </c>
      <c r="BW89" s="0" t="n">
        <v>19.323748</v>
      </c>
      <c r="BX89" s="0" t="n">
        <v>1.500429</v>
      </c>
      <c r="BY89" s="0" t="n">
        <v>1.382165</v>
      </c>
      <c r="BZ89" s="0" t="n">
        <v>1021.398503</v>
      </c>
      <c r="CA89" s="0" t="n">
        <v>-28.656494</v>
      </c>
      <c r="CC89" s="0" t="n">
        <v>90.761</v>
      </c>
      <c r="CD89" s="0" t="n">
        <v>19.417784</v>
      </c>
      <c r="CE89" s="0" t="n">
        <v>19.412909</v>
      </c>
      <c r="CF89" s="0" t="n">
        <v>1.102383</v>
      </c>
      <c r="CG89" s="0" t="n">
        <v>0.989687</v>
      </c>
      <c r="CH89" s="0" t="n">
        <v>1018.506874</v>
      </c>
      <c r="CI89" s="0" t="n">
        <v>937.329043</v>
      </c>
      <c r="CK89" s="0" t="n">
        <v>90.792</v>
      </c>
      <c r="CL89" s="0" t="n">
        <v>19.46572</v>
      </c>
      <c r="CM89" s="0" t="n">
        <v>19.470889</v>
      </c>
      <c r="CN89" s="0" t="n">
        <v>1.095828</v>
      </c>
      <c r="CO89" s="0" t="n">
        <v>0.989875</v>
      </c>
      <c r="CP89" s="0" t="n">
        <v>1017.292655</v>
      </c>
      <c r="CQ89" s="0" t="n">
        <v>2074.554406</v>
      </c>
      <c r="CS89" s="0" t="n">
        <v>90.76</v>
      </c>
      <c r="CT89" s="0" t="n">
        <v>19.457705</v>
      </c>
      <c r="CU89" s="0" t="n">
        <v>19.473642</v>
      </c>
      <c r="CV89" s="0" t="n">
        <v>1.098878</v>
      </c>
      <c r="CW89" s="0" t="n">
        <v>0.979264</v>
      </c>
      <c r="CX89" s="0" t="n">
        <v>1017.495529</v>
      </c>
      <c r="CY89" s="0" t="n">
        <v>1189.420254</v>
      </c>
      <c r="DA89" s="0" t="n">
        <v>90.808</v>
      </c>
      <c r="DB89" s="0" t="n">
        <v>19.440821</v>
      </c>
      <c r="DC89" s="0" t="n">
        <v>19.456469</v>
      </c>
      <c r="DD89" s="0" t="n">
        <v>1.092057</v>
      </c>
      <c r="DE89" s="0" t="n">
        <v>0.977556</v>
      </c>
      <c r="DF89" s="0" t="n">
        <v>1017.923085</v>
      </c>
      <c r="DG89" s="0" t="n">
        <v>1106.392372</v>
      </c>
    </row>
    <row r="90" customFormat="false" ht="14.25" hidden="false" customHeight="false" outlineLevel="0" collapsed="false">
      <c r="A90" s="0" t="n">
        <v>91.798</v>
      </c>
      <c r="B90" s="0" t="n">
        <v>19.764336</v>
      </c>
      <c r="C90" s="0" t="n">
        <v>19.765303</v>
      </c>
      <c r="D90" s="0" t="n">
        <v>2.127628</v>
      </c>
      <c r="E90" s="0" t="n">
        <v>2.015364</v>
      </c>
      <c r="F90" s="0" t="n">
        <v>1009.774889</v>
      </c>
      <c r="G90" s="0" t="n">
        <v>877.050996</v>
      </c>
      <c r="I90" s="0" t="n">
        <v>91.815</v>
      </c>
      <c r="J90" s="0" t="n">
        <v>19.853665</v>
      </c>
      <c r="K90" s="0" t="n">
        <v>19.835534</v>
      </c>
      <c r="L90" s="0" t="n">
        <v>2.179811</v>
      </c>
      <c r="M90" s="0" t="n">
        <v>2.062435</v>
      </c>
      <c r="N90" s="0" t="n">
        <v>1007.541438</v>
      </c>
      <c r="O90" s="0" t="n">
        <v>1512.029985</v>
      </c>
      <c r="Q90" s="0" t="n">
        <v>91.835</v>
      </c>
      <c r="R90" s="0" t="n">
        <v>19.885578</v>
      </c>
      <c r="S90" s="0" t="n">
        <v>19.878939</v>
      </c>
      <c r="T90" s="0" t="n">
        <v>2.259012</v>
      </c>
      <c r="U90" s="0" t="n">
        <v>2.152041</v>
      </c>
      <c r="V90" s="0" t="n">
        <v>1006.745232</v>
      </c>
      <c r="W90" s="0" t="n">
        <v>11.480053</v>
      </c>
      <c r="Y90" s="11" t="n">
        <v>91.82</v>
      </c>
      <c r="Z90" s="11" t="n">
        <v>19.889624</v>
      </c>
      <c r="AA90" s="11" t="n">
        <v>19.902815</v>
      </c>
      <c r="AB90" s="11" t="n">
        <v>2.155688</v>
      </c>
      <c r="AC90" s="11" t="n">
        <v>2.037186</v>
      </c>
      <c r="AD90" s="11" t="n">
        <v>1006.644354</v>
      </c>
      <c r="AE90" s="11" t="n">
        <v>-0.031258</v>
      </c>
      <c r="AG90" s="0" t="n">
        <v>91.799</v>
      </c>
      <c r="AH90" s="0" t="n">
        <v>19.987512</v>
      </c>
      <c r="AI90" s="0" t="n">
        <v>19.991438</v>
      </c>
      <c r="AJ90" s="0" t="n">
        <v>2.223842</v>
      </c>
      <c r="AK90" s="0" t="n">
        <v>2.090744</v>
      </c>
      <c r="AL90" s="0" t="n">
        <v>1004.208143</v>
      </c>
      <c r="AM90" s="0" t="n">
        <v>5.438278</v>
      </c>
      <c r="AO90" s="0" t="n">
        <v>91.834</v>
      </c>
      <c r="AP90" s="0" t="n">
        <v>20.00126</v>
      </c>
      <c r="AQ90" s="0" t="n">
        <v>20.021566</v>
      </c>
      <c r="AR90" s="0" t="n">
        <v>2.217443</v>
      </c>
      <c r="AS90" s="0" t="n">
        <v>2.107332</v>
      </c>
      <c r="AT90" s="0" t="n">
        <v>1003.866652</v>
      </c>
      <c r="AU90" s="11" t="n">
        <v>1006.03098</v>
      </c>
      <c r="AW90" s="0" t="n">
        <v>91.898</v>
      </c>
      <c r="AX90" s="0" t="n">
        <v>20.027764</v>
      </c>
      <c r="AY90" s="0" t="n">
        <v>20.03799</v>
      </c>
      <c r="AZ90" s="0" t="n">
        <v>2.264258</v>
      </c>
      <c r="BA90" s="0" t="n">
        <v>2.147883</v>
      </c>
      <c r="BB90" s="0" t="n">
        <v>1003.208813</v>
      </c>
      <c r="BC90" s="0" t="n">
        <v>429.027955</v>
      </c>
      <c r="BE90" s="0" t="n">
        <v>91.79</v>
      </c>
      <c r="BF90" s="0" t="n">
        <v>18.996441</v>
      </c>
      <c r="BG90" s="0" t="n">
        <v>18.98188</v>
      </c>
      <c r="BH90" s="0" t="n">
        <v>1.454268</v>
      </c>
      <c r="BI90" s="0" t="n">
        <v>1.339763</v>
      </c>
      <c r="BJ90" s="0" t="n">
        <v>1029.268501</v>
      </c>
      <c r="BK90" s="0" t="n">
        <v>2091.2425</v>
      </c>
      <c r="BM90" s="0" t="n">
        <v>91.821</v>
      </c>
      <c r="BN90" s="0" t="n">
        <v>19.056705</v>
      </c>
      <c r="BO90" s="0" t="n">
        <v>19.072141</v>
      </c>
      <c r="BP90" s="0" t="n">
        <v>1.47706</v>
      </c>
      <c r="BQ90" s="0" t="n">
        <v>1.361474</v>
      </c>
      <c r="BR90" s="0" t="n">
        <v>1027.719457</v>
      </c>
      <c r="BS90" s="0" t="n">
        <v>-46.415851</v>
      </c>
      <c r="BU90" s="0" t="n">
        <v>91.814</v>
      </c>
      <c r="BV90" s="0" t="n">
        <v>19.298715</v>
      </c>
      <c r="BW90" s="0" t="n">
        <v>19.298309</v>
      </c>
      <c r="BX90" s="0" t="n">
        <v>1.510866</v>
      </c>
      <c r="BY90" s="0" t="n">
        <v>1.383673</v>
      </c>
      <c r="BZ90" s="0" t="n">
        <v>1021.531817</v>
      </c>
      <c r="CA90" s="0" t="n">
        <v>-26.021535</v>
      </c>
      <c r="CC90" s="0" t="n">
        <v>91.79</v>
      </c>
      <c r="CD90" s="0" t="n">
        <v>19.409884</v>
      </c>
      <c r="CE90" s="0" t="n">
        <v>19.435699</v>
      </c>
      <c r="CF90" s="0" t="n">
        <v>1.093965</v>
      </c>
      <c r="CG90" s="0" t="n">
        <v>0.989387</v>
      </c>
      <c r="CH90" s="0" t="n">
        <v>1018.707173</v>
      </c>
      <c r="CI90" s="0" t="n">
        <v>845.085468</v>
      </c>
      <c r="CK90" s="0" t="n">
        <v>91.825</v>
      </c>
      <c r="CL90" s="0" t="n">
        <v>19.489294</v>
      </c>
      <c r="CM90" s="0" t="n">
        <v>19.487977</v>
      </c>
      <c r="CN90" s="0" t="n">
        <v>1.103791</v>
      </c>
      <c r="CO90" s="0" t="n">
        <v>0.989598</v>
      </c>
      <c r="CP90" s="0" t="n">
        <v>1016.696256</v>
      </c>
      <c r="CQ90" s="0" t="n">
        <v>2067.727458</v>
      </c>
      <c r="CS90" s="0" t="n">
        <v>91.792</v>
      </c>
      <c r="CT90" s="0" t="n">
        <v>19.453115</v>
      </c>
      <c r="CU90" s="0" t="n">
        <v>19.477863</v>
      </c>
      <c r="CV90" s="0" t="n">
        <v>1.091025</v>
      </c>
      <c r="CW90" s="0" t="n">
        <v>0.978731</v>
      </c>
      <c r="CX90" s="0" t="n">
        <v>1017.611732</v>
      </c>
      <c r="CY90" s="0" t="n">
        <v>1350.472261</v>
      </c>
      <c r="DA90" s="0" t="n">
        <v>91.837</v>
      </c>
      <c r="DB90" s="0" t="n">
        <v>19.439915</v>
      </c>
      <c r="DC90" s="0" t="n">
        <v>19.48216</v>
      </c>
      <c r="DD90" s="0" t="n">
        <v>1.092811</v>
      </c>
      <c r="DE90" s="0" t="n">
        <v>0.978221</v>
      </c>
      <c r="DF90" s="0" t="n">
        <v>1017.946045</v>
      </c>
      <c r="DG90" s="0" t="n">
        <v>1114.616643</v>
      </c>
    </row>
    <row r="91" customFormat="false" ht="14.25" hidden="false" customHeight="false" outlineLevel="0" collapsed="false">
      <c r="A91" s="0" t="n">
        <v>92.828</v>
      </c>
      <c r="B91" s="0" t="n">
        <v>19.754107</v>
      </c>
      <c r="C91" s="0" t="n">
        <v>19.768383</v>
      </c>
      <c r="D91" s="0" t="n">
        <v>2.126463</v>
      </c>
      <c r="E91" s="0" t="n">
        <v>2.015519</v>
      </c>
      <c r="F91" s="0" t="n">
        <v>1010.031107</v>
      </c>
      <c r="G91" s="0" t="n">
        <v>926.143769</v>
      </c>
      <c r="I91" s="0" t="n">
        <v>92.846</v>
      </c>
      <c r="J91" s="0" t="n">
        <v>19.857253</v>
      </c>
      <c r="K91" s="0" t="n">
        <v>19.867836</v>
      </c>
      <c r="L91" s="0" t="n">
        <v>2.179234</v>
      </c>
      <c r="M91" s="0" t="n">
        <v>2.062535</v>
      </c>
      <c r="N91" s="0" t="n">
        <v>1007.451872</v>
      </c>
      <c r="O91" s="0" t="n">
        <v>1511.311359</v>
      </c>
      <c r="Q91" s="0" t="n">
        <v>92.868</v>
      </c>
      <c r="R91" s="0" t="n">
        <v>19.878163</v>
      </c>
      <c r="S91" s="0" t="n">
        <v>19.880808</v>
      </c>
      <c r="T91" s="0" t="n">
        <v>2.247122</v>
      </c>
      <c r="U91" s="0" t="n">
        <v>2.143935</v>
      </c>
      <c r="V91" s="0" t="n">
        <v>1006.93016</v>
      </c>
      <c r="W91" s="0" t="n">
        <v>13.356463</v>
      </c>
      <c r="Y91" s="11" t="n">
        <v>92.851</v>
      </c>
      <c r="Z91" s="11" t="n">
        <v>19.87284</v>
      </c>
      <c r="AA91" s="11" t="n">
        <v>19.896297</v>
      </c>
      <c r="AB91" s="11" t="n">
        <v>2.152316</v>
      </c>
      <c r="AC91" s="11" t="n">
        <v>2.02938</v>
      </c>
      <c r="AD91" s="11" t="n">
        <v>1007.06293</v>
      </c>
      <c r="AE91" s="11" t="n">
        <v>-0.949501</v>
      </c>
      <c r="AG91" s="0" t="n">
        <v>92.831</v>
      </c>
      <c r="AH91" s="0" t="n">
        <v>19.996102</v>
      </c>
      <c r="AI91" s="0" t="n">
        <v>19.978935</v>
      </c>
      <c r="AJ91" s="0" t="n">
        <v>2.214104</v>
      </c>
      <c r="AK91" s="0" t="n">
        <v>2.090211</v>
      </c>
      <c r="AL91" s="0" t="n">
        <v>1003.994756</v>
      </c>
      <c r="AM91" s="0" t="n">
        <v>5.185428</v>
      </c>
      <c r="AO91" s="0" t="n">
        <v>92.864</v>
      </c>
      <c r="AP91" s="0" t="n">
        <v>19.992041</v>
      </c>
      <c r="AQ91" s="0" t="n">
        <v>20.022387</v>
      </c>
      <c r="AR91" s="0" t="n">
        <v>2.21497</v>
      </c>
      <c r="AS91" s="0" t="n">
        <v>2.107831</v>
      </c>
      <c r="AT91" s="0" t="n">
        <v>1004.095622</v>
      </c>
      <c r="AU91" s="11" t="n">
        <v>948.048541</v>
      </c>
      <c r="AW91" s="0" t="n">
        <v>92.929</v>
      </c>
      <c r="AX91" s="0" t="n">
        <v>20.037295</v>
      </c>
      <c r="AY91" s="0" t="n">
        <v>20.047269</v>
      </c>
      <c r="AZ91" s="0" t="n">
        <v>2.270369</v>
      </c>
      <c r="BA91" s="0" t="n">
        <v>2.147462</v>
      </c>
      <c r="BB91" s="0" t="n">
        <v>1002.972384</v>
      </c>
      <c r="BC91" s="0" t="n">
        <v>995.338106</v>
      </c>
      <c r="BE91" s="0" t="n">
        <v>92.822</v>
      </c>
      <c r="BF91" s="0" t="n">
        <v>19.000199</v>
      </c>
      <c r="BG91" s="0" t="n">
        <v>18.981162</v>
      </c>
      <c r="BH91" s="0" t="n">
        <v>1.449111</v>
      </c>
      <c r="BI91" s="0" t="n">
        <v>1.340417</v>
      </c>
      <c r="BJ91" s="0" t="n">
        <v>1029.171804</v>
      </c>
      <c r="BK91" s="0" t="n">
        <v>2114.358306</v>
      </c>
      <c r="BM91" s="0" t="n">
        <v>92.855</v>
      </c>
      <c r="BN91" s="0" t="n">
        <v>19.060106</v>
      </c>
      <c r="BO91" s="0" t="n">
        <v>19.075234</v>
      </c>
      <c r="BP91" s="0" t="n">
        <v>1.478458</v>
      </c>
      <c r="BQ91" s="0" t="n">
        <v>1.361319</v>
      </c>
      <c r="BR91" s="0" t="n">
        <v>1027.632117</v>
      </c>
      <c r="BS91" s="0" t="n">
        <v>-49.509931</v>
      </c>
      <c r="BU91" s="0" t="n">
        <v>92.847</v>
      </c>
      <c r="BV91" s="0" t="n">
        <v>19.30492</v>
      </c>
      <c r="BW91" s="0" t="n">
        <v>19.326486</v>
      </c>
      <c r="BX91" s="0" t="n">
        <v>1.509524</v>
      </c>
      <c r="BY91" s="0" t="n">
        <v>1.382997</v>
      </c>
      <c r="BZ91" s="0" t="n">
        <v>1021.373883</v>
      </c>
      <c r="CA91" s="0" t="n">
        <v>-23.652734</v>
      </c>
      <c r="CC91" s="0" t="n">
        <v>92.822</v>
      </c>
      <c r="CD91" s="0" t="n">
        <v>19.404459</v>
      </c>
      <c r="CE91" s="0" t="n">
        <v>19.410575</v>
      </c>
      <c r="CF91" s="0" t="n">
        <v>1.101584</v>
      </c>
      <c r="CG91" s="0" t="n">
        <v>0.989509</v>
      </c>
      <c r="CH91" s="0" t="n">
        <v>1018.844771</v>
      </c>
      <c r="CI91" s="0" t="n">
        <v>765.956813</v>
      </c>
      <c r="CK91" s="0" t="n">
        <v>92.856</v>
      </c>
      <c r="CL91" s="0" t="n">
        <v>19.467121</v>
      </c>
      <c r="CM91" s="0" t="n">
        <v>19.48729</v>
      </c>
      <c r="CN91" s="0" t="n">
        <v>1.10429</v>
      </c>
      <c r="CO91" s="0" t="n">
        <v>0.99023</v>
      </c>
      <c r="CP91" s="0" t="n">
        <v>1017.257181</v>
      </c>
      <c r="CQ91" s="0" t="n">
        <v>2064.646682</v>
      </c>
      <c r="CS91" s="0" t="n">
        <v>92.823</v>
      </c>
      <c r="CT91" s="0" t="n">
        <v>19.447837</v>
      </c>
      <c r="CU91" s="0" t="n">
        <v>19.490456</v>
      </c>
      <c r="CV91" s="0" t="n">
        <v>1.090626</v>
      </c>
      <c r="CW91" s="0" t="n">
        <v>0.979374</v>
      </c>
      <c r="CX91" s="0" t="n">
        <v>1017.745371</v>
      </c>
      <c r="CY91" s="0" t="n">
        <v>1410.198047</v>
      </c>
      <c r="DA91" s="0" t="n">
        <v>92.868</v>
      </c>
      <c r="DB91" s="0" t="n">
        <v>19.443833</v>
      </c>
      <c r="DC91" s="0" t="n">
        <v>19.458045</v>
      </c>
      <c r="DD91" s="0" t="n">
        <v>1.095639</v>
      </c>
      <c r="DE91" s="0" t="n">
        <v>0.97811</v>
      </c>
      <c r="DF91" s="0" t="n">
        <v>1017.846802</v>
      </c>
      <c r="DG91" s="0" t="n">
        <v>1115.182228</v>
      </c>
    </row>
    <row r="92" customFormat="false" ht="14.25" hidden="false" customHeight="false" outlineLevel="0" collapsed="false">
      <c r="A92" s="0" t="n">
        <v>93.859</v>
      </c>
      <c r="B92" s="0" t="n">
        <v>19.773507</v>
      </c>
      <c r="C92" s="0" t="n">
        <v>19.762643</v>
      </c>
      <c r="D92" s="0" t="n">
        <v>2.116215</v>
      </c>
      <c r="E92" s="0" t="n">
        <v>2.015131</v>
      </c>
      <c r="F92" s="0" t="n">
        <v>1009.545267</v>
      </c>
      <c r="G92" s="0" t="n">
        <v>999.037688</v>
      </c>
      <c r="I92" s="0" t="n">
        <v>93.878</v>
      </c>
      <c r="J92" s="0" t="n">
        <v>19.853178</v>
      </c>
      <c r="K92" s="0" t="n">
        <v>19.857206</v>
      </c>
      <c r="L92" s="0" t="n">
        <v>2.187719</v>
      </c>
      <c r="M92" s="0" t="n">
        <v>2.064819</v>
      </c>
      <c r="N92" s="0" t="n">
        <v>1007.553596</v>
      </c>
      <c r="O92" s="0" t="n">
        <v>1508.41024</v>
      </c>
      <c r="Q92" s="0" t="n">
        <v>93.902</v>
      </c>
      <c r="R92" s="0" t="n">
        <v>19.870868</v>
      </c>
      <c r="S92" s="0" t="n">
        <v>19.87786</v>
      </c>
      <c r="T92" s="0" t="n">
        <v>2.221657</v>
      </c>
      <c r="U92" s="0" t="n">
        <v>2.130596</v>
      </c>
      <c r="V92" s="0" t="n">
        <v>1007.112118</v>
      </c>
      <c r="W92" s="0" t="n">
        <v>14.068434</v>
      </c>
      <c r="Y92" s="11" t="n">
        <v>93.882</v>
      </c>
      <c r="Z92" s="11" t="n">
        <v>19.878979</v>
      </c>
      <c r="AA92" s="11" t="n">
        <v>19.901907</v>
      </c>
      <c r="AB92" s="11" t="n">
        <v>2.143355</v>
      </c>
      <c r="AC92" s="11" t="n">
        <v>2.025166</v>
      </c>
      <c r="AD92" s="11" t="n">
        <v>1006.909807</v>
      </c>
      <c r="AE92" s="11" t="n">
        <v>-2.30025</v>
      </c>
      <c r="AG92" s="0" t="n">
        <v>93.865</v>
      </c>
      <c r="AH92" s="0" t="n">
        <v>19.996705</v>
      </c>
      <c r="AI92" s="0" t="n">
        <v>19.992549</v>
      </c>
      <c r="AJ92" s="0" t="n">
        <v>2.214182</v>
      </c>
      <c r="AK92" s="0" t="n">
        <v>2.090444</v>
      </c>
      <c r="AL92" s="0" t="n">
        <v>1003.979787</v>
      </c>
      <c r="AM92" s="0" t="n">
        <v>6.316598</v>
      </c>
      <c r="AO92" s="0" t="n">
        <v>93.899</v>
      </c>
      <c r="AP92" s="0" t="n">
        <v>19.997965</v>
      </c>
      <c r="AQ92" s="0" t="n">
        <v>19.998284</v>
      </c>
      <c r="AR92" s="0" t="n">
        <v>2.225628</v>
      </c>
      <c r="AS92" s="0" t="n">
        <v>2.109195</v>
      </c>
      <c r="AT92" s="0" t="n">
        <v>1003.948479</v>
      </c>
      <c r="AU92" s="11" t="n">
        <v>906.827379</v>
      </c>
      <c r="AW92" s="0" t="n">
        <v>93.963</v>
      </c>
      <c r="AX92" s="0" t="n">
        <v>20.051279</v>
      </c>
      <c r="AY92" s="0" t="n">
        <v>20.046342</v>
      </c>
      <c r="AZ92" s="0" t="n">
        <v>2.270968</v>
      </c>
      <c r="BA92" s="0" t="n">
        <v>2.147905</v>
      </c>
      <c r="BB92" s="0" t="n">
        <v>1002.625662</v>
      </c>
      <c r="BC92" s="0" t="n">
        <v>1439.701629</v>
      </c>
      <c r="BE92" s="0" t="n">
        <v>93.852</v>
      </c>
      <c r="BF92" s="0" t="n">
        <v>19.003857</v>
      </c>
      <c r="BG92" s="0" t="n">
        <v>18.994605</v>
      </c>
      <c r="BH92" s="0" t="n">
        <v>1.45886</v>
      </c>
      <c r="BI92" s="0" t="n">
        <v>1.340261</v>
      </c>
      <c r="BJ92" s="0" t="n">
        <v>1029.077699</v>
      </c>
      <c r="BK92" s="0" t="n">
        <v>2118.423867</v>
      </c>
      <c r="BM92" s="0" t="n">
        <v>93.886</v>
      </c>
      <c r="BN92" s="0" t="n">
        <v>19.054155</v>
      </c>
      <c r="BO92" s="0" t="n">
        <v>19.058653</v>
      </c>
      <c r="BP92" s="0" t="n">
        <v>1.47818</v>
      </c>
      <c r="BQ92" s="0" t="n">
        <v>1.361529</v>
      </c>
      <c r="BR92" s="0" t="n">
        <v>1027.784936</v>
      </c>
      <c r="BS92" s="0" t="n">
        <v>-46.362619</v>
      </c>
      <c r="BU92" s="0" t="n">
        <v>93.879</v>
      </c>
      <c r="BV92" s="0" t="n">
        <v>19.298584</v>
      </c>
      <c r="BW92" s="0" t="n">
        <v>19.305547</v>
      </c>
      <c r="BX92" s="0" t="n">
        <v>1.506329</v>
      </c>
      <c r="BY92" s="0" t="n">
        <v>1.382575</v>
      </c>
      <c r="BZ92" s="0" t="n">
        <v>1021.535172</v>
      </c>
      <c r="CA92" s="0" t="n">
        <v>-17.318186</v>
      </c>
      <c r="CC92" s="0" t="n">
        <v>93.853</v>
      </c>
      <c r="CD92" s="0" t="n">
        <v>19.428661</v>
      </c>
      <c r="CE92" s="0" t="n">
        <v>19.421847</v>
      </c>
      <c r="CF92" s="0" t="n">
        <v>1.094685</v>
      </c>
      <c r="CG92" s="0" t="n">
        <v>0.989277</v>
      </c>
      <c r="CH92" s="0" t="n">
        <v>1018.231176</v>
      </c>
      <c r="CI92" s="0" t="n">
        <v>710.010488</v>
      </c>
      <c r="CK92" s="0" t="n">
        <v>93.89</v>
      </c>
      <c r="CL92" s="0" t="n">
        <v>19.46798</v>
      </c>
      <c r="CM92" s="0" t="n">
        <v>19.49132</v>
      </c>
      <c r="CN92" s="0" t="n">
        <v>1.102128</v>
      </c>
      <c r="CO92" s="0" t="n">
        <v>0.990153</v>
      </c>
      <c r="CP92" s="0" t="n">
        <v>1017.235445</v>
      </c>
      <c r="CQ92" s="0" t="n">
        <v>2062.251262</v>
      </c>
      <c r="CS92" s="0" t="n">
        <v>93.854</v>
      </c>
      <c r="CT92" s="0" t="n">
        <v>19.44926</v>
      </c>
      <c r="CU92" s="0" t="n">
        <v>19.48662</v>
      </c>
      <c r="CV92" s="0" t="n">
        <v>1.091203</v>
      </c>
      <c r="CW92" s="0" t="n">
        <v>0.98045</v>
      </c>
      <c r="CX92" s="0" t="n">
        <v>1017.70934</v>
      </c>
      <c r="CY92" s="0" t="n">
        <v>1431.517278</v>
      </c>
      <c r="DA92" s="0" t="n">
        <v>93.899</v>
      </c>
      <c r="DB92" s="0" t="n">
        <v>19.447579</v>
      </c>
      <c r="DC92" s="0" t="n">
        <v>19.451052</v>
      </c>
      <c r="DD92" s="0" t="n">
        <v>1.103758</v>
      </c>
      <c r="DE92" s="0" t="n">
        <v>0.978632</v>
      </c>
      <c r="DF92" s="0" t="n">
        <v>1017.75191</v>
      </c>
      <c r="DG92" s="0" t="n">
        <v>1119.553868</v>
      </c>
    </row>
    <row r="93" customFormat="false" ht="14.25" hidden="false" customHeight="false" outlineLevel="0" collapsed="false">
      <c r="A93" s="0" t="n">
        <v>94.888</v>
      </c>
      <c r="B93" s="0" t="n">
        <v>19.768009</v>
      </c>
      <c r="C93" s="0" t="n">
        <v>19.769028</v>
      </c>
      <c r="D93" s="0" t="n">
        <v>2.126718</v>
      </c>
      <c r="E93" s="0" t="n">
        <v>2.014499</v>
      </c>
      <c r="F93" s="0" t="n">
        <v>1009.682912</v>
      </c>
      <c r="G93" s="0" t="n">
        <v>1120.957852</v>
      </c>
      <c r="I93" s="0" t="n">
        <v>94.911</v>
      </c>
      <c r="J93" s="0" t="n">
        <v>19.861728</v>
      </c>
      <c r="K93" s="0" t="n">
        <v>19.85689</v>
      </c>
      <c r="L93" s="0" t="n">
        <v>2.188063</v>
      </c>
      <c r="M93" s="0" t="n">
        <v>2.063721</v>
      </c>
      <c r="N93" s="0" t="n">
        <v>1007.340178</v>
      </c>
      <c r="O93" s="0" t="n">
        <v>1508.297123</v>
      </c>
      <c r="Q93" s="0" t="n">
        <v>94.933</v>
      </c>
      <c r="R93" s="0" t="n">
        <v>19.880603</v>
      </c>
      <c r="S93" s="0" t="n">
        <v>19.888324</v>
      </c>
      <c r="T93" s="0" t="n">
        <v>2.211875</v>
      </c>
      <c r="U93" s="0" t="n">
        <v>2.115427</v>
      </c>
      <c r="V93" s="0" t="n">
        <v>1006.869299</v>
      </c>
      <c r="W93" s="0" t="n">
        <v>-18.456009</v>
      </c>
      <c r="Y93" s="11" t="n">
        <v>94.916</v>
      </c>
      <c r="Z93" s="11" t="n">
        <v>19.875004</v>
      </c>
      <c r="AA93" s="11" t="n">
        <v>19.892062</v>
      </c>
      <c r="AB93" s="11" t="n">
        <v>2.147691</v>
      </c>
      <c r="AC93" s="11" t="n">
        <v>2.022993</v>
      </c>
      <c r="AD93" s="11" t="n">
        <v>1007.008952</v>
      </c>
      <c r="AE93" s="11" t="n">
        <v>-1.588279</v>
      </c>
      <c r="AG93" s="0" t="n">
        <v>94.895</v>
      </c>
      <c r="AH93" s="0" t="n">
        <v>19.997815</v>
      </c>
      <c r="AI93" s="0" t="n">
        <v>19.989009</v>
      </c>
      <c r="AJ93" s="0" t="n">
        <v>2.221657</v>
      </c>
      <c r="AK93" s="0" t="n">
        <v>2.092695</v>
      </c>
      <c r="AL93" s="0" t="n">
        <v>1003.952204</v>
      </c>
      <c r="AM93" s="0" t="n">
        <v>8.658783</v>
      </c>
      <c r="AO93" s="0" t="n">
        <v>94.93</v>
      </c>
      <c r="AP93" s="0" t="n">
        <v>19.973881</v>
      </c>
      <c r="AQ93" s="0" t="n">
        <v>20.004381</v>
      </c>
      <c r="AR93" s="0" t="n">
        <v>2.218319</v>
      </c>
      <c r="AS93" s="0" t="n">
        <v>2.107754</v>
      </c>
      <c r="AT93" s="0" t="n">
        <v>1004.546867</v>
      </c>
      <c r="AU93" s="11" t="n">
        <v>906.1021</v>
      </c>
      <c r="AW93" s="0" t="n">
        <v>94.993</v>
      </c>
      <c r="AX93" s="0" t="n">
        <v>20.052661</v>
      </c>
      <c r="AY93" s="0" t="n">
        <v>20.0459</v>
      </c>
      <c r="AZ93" s="0" t="n">
        <v>2.27017</v>
      </c>
      <c r="BA93" s="0" t="n">
        <v>2.148315</v>
      </c>
      <c r="BB93" s="0" t="n">
        <v>1002.591417</v>
      </c>
      <c r="BC93" s="0" t="n">
        <v>1610.095797</v>
      </c>
      <c r="BE93" s="0" t="n">
        <v>94.883</v>
      </c>
      <c r="BF93" s="0" t="n">
        <v>19.009991</v>
      </c>
      <c r="BG93" s="0" t="n">
        <v>18.996942</v>
      </c>
      <c r="BH93" s="0" t="n">
        <v>1.457729</v>
      </c>
      <c r="BI93" s="0" t="n">
        <v>1.340716</v>
      </c>
      <c r="BJ93" s="0" t="n">
        <v>1028.919913</v>
      </c>
      <c r="BK93" s="0" t="n">
        <v>2120.306933</v>
      </c>
      <c r="BM93" s="0" t="n">
        <v>94.919</v>
      </c>
      <c r="BN93" s="0" t="n">
        <v>19.051312</v>
      </c>
      <c r="BO93" s="0" t="n">
        <v>19.06605</v>
      </c>
      <c r="BP93" s="0" t="n">
        <v>1.474243</v>
      </c>
      <c r="BQ93" s="0" t="n">
        <v>1.360675</v>
      </c>
      <c r="BR93" s="0" t="n">
        <v>1027.857937</v>
      </c>
      <c r="BS93" s="0" t="n">
        <v>-48.738075</v>
      </c>
      <c r="BU93" s="0" t="n">
        <v>94.909</v>
      </c>
      <c r="BV93" s="0" t="n">
        <v>19.295263</v>
      </c>
      <c r="BW93" s="0" t="n">
        <v>19.317312</v>
      </c>
      <c r="BX93" s="0" t="n">
        <v>1.500784</v>
      </c>
      <c r="BY93" s="0" t="n">
        <v>1.38262</v>
      </c>
      <c r="BZ93" s="0" t="n">
        <v>1021.619723</v>
      </c>
      <c r="CA93" s="0" t="n">
        <v>-11.056831</v>
      </c>
      <c r="CC93" s="0" t="n">
        <v>94.886</v>
      </c>
      <c r="CD93" s="0" t="n">
        <v>19.433488</v>
      </c>
      <c r="CE93" s="0" t="n">
        <v>19.413858</v>
      </c>
      <c r="CF93" s="0" t="n">
        <v>1.101506</v>
      </c>
      <c r="CG93" s="0" t="n">
        <v>0.989665</v>
      </c>
      <c r="CH93" s="0" t="n">
        <v>1018.108857</v>
      </c>
      <c r="CI93" s="0" t="n">
        <v>1229.743159</v>
      </c>
      <c r="CK93" s="0" t="n">
        <v>94.919</v>
      </c>
      <c r="CL93" s="0" t="n">
        <v>19.453502</v>
      </c>
      <c r="CM93" s="0" t="n">
        <v>19.477328</v>
      </c>
      <c r="CN93" s="0" t="n">
        <v>1.095783</v>
      </c>
      <c r="CO93" s="0" t="n">
        <v>0.991727</v>
      </c>
      <c r="CP93" s="0" t="n">
        <v>1017.601926</v>
      </c>
      <c r="CQ93" s="0" t="n">
        <v>2062.131491</v>
      </c>
      <c r="CS93" s="0" t="n">
        <v>94.884</v>
      </c>
      <c r="CT93" s="0" t="n">
        <v>19.476983</v>
      </c>
      <c r="CU93" s="0" t="n">
        <v>19.491344</v>
      </c>
      <c r="CV93" s="0" t="n">
        <v>1.101041</v>
      </c>
      <c r="CW93" s="0" t="n">
        <v>0.97933</v>
      </c>
      <c r="CX93" s="0" t="n">
        <v>1017.007653</v>
      </c>
      <c r="CY93" s="0" t="n">
        <v>1433.194072</v>
      </c>
      <c r="DA93" s="0" t="n">
        <v>94.93</v>
      </c>
      <c r="DB93" s="0" t="n">
        <v>19.461852</v>
      </c>
      <c r="DC93" s="0" t="n">
        <v>19.458551</v>
      </c>
      <c r="DD93" s="0" t="n">
        <v>1.09544</v>
      </c>
      <c r="DE93" s="0" t="n">
        <v>0.977279</v>
      </c>
      <c r="DF93" s="0" t="n">
        <v>1017.39055</v>
      </c>
      <c r="DG93" s="0" t="n">
        <v>1112.474074</v>
      </c>
    </row>
    <row r="94" customFormat="false" ht="14.25" hidden="false" customHeight="false" outlineLevel="0" collapsed="false">
      <c r="A94" s="0" t="n">
        <v>95.92</v>
      </c>
      <c r="B94" s="0" t="n">
        <v>19.761024</v>
      </c>
      <c r="C94" s="0" t="n">
        <v>19.773131</v>
      </c>
      <c r="D94" s="0" t="n">
        <v>2.128648</v>
      </c>
      <c r="E94" s="0" t="n">
        <v>2.015198</v>
      </c>
      <c r="F94" s="0" t="n">
        <v>1009.857844</v>
      </c>
      <c r="G94" s="0" t="n">
        <v>1802.607703</v>
      </c>
      <c r="I94" s="0" t="n">
        <v>95.942</v>
      </c>
      <c r="J94" s="0" t="n">
        <v>19.861291</v>
      </c>
      <c r="K94" s="0" t="n">
        <v>19.85272</v>
      </c>
      <c r="L94" s="0" t="n">
        <v>2.18641</v>
      </c>
      <c r="M94" s="0" t="n">
        <v>2.062568</v>
      </c>
      <c r="N94" s="0" t="n">
        <v>1007.351084</v>
      </c>
      <c r="O94" s="0" t="n">
        <v>1509.907377</v>
      </c>
      <c r="Q94" s="0" t="n">
        <v>95.966</v>
      </c>
      <c r="R94" s="0" t="n">
        <v>19.878108</v>
      </c>
      <c r="S94" s="0" t="n">
        <v>19.871766</v>
      </c>
      <c r="T94" s="0" t="n">
        <v>2.22687</v>
      </c>
      <c r="U94" s="0" t="n">
        <v>2.104771</v>
      </c>
      <c r="V94" s="0" t="n">
        <v>1006.931538</v>
      </c>
      <c r="W94" s="0" t="n">
        <v>-21.949326</v>
      </c>
      <c r="Y94" s="11" t="n">
        <v>95.947</v>
      </c>
      <c r="Z94" s="11" t="n">
        <v>19.880856</v>
      </c>
      <c r="AA94" s="11" t="n">
        <v>19.91087</v>
      </c>
      <c r="AB94" s="11" t="n">
        <v>2.138142</v>
      </c>
      <c r="AC94" s="11" t="n">
        <v>2.021152</v>
      </c>
      <c r="AD94" s="11" t="n">
        <v>1006.862997</v>
      </c>
      <c r="AE94" s="11" t="n">
        <v>-2.286943</v>
      </c>
      <c r="AG94" s="0" t="n">
        <v>95.927</v>
      </c>
      <c r="AH94" s="0" t="n">
        <v>19.985914</v>
      </c>
      <c r="AI94" s="0" t="n">
        <v>19.977166</v>
      </c>
      <c r="AJ94" s="0" t="n">
        <v>2.221391</v>
      </c>
      <c r="AK94" s="0" t="n">
        <v>2.090422</v>
      </c>
      <c r="AL94" s="0" t="n">
        <v>1004.247834</v>
      </c>
      <c r="AM94" s="0" t="n">
        <v>4.64646</v>
      </c>
      <c r="AO94" s="0" t="n">
        <v>95.963</v>
      </c>
      <c r="AP94" s="0" t="n">
        <v>20.003605</v>
      </c>
      <c r="AQ94" s="0" t="n">
        <v>20.018532</v>
      </c>
      <c r="AR94" s="0" t="n">
        <v>2.213395</v>
      </c>
      <c r="AS94" s="0" t="n">
        <v>2.107742</v>
      </c>
      <c r="AT94" s="0" t="n">
        <v>1003.808425</v>
      </c>
      <c r="AU94" s="11" t="n">
        <v>923.422307</v>
      </c>
      <c r="AW94" s="0" t="n">
        <v>96.026</v>
      </c>
      <c r="AX94" s="0" t="n">
        <v>20.038453</v>
      </c>
      <c r="AY94" s="0" t="n">
        <v>20.037535</v>
      </c>
      <c r="AZ94" s="0" t="n">
        <v>2.265611</v>
      </c>
      <c r="BA94" s="0" t="n">
        <v>2.148925</v>
      </c>
      <c r="BB94" s="0" t="n">
        <v>1002.943668</v>
      </c>
      <c r="BC94" s="0" t="n">
        <v>1668.025027</v>
      </c>
      <c r="BE94" s="0" t="n">
        <v>95.914</v>
      </c>
      <c r="BF94" s="0" t="n">
        <v>19.001802</v>
      </c>
      <c r="BG94" s="0" t="n">
        <v>18.984886</v>
      </c>
      <c r="BH94" s="0" t="n">
        <v>1.451262</v>
      </c>
      <c r="BI94" s="0" t="n">
        <v>1.339641</v>
      </c>
      <c r="BJ94" s="0" t="n">
        <v>1029.130551</v>
      </c>
      <c r="BK94" s="0" t="n">
        <v>2120.087353</v>
      </c>
      <c r="BM94" s="0" t="n">
        <v>95.95</v>
      </c>
      <c r="BN94" s="0" t="n">
        <v>19.053925</v>
      </c>
      <c r="BO94" s="0" t="n">
        <v>19.071959</v>
      </c>
      <c r="BP94" s="0" t="n">
        <v>1.481574</v>
      </c>
      <c r="BQ94" s="0" t="n">
        <v>1.361551</v>
      </c>
      <c r="BR94" s="0" t="n">
        <v>1027.790827</v>
      </c>
      <c r="BS94" s="0" t="n">
        <v>-46.149693</v>
      </c>
      <c r="BU94" s="0" t="n">
        <v>95.942</v>
      </c>
      <c r="BV94" s="0" t="n">
        <v>19.312829</v>
      </c>
      <c r="BW94" s="0" t="n">
        <v>19.31305</v>
      </c>
      <c r="BX94" s="0" t="n">
        <v>1.505098</v>
      </c>
      <c r="BY94" s="0" t="n">
        <v>1.382464</v>
      </c>
      <c r="BZ94" s="0" t="n">
        <v>1021.172593</v>
      </c>
      <c r="CA94" s="0" t="n">
        <v>-7.949443</v>
      </c>
      <c r="CC94" s="0" t="n">
        <v>95.917</v>
      </c>
      <c r="CD94" s="0" t="n">
        <v>19.429699</v>
      </c>
      <c r="CE94" s="0" t="n">
        <v>19.421565</v>
      </c>
      <c r="CF94" s="0" t="n">
        <v>1.099022</v>
      </c>
      <c r="CG94" s="0" t="n">
        <v>0.989365</v>
      </c>
      <c r="CH94" s="0" t="n">
        <v>1018.204867</v>
      </c>
      <c r="CI94" s="0" t="n">
        <v>1961.257693</v>
      </c>
      <c r="CK94" s="0" t="n">
        <v>95.949</v>
      </c>
      <c r="CL94" s="0" t="n">
        <v>19.462972</v>
      </c>
      <c r="CM94" s="0" t="n">
        <v>19.475389</v>
      </c>
      <c r="CN94" s="0" t="n">
        <v>1.095173</v>
      </c>
      <c r="CO94" s="0" t="n">
        <v>0.990984</v>
      </c>
      <c r="CP94" s="0" t="n">
        <v>1017.362207</v>
      </c>
      <c r="CQ94" s="0" t="n">
        <v>2060.601083</v>
      </c>
      <c r="CS94" s="0" t="n">
        <v>95.917</v>
      </c>
      <c r="CT94" s="0" t="n">
        <v>19.4711</v>
      </c>
      <c r="CU94" s="0" t="n">
        <v>19.497443</v>
      </c>
      <c r="CV94" s="0" t="n">
        <v>1.091414</v>
      </c>
      <c r="CW94" s="0" t="n">
        <v>0.980916</v>
      </c>
      <c r="CX94" s="0" t="n">
        <v>1017.156506</v>
      </c>
      <c r="CY94" s="0" t="n">
        <v>1425.861427</v>
      </c>
      <c r="DA94" s="0" t="n">
        <v>95.96</v>
      </c>
      <c r="DB94" s="0" t="n">
        <v>19.45267</v>
      </c>
      <c r="DC94" s="0" t="n">
        <v>19.463372</v>
      </c>
      <c r="DD94" s="0" t="n">
        <v>1.093787</v>
      </c>
      <c r="DE94" s="0" t="n">
        <v>0.978521</v>
      </c>
      <c r="DF94" s="0" t="n">
        <v>1017.623007</v>
      </c>
      <c r="DG94" s="0" t="n">
        <v>1112.001644</v>
      </c>
    </row>
    <row r="95" customFormat="false" ht="14.25" hidden="false" customHeight="false" outlineLevel="0" collapsed="false">
      <c r="A95" s="0" t="n">
        <v>96.95</v>
      </c>
      <c r="B95" s="0" t="n">
        <v>19.76485</v>
      </c>
      <c r="C95" s="0" t="n">
        <v>19.763791</v>
      </c>
      <c r="D95" s="0" t="n">
        <v>2.130611</v>
      </c>
      <c r="E95" s="0" t="n">
        <v>2.015187</v>
      </c>
      <c r="F95" s="0" t="n">
        <v>1009.762031</v>
      </c>
      <c r="G95" s="0" t="n">
        <v>2220.12277</v>
      </c>
      <c r="I95" s="0" t="n">
        <v>96.974</v>
      </c>
      <c r="J95" s="0" t="n">
        <v>19.836203</v>
      </c>
      <c r="K95" s="0" t="n">
        <v>19.84269</v>
      </c>
      <c r="L95" s="0" t="n">
        <v>2.180321</v>
      </c>
      <c r="M95" s="0" t="n">
        <v>2.062978</v>
      </c>
      <c r="N95" s="0" t="n">
        <v>1007.97748</v>
      </c>
      <c r="O95" s="0" t="n">
        <v>1503.845635</v>
      </c>
      <c r="Q95" s="0" t="n">
        <v>96.997</v>
      </c>
      <c r="R95" s="0" t="n">
        <v>19.882133</v>
      </c>
      <c r="S95" s="0" t="n">
        <v>19.879763</v>
      </c>
      <c r="T95" s="0" t="n">
        <v>2.228257</v>
      </c>
      <c r="U95" s="0" t="n">
        <v>2.099226</v>
      </c>
      <c r="V95" s="0" t="n">
        <v>1006.831158</v>
      </c>
      <c r="W95" s="0" t="n">
        <v>-1.248928</v>
      </c>
      <c r="Y95" s="11" t="n">
        <v>96.977</v>
      </c>
      <c r="Z95" s="11" t="n">
        <v>19.876731</v>
      </c>
      <c r="AA95" s="11" t="n">
        <v>19.901923</v>
      </c>
      <c r="AB95" s="11" t="n">
        <v>2.139894</v>
      </c>
      <c r="AC95" s="11" t="n">
        <v>2.018557</v>
      </c>
      <c r="AD95" s="11" t="n">
        <v>1006.965878</v>
      </c>
      <c r="AE95" s="11" t="n">
        <v>1.778613</v>
      </c>
      <c r="AG95" s="0" t="n">
        <v>96.96</v>
      </c>
      <c r="AH95" s="0" t="n">
        <v>19.995781</v>
      </c>
      <c r="AI95" s="0" t="n">
        <v>19.990623</v>
      </c>
      <c r="AJ95" s="0" t="n">
        <v>2.217254</v>
      </c>
      <c r="AK95" s="0" t="n">
        <v>2.090766</v>
      </c>
      <c r="AL95" s="0" t="n">
        <v>1004.00273</v>
      </c>
      <c r="AM95" s="0" t="n">
        <v>3.17594</v>
      </c>
      <c r="AO95" s="0" t="n">
        <v>96.993</v>
      </c>
      <c r="AP95" s="0" t="n">
        <v>20.024027</v>
      </c>
      <c r="AQ95" s="0" t="n">
        <v>20.019885</v>
      </c>
      <c r="AR95" s="0" t="n">
        <v>2.225595</v>
      </c>
      <c r="AS95" s="0" t="n">
        <v>2.107587</v>
      </c>
      <c r="AT95" s="0" t="n">
        <v>1003.301528</v>
      </c>
      <c r="AU95" s="11" t="n">
        <v>951.674938</v>
      </c>
      <c r="AW95" s="0" t="n">
        <v>97.058</v>
      </c>
      <c r="AX95" s="0" t="n">
        <v>20.046364</v>
      </c>
      <c r="AY95" s="0" t="n">
        <v>20.026056</v>
      </c>
      <c r="AZ95" s="0" t="n">
        <v>2.264391</v>
      </c>
      <c r="BA95" s="0" t="n">
        <v>2.148149</v>
      </c>
      <c r="BB95" s="0" t="n">
        <v>1002.747522</v>
      </c>
      <c r="BC95" s="0" t="n">
        <v>1689.018219</v>
      </c>
      <c r="BE95" s="0" t="n">
        <v>96.946</v>
      </c>
      <c r="BF95" s="0" t="n">
        <v>19.002691</v>
      </c>
      <c r="BG95" s="0" t="n">
        <v>18.979519</v>
      </c>
      <c r="BH95" s="0" t="n">
        <v>1.460069</v>
      </c>
      <c r="BI95" s="0" t="n">
        <v>1.34218</v>
      </c>
      <c r="BJ95" s="0" t="n">
        <v>1029.107686</v>
      </c>
      <c r="BK95" s="0" t="n">
        <v>2122.37631</v>
      </c>
      <c r="BM95" s="0" t="n">
        <v>96.98</v>
      </c>
      <c r="BN95" s="0" t="n">
        <v>19.049796</v>
      </c>
      <c r="BO95" s="0" t="n">
        <v>19.064502</v>
      </c>
      <c r="BP95" s="0" t="n">
        <v>1.481486</v>
      </c>
      <c r="BQ95" s="0" t="n">
        <v>1.361474</v>
      </c>
      <c r="BR95" s="0" t="n">
        <v>1027.896879</v>
      </c>
      <c r="BS95" s="0" t="n">
        <v>-46.202925</v>
      </c>
      <c r="BU95" s="0" t="n">
        <v>96.974</v>
      </c>
      <c r="BV95" s="0" t="n">
        <v>19.314358</v>
      </c>
      <c r="BW95" s="0" t="n">
        <v>19.317655</v>
      </c>
      <c r="BX95" s="0" t="n">
        <v>1.502192</v>
      </c>
      <c r="BY95" s="0" t="n">
        <v>1.381577</v>
      </c>
      <c r="BZ95" s="0" t="n">
        <v>1021.133697</v>
      </c>
      <c r="CA95" s="0" t="n">
        <v>-12.281156</v>
      </c>
      <c r="CC95" s="0" t="n">
        <v>96.953</v>
      </c>
      <c r="CD95" s="0" t="n">
        <v>19.422877</v>
      </c>
      <c r="CE95" s="0" t="n">
        <v>19.425557</v>
      </c>
      <c r="CF95" s="0" t="n">
        <v>1.103647</v>
      </c>
      <c r="CG95" s="0" t="n">
        <v>0.990164</v>
      </c>
      <c r="CH95" s="0" t="n">
        <v>1018.37776</v>
      </c>
      <c r="CI95" s="0" t="n">
        <v>2279.256386</v>
      </c>
      <c r="CK95" s="0" t="n">
        <v>96.984</v>
      </c>
      <c r="CL95" s="0" t="n">
        <v>19.466615</v>
      </c>
      <c r="CM95" s="0" t="n">
        <v>19.479491</v>
      </c>
      <c r="CN95" s="0" t="n">
        <v>1.094774</v>
      </c>
      <c r="CO95" s="0" t="n">
        <v>0.989487</v>
      </c>
      <c r="CP95" s="0" t="n">
        <v>1017.269984</v>
      </c>
      <c r="CQ95" s="0" t="n">
        <v>2053.973754</v>
      </c>
      <c r="CS95" s="0" t="n">
        <v>96.947</v>
      </c>
      <c r="CT95" s="0" t="n">
        <v>19.477049</v>
      </c>
      <c r="CU95" s="0" t="n">
        <v>19.484968</v>
      </c>
      <c r="CV95" s="0" t="n">
        <v>1.095218</v>
      </c>
      <c r="CW95" s="0" t="n">
        <v>0.980883</v>
      </c>
      <c r="CX95" s="0" t="n">
        <v>1017.005987</v>
      </c>
      <c r="CY95" s="0" t="n">
        <v>1424.830066</v>
      </c>
      <c r="DA95" s="0" t="n">
        <v>96.991</v>
      </c>
      <c r="DB95" s="0" t="n">
        <v>19.438755</v>
      </c>
      <c r="DC95" s="0" t="n">
        <v>19.459243</v>
      </c>
      <c r="DD95" s="0" t="n">
        <v>1.102006</v>
      </c>
      <c r="DE95" s="0" t="n">
        <v>0.978144</v>
      </c>
      <c r="DF95" s="0" t="n">
        <v>1017.975414</v>
      </c>
      <c r="DG95" s="0" t="n">
        <v>1111.283019</v>
      </c>
    </row>
    <row r="96" customFormat="false" ht="14.25" hidden="false" customHeight="false" outlineLevel="0" collapsed="false">
      <c r="A96" s="0" t="n">
        <v>97.981</v>
      </c>
      <c r="B96" s="0" t="n">
        <v>19.760855</v>
      </c>
      <c r="C96" s="0" t="n">
        <v>19.773268</v>
      </c>
      <c r="D96" s="0" t="n">
        <v>2.120407</v>
      </c>
      <c r="E96" s="0" t="n">
        <v>2.015209</v>
      </c>
      <c r="F96" s="0" t="n">
        <v>1009.862065</v>
      </c>
      <c r="G96" s="0" t="n">
        <v>2345.336723</v>
      </c>
      <c r="I96" s="0" t="n">
        <v>98.006</v>
      </c>
      <c r="J96" s="0" t="n">
        <v>19.855729</v>
      </c>
      <c r="K96" s="0" t="n">
        <v>19.859496</v>
      </c>
      <c r="L96" s="0" t="n">
        <v>2.18011</v>
      </c>
      <c r="M96" s="0" t="n">
        <v>2.06208</v>
      </c>
      <c r="N96" s="0" t="n">
        <v>1007.489918</v>
      </c>
      <c r="O96" s="0" t="n">
        <v>1499.367532</v>
      </c>
      <c r="Q96" s="0" t="n">
        <v>98.029</v>
      </c>
      <c r="R96" s="0" t="n">
        <v>19.882427</v>
      </c>
      <c r="S96" s="0" t="n">
        <v>19.881996</v>
      </c>
      <c r="T96" s="0" t="n">
        <v>2.228057</v>
      </c>
      <c r="U96" s="0" t="n">
        <v>2.098583</v>
      </c>
      <c r="V96" s="0" t="n">
        <v>1006.823805</v>
      </c>
      <c r="W96" s="0" t="n">
        <v>-26.833315</v>
      </c>
      <c r="Y96" s="11" t="n">
        <v>98.01</v>
      </c>
      <c r="Z96" s="11" t="n">
        <v>19.874138</v>
      </c>
      <c r="AA96" s="11" t="n">
        <v>19.900585</v>
      </c>
      <c r="AB96" s="11" t="n">
        <v>2.125199</v>
      </c>
      <c r="AC96" s="11" t="n">
        <v>2.014377</v>
      </c>
      <c r="AD96" s="11" t="n">
        <v>1007.030556</v>
      </c>
      <c r="AE96" s="11" t="n">
        <v>-2.539792</v>
      </c>
      <c r="AG96" s="0" t="n">
        <v>97.994</v>
      </c>
      <c r="AH96" s="0" t="n">
        <v>19.980369</v>
      </c>
      <c r="AI96" s="0" t="n">
        <v>20.004505</v>
      </c>
      <c r="AJ96" s="0" t="n">
        <v>2.223998</v>
      </c>
      <c r="AK96" s="0" t="n">
        <v>2.090766</v>
      </c>
      <c r="AL96" s="0" t="n">
        <v>1004.385626</v>
      </c>
      <c r="AM96" s="0" t="n">
        <v>4.945887</v>
      </c>
      <c r="AO96" s="0" t="n">
        <v>98.026</v>
      </c>
      <c r="AP96" s="0" t="n">
        <v>20.002037</v>
      </c>
      <c r="AQ96" s="0" t="n">
        <v>20.005926</v>
      </c>
      <c r="AR96" s="0" t="n">
        <v>2.216145</v>
      </c>
      <c r="AS96" s="0" t="n">
        <v>2.106833</v>
      </c>
      <c r="AT96" s="0" t="n">
        <v>1003.847373</v>
      </c>
      <c r="AU96" s="11" t="n">
        <v>956.612162</v>
      </c>
      <c r="AW96" s="0" t="n">
        <v>98.088</v>
      </c>
      <c r="AX96" s="0" t="n">
        <v>20.049316</v>
      </c>
      <c r="AY96" s="0" t="n">
        <v>20.048356</v>
      </c>
      <c r="AZ96" s="0" t="n">
        <v>2.270669</v>
      </c>
      <c r="BA96" s="0" t="n">
        <v>2.149657</v>
      </c>
      <c r="BB96" s="0" t="n">
        <v>1002.674325</v>
      </c>
      <c r="BC96" s="0" t="n">
        <v>1698.952557</v>
      </c>
      <c r="BE96" s="0" t="n">
        <v>97.979</v>
      </c>
      <c r="BF96" s="0" t="n">
        <v>18.9959</v>
      </c>
      <c r="BG96" s="0" t="n">
        <v>18.985385</v>
      </c>
      <c r="BH96" s="0" t="n">
        <v>1.457185</v>
      </c>
      <c r="BI96" s="0" t="n">
        <v>1.340805</v>
      </c>
      <c r="BJ96" s="0" t="n">
        <v>1029.282413</v>
      </c>
      <c r="BK96" s="0" t="n">
        <v>2120.772709</v>
      </c>
      <c r="BM96" s="0" t="n">
        <v>98.013</v>
      </c>
      <c r="BN96" s="0" t="n">
        <v>19.055489</v>
      </c>
      <c r="BO96" s="0" t="n">
        <v>19.061122</v>
      </c>
      <c r="BP96" s="0" t="n">
        <v>1.477859</v>
      </c>
      <c r="BQ96" s="0" t="n">
        <v>1.360587</v>
      </c>
      <c r="BR96" s="0" t="n">
        <v>1027.750672</v>
      </c>
      <c r="BS96" s="0" t="n">
        <v>-50.255172</v>
      </c>
      <c r="BU96" s="0" t="n">
        <v>98.004</v>
      </c>
      <c r="BV96" s="0" t="n">
        <v>19.308942</v>
      </c>
      <c r="BW96" s="0" t="n">
        <v>19.314969</v>
      </c>
      <c r="BX96" s="0" t="n">
        <v>1.507427</v>
      </c>
      <c r="BY96" s="0" t="n">
        <v>1.38323</v>
      </c>
      <c r="BZ96" s="0" t="n">
        <v>1021.27152</v>
      </c>
      <c r="CA96" s="0" t="n">
        <v>-5.906684</v>
      </c>
      <c r="CC96" s="0" t="n">
        <v>97.982</v>
      </c>
      <c r="CD96" s="0" t="n">
        <v>19.448354</v>
      </c>
      <c r="CE96" s="0" t="n">
        <v>19.430922</v>
      </c>
      <c r="CF96" s="0" t="n">
        <v>1.103015</v>
      </c>
      <c r="CG96" s="0" t="n">
        <v>0.989587</v>
      </c>
      <c r="CH96" s="0" t="n">
        <v>1017.732293</v>
      </c>
      <c r="CI96" s="0" t="n">
        <v>2388.500873</v>
      </c>
      <c r="CK96" s="0" t="n">
        <v>98.014</v>
      </c>
      <c r="CL96" s="0" t="n">
        <v>19.471887</v>
      </c>
      <c r="CM96" s="0" t="n">
        <v>19.492003</v>
      </c>
      <c r="CN96" s="0" t="n">
        <v>1.095018</v>
      </c>
      <c r="CO96" s="0" t="n">
        <v>0.991649</v>
      </c>
      <c r="CP96" s="0" t="n">
        <v>1017.136572</v>
      </c>
      <c r="CQ96" s="0" t="n">
        <v>2058.797864</v>
      </c>
      <c r="CS96" s="0" t="n">
        <v>97.977</v>
      </c>
      <c r="CT96" s="0" t="n">
        <v>19.455726</v>
      </c>
      <c r="CU96" s="0" t="n">
        <v>19.494031</v>
      </c>
      <c r="CV96" s="0" t="n">
        <v>1.101296</v>
      </c>
      <c r="CW96" s="0" t="n">
        <v>0.979463</v>
      </c>
      <c r="CX96" s="0" t="n">
        <v>1017.545623</v>
      </c>
      <c r="CY96" s="0" t="n">
        <v>1419.985996</v>
      </c>
      <c r="DA96" s="0" t="n">
        <v>98.023</v>
      </c>
      <c r="DB96" s="0" t="n">
        <v>19.45996</v>
      </c>
      <c r="DC96" s="0" t="n">
        <v>19.47022</v>
      </c>
      <c r="DD96" s="0" t="n">
        <v>1.097336</v>
      </c>
      <c r="DE96" s="0" t="n">
        <v>0.977257</v>
      </c>
      <c r="DF96" s="0" t="n">
        <v>1017.438435</v>
      </c>
      <c r="DG96" s="0" t="n">
        <v>1107.071074</v>
      </c>
    </row>
    <row r="97" customFormat="false" ht="14.25" hidden="false" customHeight="false" outlineLevel="0" collapsed="false">
      <c r="A97" s="0" t="n">
        <v>99.012</v>
      </c>
      <c r="B97" s="0" t="n">
        <v>19.761129</v>
      </c>
      <c r="C97" s="0" t="n">
        <v>19.767217</v>
      </c>
      <c r="D97" s="0" t="n">
        <v>2.128348</v>
      </c>
      <c r="E97" s="0" t="n">
        <v>2.015686</v>
      </c>
      <c r="F97" s="0" t="n">
        <v>1009.855206</v>
      </c>
      <c r="G97" s="0" t="n">
        <v>2385.36021</v>
      </c>
      <c r="I97" s="0" t="n">
        <v>99.038</v>
      </c>
      <c r="J97" s="0" t="n">
        <v>19.867488</v>
      </c>
      <c r="K97" s="0" t="n">
        <v>19.860075</v>
      </c>
      <c r="L97" s="0" t="n">
        <v>2.183393</v>
      </c>
      <c r="M97" s="0" t="n">
        <v>2.061481</v>
      </c>
      <c r="N97" s="0" t="n">
        <v>1007.196449</v>
      </c>
      <c r="O97" s="0" t="n">
        <v>1501.842798</v>
      </c>
      <c r="Q97" s="0" t="n">
        <v>99.062</v>
      </c>
      <c r="R97" s="0" t="n">
        <v>19.879326</v>
      </c>
      <c r="S97" s="0" t="n">
        <v>19.86117</v>
      </c>
      <c r="T97" s="0" t="n">
        <v>2.231573</v>
      </c>
      <c r="U97" s="0" t="n">
        <v>2.10293</v>
      </c>
      <c r="V97" s="0" t="n">
        <v>1006.90114</v>
      </c>
      <c r="W97" s="0" t="n">
        <v>-34.951118</v>
      </c>
      <c r="Y97" s="11" t="n">
        <v>99.043</v>
      </c>
      <c r="Z97" s="11" t="n">
        <v>19.869615</v>
      </c>
      <c r="AA97" s="11" t="n">
        <v>19.894997</v>
      </c>
      <c r="AB97" s="11" t="n">
        <v>2.127106</v>
      </c>
      <c r="AC97" s="11" t="n">
        <v>2.009376</v>
      </c>
      <c r="AD97" s="11" t="n">
        <v>1007.14338</v>
      </c>
      <c r="AE97" s="11" t="n">
        <v>-2.420021</v>
      </c>
      <c r="AG97" s="0" t="n">
        <v>99.027</v>
      </c>
      <c r="AH97" s="0" t="n">
        <v>19.995462</v>
      </c>
      <c r="AI97" s="0" t="n">
        <v>19.993957</v>
      </c>
      <c r="AJ97" s="0" t="n">
        <v>2.216511</v>
      </c>
      <c r="AK97" s="0" t="n">
        <v>2.091753</v>
      </c>
      <c r="AL97" s="0" t="n">
        <v>1004.01064</v>
      </c>
      <c r="AM97" s="0" t="n">
        <v>7.600807</v>
      </c>
      <c r="AO97" s="0" t="n">
        <v>99.059</v>
      </c>
      <c r="AP97" s="0" t="n">
        <v>20.007408</v>
      </c>
      <c r="AQ97" s="0" t="n">
        <v>20.002302</v>
      </c>
      <c r="AR97" s="0" t="n">
        <v>2.222789</v>
      </c>
      <c r="AS97" s="0" t="n">
        <v>2.107842</v>
      </c>
      <c r="AT97" s="0" t="n">
        <v>1003.714006</v>
      </c>
      <c r="AU97" s="11" t="n">
        <v>936.710226</v>
      </c>
      <c r="AW97" s="0" t="n">
        <v>99.119</v>
      </c>
      <c r="AX97" s="0" t="n">
        <v>20.04144</v>
      </c>
      <c r="AY97" s="0" t="n">
        <v>20.02784</v>
      </c>
      <c r="AZ97" s="0" t="n">
        <v>2.260787</v>
      </c>
      <c r="BA97" s="0" t="n">
        <v>2.149591</v>
      </c>
      <c r="BB97" s="0" t="n">
        <v>1002.869601</v>
      </c>
      <c r="BC97" s="0" t="n">
        <v>1697.655038</v>
      </c>
      <c r="BE97" s="0" t="n">
        <v>99.009</v>
      </c>
      <c r="BF97" s="0" t="n">
        <v>18.99293</v>
      </c>
      <c r="BG97" s="0" t="n">
        <v>18.995465</v>
      </c>
      <c r="BH97" s="0" t="n">
        <v>1.459204</v>
      </c>
      <c r="BI97" s="0" t="n">
        <v>1.34106</v>
      </c>
      <c r="BJ97" s="0" t="n">
        <v>1029.358832</v>
      </c>
      <c r="BK97" s="0" t="n">
        <v>2120.127277</v>
      </c>
      <c r="BM97" s="0" t="n">
        <v>99.043</v>
      </c>
      <c r="BN97" s="0" t="n">
        <v>19.053941</v>
      </c>
      <c r="BO97" s="0" t="n">
        <v>19.064529</v>
      </c>
      <c r="BP97" s="0" t="n">
        <v>1.467134</v>
      </c>
      <c r="BQ97" s="0" t="n">
        <v>1.359988</v>
      </c>
      <c r="BR97" s="0" t="n">
        <v>1027.790421</v>
      </c>
      <c r="BS97" s="0" t="n">
        <v>-47.028013</v>
      </c>
      <c r="BU97" s="0" t="n">
        <v>99.036</v>
      </c>
      <c r="BV97" s="0" t="n">
        <v>19.299163</v>
      </c>
      <c r="BW97" s="0" t="n">
        <v>19.310942</v>
      </c>
      <c r="BX97" s="0" t="n">
        <v>1.507838</v>
      </c>
      <c r="BY97" s="0" t="n">
        <v>1.382542</v>
      </c>
      <c r="BZ97" s="0" t="n">
        <v>1021.52041</v>
      </c>
      <c r="CA97" s="0" t="n">
        <v>-5.427601</v>
      </c>
      <c r="CC97" s="0" t="n">
        <v>99.015</v>
      </c>
      <c r="CD97" s="0" t="n">
        <v>19.418822</v>
      </c>
      <c r="CE97" s="0" t="n">
        <v>19.424896</v>
      </c>
      <c r="CF97" s="0" t="n">
        <v>1.103547</v>
      </c>
      <c r="CG97" s="0" t="n">
        <v>0.99084</v>
      </c>
      <c r="CH97" s="0" t="n">
        <v>1018.480555</v>
      </c>
      <c r="CI97" s="0" t="n">
        <v>2432.809502</v>
      </c>
      <c r="CK97" s="0" t="n">
        <v>99.044</v>
      </c>
      <c r="CL97" s="0" t="n">
        <v>19.470114</v>
      </c>
      <c r="CM97" s="0" t="n">
        <v>19.49504</v>
      </c>
      <c r="CN97" s="0" t="n">
        <v>1.097281</v>
      </c>
      <c r="CO97" s="0" t="n">
        <v>0.989299</v>
      </c>
      <c r="CP97" s="0" t="n">
        <v>1017.18144</v>
      </c>
      <c r="CQ97" s="0" t="n">
        <v>2051.60495</v>
      </c>
      <c r="CS97" s="0" t="n">
        <v>99.01</v>
      </c>
      <c r="CT97" s="0" t="n">
        <v>19.465912</v>
      </c>
      <c r="CU97" s="0" t="n">
        <v>19.485524</v>
      </c>
      <c r="CV97" s="0" t="n">
        <v>1.101307</v>
      </c>
      <c r="CW97" s="0" t="n">
        <v>0.980494</v>
      </c>
      <c r="CX97" s="0" t="n">
        <v>1017.287787</v>
      </c>
      <c r="CY97" s="0" t="n">
        <v>1426.307241</v>
      </c>
      <c r="DA97" s="0" t="n">
        <v>99.053</v>
      </c>
      <c r="DB97" s="0" t="n">
        <v>19.457918</v>
      </c>
      <c r="DC97" s="0" t="n">
        <v>19.466028</v>
      </c>
      <c r="DD97" s="0" t="n">
        <v>1.09849</v>
      </c>
      <c r="DE97" s="0" t="n">
        <v>0.97719</v>
      </c>
      <c r="DF97" s="0" t="n">
        <v>1017.490126</v>
      </c>
      <c r="DG97" s="0" t="n">
        <v>1108.175628</v>
      </c>
    </row>
    <row r="98" customFormat="false" ht="14.25" hidden="false" customHeight="false" outlineLevel="0" collapsed="false">
      <c r="A98" s="0" t="n">
        <v>100.042</v>
      </c>
      <c r="B98" s="0" t="n">
        <v>19.761295</v>
      </c>
      <c r="C98" s="0" t="n">
        <v>19.773565</v>
      </c>
      <c r="D98" s="0" t="n">
        <v>2.128848</v>
      </c>
      <c r="E98" s="0" t="n">
        <v>2.016828</v>
      </c>
      <c r="F98" s="0" t="n">
        <v>1009.851052</v>
      </c>
      <c r="G98" s="0" t="n">
        <v>2388.07502</v>
      </c>
      <c r="I98" s="0" t="n">
        <v>100.07</v>
      </c>
      <c r="J98" s="0" t="n">
        <v>19.866154</v>
      </c>
      <c r="K98" s="0" t="n">
        <v>19.866464</v>
      </c>
      <c r="L98" s="0" t="n">
        <v>2.187109</v>
      </c>
      <c r="M98" s="0" t="n">
        <v>2.062235</v>
      </c>
      <c r="N98" s="0" t="n">
        <v>1007.229751</v>
      </c>
      <c r="O98" s="0" t="n">
        <v>1507.312339</v>
      </c>
      <c r="Q98" s="0" t="n">
        <v>100.096</v>
      </c>
      <c r="R98" s="0" t="n">
        <v>19.891567</v>
      </c>
      <c r="S98" s="0" t="n">
        <v>19.884065</v>
      </c>
      <c r="T98" s="0" t="n">
        <v>2.225672</v>
      </c>
      <c r="U98" s="0" t="n">
        <v>2.105092</v>
      </c>
      <c r="V98" s="0" t="n">
        <v>1006.595923</v>
      </c>
      <c r="W98" s="0" t="n">
        <v>-45.085064</v>
      </c>
      <c r="Y98" s="11" t="n">
        <v>100.074</v>
      </c>
      <c r="Z98" s="11" t="n">
        <v>19.866614</v>
      </c>
      <c r="AA98" s="11" t="n">
        <v>19.901933</v>
      </c>
      <c r="AB98" s="11" t="n">
        <v>2.125398</v>
      </c>
      <c r="AC98" s="11" t="n">
        <v>2.00473</v>
      </c>
      <c r="AD98" s="11" t="n">
        <v>1007.218256</v>
      </c>
      <c r="AE98" s="11" t="n">
        <v>1.598956</v>
      </c>
      <c r="AG98" s="0" t="n">
        <v>100.058</v>
      </c>
      <c r="AH98" s="0" t="n">
        <v>19.995757</v>
      </c>
      <c r="AI98" s="0" t="n">
        <v>19.981648</v>
      </c>
      <c r="AJ98" s="0" t="n">
        <v>2.223987</v>
      </c>
      <c r="AK98" s="0" t="n">
        <v>2.091975</v>
      </c>
      <c r="AL98" s="0" t="n">
        <v>1004.003319</v>
      </c>
      <c r="AM98" s="0" t="n">
        <v>4.167376</v>
      </c>
      <c r="AO98" s="0" t="n">
        <v>100.092</v>
      </c>
      <c r="AP98" s="0" t="n">
        <v>20.017756</v>
      </c>
      <c r="AQ98" s="0" t="n">
        <v>20.008863</v>
      </c>
      <c r="AR98" s="0" t="n">
        <v>2.216567</v>
      </c>
      <c r="AS98" s="0" t="n">
        <v>2.107787</v>
      </c>
      <c r="AT98" s="0" t="n">
        <v>1003.457148</v>
      </c>
      <c r="AU98" s="11" t="n">
        <v>863.350533</v>
      </c>
      <c r="AW98" s="0" t="n">
        <v>100.151</v>
      </c>
      <c r="AX98" s="0" t="n">
        <v>20.03409</v>
      </c>
      <c r="AY98" s="0" t="n">
        <v>20.043727</v>
      </c>
      <c r="AZ98" s="0" t="n">
        <v>2.269671</v>
      </c>
      <c r="BA98" s="0" t="n">
        <v>2.148892</v>
      </c>
      <c r="BB98" s="0" t="n">
        <v>1003.05188</v>
      </c>
      <c r="BC98" s="0" t="n">
        <v>1695.931666</v>
      </c>
      <c r="BE98" s="0" t="n">
        <v>100.039</v>
      </c>
      <c r="BF98" s="0" t="n">
        <v>18.998044</v>
      </c>
      <c r="BG98" s="0" t="n">
        <v>18.985997</v>
      </c>
      <c r="BH98" s="0" t="n">
        <v>1.460113</v>
      </c>
      <c r="BI98" s="0" t="n">
        <v>1.34086</v>
      </c>
      <c r="BJ98" s="0" t="n">
        <v>1029.227242</v>
      </c>
      <c r="BK98" s="0" t="n">
        <v>2121.384872</v>
      </c>
      <c r="BM98" s="0" t="n">
        <v>100.076</v>
      </c>
      <c r="BN98" s="0" t="n">
        <v>19.055639</v>
      </c>
      <c r="BO98" s="0" t="n">
        <v>19.063018</v>
      </c>
      <c r="BP98" s="0" t="n">
        <v>1.47553</v>
      </c>
      <c r="BQ98" s="0" t="n">
        <v>1.359156</v>
      </c>
      <c r="BR98" s="0" t="n">
        <v>1027.746812</v>
      </c>
      <c r="BS98" s="0" t="n">
        <v>-45.92346</v>
      </c>
      <c r="BU98" s="0" t="n">
        <v>100.067</v>
      </c>
      <c r="BV98" s="0" t="n">
        <v>19.306206</v>
      </c>
      <c r="BW98" s="0" t="n">
        <v>19.314434</v>
      </c>
      <c r="BX98" s="0" t="n">
        <v>1.50461</v>
      </c>
      <c r="BY98" s="0" t="n">
        <v>1.381888</v>
      </c>
      <c r="BZ98" s="0" t="n">
        <v>1021.341146</v>
      </c>
      <c r="CA98" s="0" t="n">
        <v>0.188322</v>
      </c>
      <c r="CC98" s="0" t="n">
        <v>100.046</v>
      </c>
      <c r="CD98" s="0" t="n">
        <v>19.453687</v>
      </c>
      <c r="CE98" s="0" t="n">
        <v>19.417441</v>
      </c>
      <c r="CF98" s="0" t="n">
        <v>1.093199</v>
      </c>
      <c r="CG98" s="0" t="n">
        <v>0.989376</v>
      </c>
      <c r="CH98" s="0" t="n">
        <v>1017.597256</v>
      </c>
      <c r="CI98" s="0" t="n">
        <v>2447.913961</v>
      </c>
      <c r="CK98" s="0" t="n">
        <v>100.075</v>
      </c>
      <c r="CL98" s="0" t="n">
        <v>19.462816</v>
      </c>
      <c r="CM98" s="0" t="n">
        <v>19.483925</v>
      </c>
      <c r="CN98" s="0" t="n">
        <v>1.096116</v>
      </c>
      <c r="CO98" s="0" t="n">
        <v>0.992104</v>
      </c>
      <c r="CP98" s="0" t="n">
        <v>1017.366141</v>
      </c>
      <c r="CQ98" s="0" t="n">
        <v>2054.512724</v>
      </c>
      <c r="CS98" s="0" t="n">
        <v>100.042</v>
      </c>
      <c r="CT98" s="0" t="n">
        <v>19.480932</v>
      </c>
      <c r="CU98" s="0" t="n">
        <v>19.497746</v>
      </c>
      <c r="CV98" s="0" t="n">
        <v>1.102039</v>
      </c>
      <c r="CW98" s="0" t="n">
        <v>0.98157</v>
      </c>
      <c r="CX98" s="0" t="n">
        <v>1016.907748</v>
      </c>
      <c r="CY98" s="0" t="n">
        <v>1431.883245</v>
      </c>
      <c r="DA98" s="0" t="n">
        <v>100.083</v>
      </c>
      <c r="DB98" s="0" t="n">
        <v>19.449924</v>
      </c>
      <c r="DC98" s="0" t="n">
        <v>19.470683</v>
      </c>
      <c r="DD98" s="0" t="n">
        <v>1.100952</v>
      </c>
      <c r="DE98" s="0" t="n">
        <v>0.978476</v>
      </c>
      <c r="DF98" s="0" t="n">
        <v>1017.692526</v>
      </c>
      <c r="DG98" s="0" t="n">
        <v>1109.819152</v>
      </c>
    </row>
    <row r="99" customFormat="false" ht="14.25" hidden="false" customHeight="false" outlineLevel="0" collapsed="false">
      <c r="A99" s="0" t="n">
        <v>101.074</v>
      </c>
      <c r="B99" s="0" t="n">
        <v>19.763323</v>
      </c>
      <c r="C99" s="0" t="n">
        <v>19.78025</v>
      </c>
      <c r="D99" s="0" t="n">
        <v>2.120729</v>
      </c>
      <c r="E99" s="0" t="n">
        <v>2.015187</v>
      </c>
      <c r="F99" s="0" t="n">
        <v>1009.800276</v>
      </c>
      <c r="G99" s="0" t="n">
        <v>2381.833618</v>
      </c>
      <c r="I99" s="0" t="n">
        <v>101.099</v>
      </c>
      <c r="J99" s="0" t="n">
        <v>19.861254</v>
      </c>
      <c r="K99" s="0" t="n">
        <v>19.880385</v>
      </c>
      <c r="L99" s="0" t="n">
        <v>2.176872</v>
      </c>
      <c r="M99" s="0" t="n">
        <v>2.060949</v>
      </c>
      <c r="N99" s="0" t="n">
        <v>1007.352004</v>
      </c>
      <c r="O99" s="0" t="n">
        <v>1512.875035</v>
      </c>
      <c r="Q99" s="0" t="n">
        <v>101.125</v>
      </c>
      <c r="R99" s="0" t="n">
        <v>19.890754</v>
      </c>
      <c r="S99" s="0" t="n">
        <v>19.885294</v>
      </c>
      <c r="T99" s="0" t="n">
        <v>2.233225</v>
      </c>
      <c r="U99" s="0" t="n">
        <v>2.105081</v>
      </c>
      <c r="V99" s="0" t="n">
        <v>1006.6162</v>
      </c>
      <c r="W99" s="0" t="n">
        <v>-48.046065</v>
      </c>
      <c r="Y99" s="11" t="n">
        <v>101.108</v>
      </c>
      <c r="Z99" s="11" t="n">
        <v>19.867433</v>
      </c>
      <c r="AA99" s="11" t="n">
        <v>19.918179</v>
      </c>
      <c r="AB99" s="11" t="n">
        <v>2.130489</v>
      </c>
      <c r="AC99" s="11" t="n">
        <v>2.001359</v>
      </c>
      <c r="AD99" s="11" t="n">
        <v>1007.197828</v>
      </c>
      <c r="AE99" s="11" t="n">
        <v>0.554288</v>
      </c>
      <c r="AG99" s="0" t="n">
        <v>101.09</v>
      </c>
      <c r="AH99" s="0" t="n">
        <v>19.994181</v>
      </c>
      <c r="AI99" s="0" t="n">
        <v>19.988765</v>
      </c>
      <c r="AJ99" s="0" t="n">
        <v>2.227569</v>
      </c>
      <c r="AK99" s="0" t="n">
        <v>2.092008</v>
      </c>
      <c r="AL99" s="0" t="n">
        <v>1004.042474</v>
      </c>
      <c r="AM99" s="0" t="n">
        <v>6.509562</v>
      </c>
      <c r="AO99" s="0" t="n">
        <v>101.123</v>
      </c>
      <c r="AP99" s="0" t="n">
        <v>19.9996</v>
      </c>
      <c r="AQ99" s="0" t="n">
        <v>20.013721</v>
      </c>
      <c r="AR99" s="0" t="n">
        <v>2.226604</v>
      </c>
      <c r="AS99" s="0" t="n">
        <v>2.108208</v>
      </c>
      <c r="AT99" s="0" t="n">
        <v>1003.907891</v>
      </c>
      <c r="AU99" s="11" t="n">
        <v>829.109357</v>
      </c>
      <c r="AW99" s="0" t="n">
        <v>101.183</v>
      </c>
      <c r="AX99" s="0" t="n">
        <v>20.048032</v>
      </c>
      <c r="AY99" s="0" t="n">
        <v>20.036353</v>
      </c>
      <c r="AZ99" s="0" t="n">
        <v>2.269604</v>
      </c>
      <c r="BA99" s="0" t="n">
        <v>2.150045</v>
      </c>
      <c r="BB99" s="0" t="n">
        <v>1002.70616</v>
      </c>
      <c r="BC99" s="0" t="n">
        <v>1691.200713</v>
      </c>
      <c r="BE99" s="0" t="n">
        <v>101.07</v>
      </c>
      <c r="BF99" s="0" t="n">
        <v>18.994594</v>
      </c>
      <c r="BG99" s="0" t="n">
        <v>18.994948</v>
      </c>
      <c r="BH99" s="0" t="n">
        <v>1.450298</v>
      </c>
      <c r="BI99" s="0" t="n">
        <v>1.341703</v>
      </c>
      <c r="BJ99" s="0" t="n">
        <v>1029.316006</v>
      </c>
      <c r="BK99" s="0" t="n">
        <v>2118.443828</v>
      </c>
      <c r="BM99" s="0" t="n">
        <v>101.108</v>
      </c>
      <c r="BN99" s="0" t="n">
        <v>19.066546</v>
      </c>
      <c r="BO99" s="0" t="n">
        <v>19.071034</v>
      </c>
      <c r="BP99" s="0" t="n">
        <v>1.472613</v>
      </c>
      <c r="BQ99" s="0" t="n">
        <v>1.356961</v>
      </c>
      <c r="BR99" s="0" t="n">
        <v>1027.466811</v>
      </c>
      <c r="BS99" s="0" t="n">
        <v>-45.830304</v>
      </c>
      <c r="BU99" s="0" t="n">
        <v>101.099</v>
      </c>
      <c r="BV99" s="0" t="n">
        <v>19.311899</v>
      </c>
      <c r="BW99" s="0" t="n">
        <v>19.317391</v>
      </c>
      <c r="BX99" s="0" t="n">
        <v>1.502725</v>
      </c>
      <c r="BY99" s="0" t="n">
        <v>1.382586</v>
      </c>
      <c r="BZ99" s="0" t="n">
        <v>1021.196267</v>
      </c>
      <c r="CA99" s="0" t="n">
        <v>1.445916</v>
      </c>
      <c r="CC99" s="0" t="n">
        <v>101.079</v>
      </c>
      <c r="CD99" s="0" t="n">
        <v>19.39219</v>
      </c>
      <c r="CE99" s="0" t="n">
        <v>19.422956</v>
      </c>
      <c r="CF99" s="0" t="n">
        <v>1.104235</v>
      </c>
      <c r="CG99" s="0" t="n">
        <v>0.989199</v>
      </c>
      <c r="CH99" s="0" t="n">
        <v>1019.156023</v>
      </c>
      <c r="CI99" s="0" t="n">
        <v>2450.276112</v>
      </c>
      <c r="CK99" s="0" t="n">
        <v>101.104</v>
      </c>
      <c r="CL99" s="0" t="n">
        <v>19.458732</v>
      </c>
      <c r="CM99" s="0" t="n">
        <v>19.480023</v>
      </c>
      <c r="CN99" s="0" t="n">
        <v>1.099599</v>
      </c>
      <c r="CO99" s="0" t="n">
        <v>0.990186</v>
      </c>
      <c r="CP99" s="0" t="n">
        <v>1017.469516</v>
      </c>
      <c r="CQ99" s="0" t="n">
        <v>2050.853054</v>
      </c>
      <c r="CS99" s="0" t="n">
        <v>101.073</v>
      </c>
      <c r="CT99" s="0" t="n">
        <v>19.448109</v>
      </c>
      <c r="CU99" s="0" t="n">
        <v>19.484631</v>
      </c>
      <c r="CV99" s="0" t="n">
        <v>1.101207</v>
      </c>
      <c r="CW99" s="0" t="n">
        <v>0.979929</v>
      </c>
      <c r="CX99" s="0" t="n">
        <v>1017.738498</v>
      </c>
      <c r="CY99" s="0" t="n">
        <v>1430.266337</v>
      </c>
      <c r="DA99" s="0" t="n">
        <v>101.116</v>
      </c>
      <c r="DB99" s="0" t="n">
        <v>19.464732</v>
      </c>
      <c r="DC99" s="0" t="n">
        <v>19.464631</v>
      </c>
      <c r="DD99" s="0" t="n">
        <v>1.097514</v>
      </c>
      <c r="DE99" s="0" t="n">
        <v>0.978133</v>
      </c>
      <c r="DF99" s="0" t="n">
        <v>1017.317661</v>
      </c>
      <c r="DG99" s="0" t="n">
        <v>1113.645168</v>
      </c>
    </row>
    <row r="100" customFormat="false" ht="14.25" hidden="false" customHeight="false" outlineLevel="0" collapsed="false">
      <c r="A100" s="0" t="n">
        <v>102.105</v>
      </c>
      <c r="B100" s="0" t="n">
        <v>19.773191</v>
      </c>
      <c r="C100" s="0" t="n">
        <v>19.77426</v>
      </c>
      <c r="D100" s="0" t="n">
        <v>2.105346</v>
      </c>
      <c r="E100" s="0" t="n">
        <v>2.011217</v>
      </c>
      <c r="F100" s="0" t="n">
        <v>1009.553177</v>
      </c>
      <c r="G100" s="0" t="n">
        <v>2400.963714</v>
      </c>
      <c r="I100" s="0" t="n">
        <v>102.133</v>
      </c>
      <c r="J100" s="0" t="n">
        <v>19.859188</v>
      </c>
      <c r="K100" s="0" t="n">
        <v>19.856587</v>
      </c>
      <c r="L100" s="0" t="n">
        <v>2.156908</v>
      </c>
      <c r="M100" s="0" t="n">
        <v>2.056536</v>
      </c>
      <c r="N100" s="0" t="n">
        <v>1007.403578</v>
      </c>
      <c r="O100" s="0" t="n">
        <v>1521.851204</v>
      </c>
      <c r="Q100" s="0" t="n">
        <v>102.155</v>
      </c>
      <c r="R100" s="0" t="n">
        <v>19.890969</v>
      </c>
      <c r="S100" s="0" t="n">
        <v>19.888253</v>
      </c>
      <c r="T100" s="0" t="n">
        <v>2.234024</v>
      </c>
      <c r="U100" s="0" t="n">
        <v>2.106778</v>
      </c>
      <c r="V100" s="0" t="n">
        <v>1006.610819</v>
      </c>
      <c r="W100" s="0" t="n">
        <v>-46.269464</v>
      </c>
      <c r="Y100" s="11" t="n">
        <v>102.139</v>
      </c>
      <c r="Z100" s="11" t="n">
        <v>19.877078</v>
      </c>
      <c r="AA100" s="11" t="n">
        <v>19.880421</v>
      </c>
      <c r="AB100" s="11" t="n">
        <v>2.126286</v>
      </c>
      <c r="AC100" s="11" t="n">
        <v>1.999352</v>
      </c>
      <c r="AD100" s="11" t="n">
        <v>1006.957211</v>
      </c>
      <c r="AE100" s="11" t="n">
        <v>-1.561663</v>
      </c>
      <c r="AG100" s="0" t="n">
        <v>102.121</v>
      </c>
      <c r="AH100" s="0" t="n">
        <v>19.995423</v>
      </c>
      <c r="AI100" s="0" t="n">
        <v>19.998771</v>
      </c>
      <c r="AJ100" s="0" t="n">
        <v>2.216678</v>
      </c>
      <c r="AK100" s="0" t="n">
        <v>2.09264</v>
      </c>
      <c r="AL100" s="0" t="n">
        <v>1004.01162</v>
      </c>
      <c r="AM100" s="0" t="n">
        <v>7.234841</v>
      </c>
      <c r="AO100" s="0" t="n">
        <v>102.154</v>
      </c>
      <c r="AP100" s="0" t="n">
        <v>19.99741</v>
      </c>
      <c r="AQ100" s="0" t="n">
        <v>20.025022</v>
      </c>
      <c r="AR100" s="0" t="n">
        <v>2.215957</v>
      </c>
      <c r="AS100" s="0" t="n">
        <v>2.10751</v>
      </c>
      <c r="AT100" s="0" t="n">
        <v>1003.96227</v>
      </c>
      <c r="AU100" s="11" t="n">
        <v>849.96946</v>
      </c>
      <c r="AW100" s="0" t="n">
        <v>102.215</v>
      </c>
      <c r="AX100" s="0" t="n">
        <v>20.04849</v>
      </c>
      <c r="AY100" s="0" t="n">
        <v>20.041098</v>
      </c>
      <c r="AZ100" s="0" t="n">
        <v>2.266077</v>
      </c>
      <c r="BA100" s="0" t="n">
        <v>2.150977</v>
      </c>
      <c r="BB100" s="0" t="n">
        <v>1002.694809</v>
      </c>
      <c r="BC100" s="0" t="n">
        <v>1691.806221</v>
      </c>
      <c r="BE100" s="0" t="n">
        <v>102.102</v>
      </c>
      <c r="BF100" s="0" t="n">
        <v>19.017283</v>
      </c>
      <c r="BG100" s="0" t="n">
        <v>19.008187</v>
      </c>
      <c r="BH100" s="0" t="n">
        <v>1.45815</v>
      </c>
      <c r="BI100" s="0" t="n">
        <v>1.341537</v>
      </c>
      <c r="BJ100" s="0" t="n">
        <v>1028.732394</v>
      </c>
      <c r="BK100" s="0" t="n">
        <v>2113.939107</v>
      </c>
      <c r="BM100" s="0" t="n">
        <v>102.141</v>
      </c>
      <c r="BN100" s="0" t="n">
        <v>19.0698</v>
      </c>
      <c r="BO100" s="0" t="n">
        <v>19.069077</v>
      </c>
      <c r="BP100" s="0" t="n">
        <v>1.479955</v>
      </c>
      <c r="BQ100" s="0" t="n">
        <v>1.355508</v>
      </c>
      <c r="BR100" s="0" t="n">
        <v>1027.383293</v>
      </c>
      <c r="BS100" s="0" t="n">
        <v>-46.182963</v>
      </c>
      <c r="BU100" s="0" t="n">
        <v>102.133</v>
      </c>
      <c r="BV100" s="0" t="n">
        <v>19.29915</v>
      </c>
      <c r="BW100" s="0" t="n">
        <v>19.325034</v>
      </c>
      <c r="BX100" s="0" t="n">
        <v>1.509346</v>
      </c>
      <c r="BY100" s="0" t="n">
        <v>1.382354</v>
      </c>
      <c r="BZ100" s="0" t="n">
        <v>1021.520745</v>
      </c>
      <c r="CA100" s="0" t="n">
        <v>-4.030274</v>
      </c>
      <c r="CC100" s="0" t="n">
        <v>102.11</v>
      </c>
      <c r="CD100" s="0" t="n">
        <v>19.407204</v>
      </c>
      <c r="CE100" s="0" t="n">
        <v>19.428748</v>
      </c>
      <c r="CF100" s="0" t="n">
        <v>1.093809</v>
      </c>
      <c r="CG100" s="0" t="n">
        <v>0.989277</v>
      </c>
      <c r="CH100" s="0" t="n">
        <v>1018.775133</v>
      </c>
      <c r="CI100" s="0" t="n">
        <v>2446.589825</v>
      </c>
      <c r="CK100" s="0" t="n">
        <v>102.136</v>
      </c>
      <c r="CL100" s="0" t="n">
        <v>19.467885</v>
      </c>
      <c r="CM100" s="0" t="n">
        <v>19.482276</v>
      </c>
      <c r="CN100" s="0" t="n">
        <v>1.105122</v>
      </c>
      <c r="CO100" s="0" t="n">
        <v>0.989742</v>
      </c>
      <c r="CP100" s="0" t="n">
        <v>1017.237845</v>
      </c>
      <c r="CQ100" s="0" t="n">
        <v>2049.921502</v>
      </c>
      <c r="CS100" s="0" t="n">
        <v>102.104</v>
      </c>
      <c r="CT100" s="0" t="n">
        <v>19.473466</v>
      </c>
      <c r="CU100" s="0" t="n">
        <v>19.499198</v>
      </c>
      <c r="CV100" s="0" t="n">
        <v>1.102261</v>
      </c>
      <c r="CW100" s="0" t="n">
        <v>0.98004</v>
      </c>
      <c r="CX100" s="0" t="n">
        <v>1017.096641</v>
      </c>
      <c r="CY100" s="0" t="n">
        <v>1431.404161</v>
      </c>
      <c r="DA100" s="0" t="n">
        <v>102.149</v>
      </c>
      <c r="DB100" s="0" t="n">
        <v>19.435767</v>
      </c>
      <c r="DC100" s="0" t="n">
        <v>19.473895</v>
      </c>
      <c r="DD100" s="0" t="n">
        <v>1.102072</v>
      </c>
      <c r="DE100" s="0" t="n">
        <v>0.978099</v>
      </c>
      <c r="DF100" s="0" t="n">
        <v>1018.051111</v>
      </c>
      <c r="DG100" s="0" t="n">
        <v>1108.069165</v>
      </c>
    </row>
    <row r="101" customFormat="false" ht="14.25" hidden="false" customHeight="false" outlineLevel="0" collapsed="false">
      <c r="A101" s="0" t="n">
        <v>103.136</v>
      </c>
      <c r="B101" s="0" t="n">
        <v>19.791193</v>
      </c>
      <c r="C101" s="0" t="n">
        <v>19.775192</v>
      </c>
      <c r="D101" s="0" t="n">
        <v>2.085526</v>
      </c>
      <c r="E101" s="0" t="n">
        <v>2.002479</v>
      </c>
      <c r="F101" s="0" t="n">
        <v>1009.102663</v>
      </c>
      <c r="G101" s="0" t="n">
        <v>2422.762043</v>
      </c>
      <c r="I101" s="0" t="n">
        <v>103.164</v>
      </c>
      <c r="J101" s="0" t="n">
        <v>19.858843</v>
      </c>
      <c r="K101" s="0" t="n">
        <v>19.847828</v>
      </c>
      <c r="L101" s="0" t="n">
        <v>2.161699</v>
      </c>
      <c r="M101" s="0" t="n">
        <v>2.050304</v>
      </c>
      <c r="N101" s="0" t="n">
        <v>1007.412186</v>
      </c>
      <c r="O101" s="0" t="n">
        <v>1516.574628</v>
      </c>
      <c r="Q101" s="0" t="n">
        <v>103.188</v>
      </c>
      <c r="R101" s="0" t="n">
        <v>19.88521</v>
      </c>
      <c r="S101" s="0" t="n">
        <v>19.873193</v>
      </c>
      <c r="T101" s="0" t="n">
        <v>2.232638</v>
      </c>
      <c r="U101" s="0" t="n">
        <v>2.107432</v>
      </c>
      <c r="V101" s="0" t="n">
        <v>1006.754421</v>
      </c>
      <c r="W101" s="0" t="n">
        <v>-46.495698</v>
      </c>
      <c r="Y101" s="11" t="n">
        <v>103.17</v>
      </c>
      <c r="Z101" s="11" t="n">
        <v>19.872524</v>
      </c>
      <c r="AA101" s="11" t="n">
        <v>19.885821</v>
      </c>
      <c r="AB101" s="11" t="n">
        <v>2.126219</v>
      </c>
      <c r="AC101" s="11" t="n">
        <v>2.000106</v>
      </c>
      <c r="AD101" s="11" t="n">
        <v>1007.07081</v>
      </c>
      <c r="AE101" s="11" t="n">
        <v>2.064732</v>
      </c>
      <c r="AG101" s="0" t="n">
        <v>103.151</v>
      </c>
      <c r="AH101" s="0" t="n">
        <v>19.998797</v>
      </c>
      <c r="AI101" s="0" t="n">
        <v>19.99411</v>
      </c>
      <c r="AJ101" s="0" t="n">
        <v>2.227358</v>
      </c>
      <c r="AK101" s="0" t="n">
        <v>2.093017</v>
      </c>
      <c r="AL101" s="0" t="n">
        <v>1003.927825</v>
      </c>
      <c r="AM101" s="0" t="n">
        <v>7.494344</v>
      </c>
      <c r="AO101" s="0" t="n">
        <v>103.187</v>
      </c>
      <c r="AP101" s="0" t="n">
        <v>20.010155</v>
      </c>
      <c r="AQ101" s="0" t="n">
        <v>20.010705</v>
      </c>
      <c r="AR101" s="0" t="n">
        <v>2.223798</v>
      </c>
      <c r="AS101" s="0" t="n">
        <v>2.108164</v>
      </c>
      <c r="AT101" s="0" t="n">
        <v>1003.645797</v>
      </c>
      <c r="AU101" s="11" t="n">
        <v>885.907391</v>
      </c>
      <c r="AW101" s="0" t="n">
        <v>103.248</v>
      </c>
      <c r="AX101" s="0" t="n">
        <v>20.043429</v>
      </c>
      <c r="AY101" s="0" t="n">
        <v>20.0468</v>
      </c>
      <c r="AZ101" s="0" t="n">
        <v>2.265811</v>
      </c>
      <c r="BA101" s="0" t="n">
        <v>2.154104</v>
      </c>
      <c r="BB101" s="0" t="n">
        <v>1002.820271</v>
      </c>
      <c r="BC101" s="0" t="n">
        <v>1686.616145</v>
      </c>
      <c r="BE101" s="0" t="n">
        <v>103.134</v>
      </c>
      <c r="BF101" s="0" t="n">
        <v>19.008467</v>
      </c>
      <c r="BG101" s="0" t="n">
        <v>18.998751</v>
      </c>
      <c r="BH101" s="0" t="n">
        <v>1.458006</v>
      </c>
      <c r="BI101" s="0" t="n">
        <v>1.341359</v>
      </c>
      <c r="BJ101" s="0" t="n">
        <v>1028.959119</v>
      </c>
      <c r="BK101" s="0" t="n">
        <v>2108.609297</v>
      </c>
      <c r="BM101" s="0" t="n">
        <v>103.171</v>
      </c>
      <c r="BN101" s="0" t="n">
        <v>19.064608</v>
      </c>
      <c r="BO101" s="0" t="n">
        <v>19.07028</v>
      </c>
      <c r="BP101" s="0" t="n">
        <v>1.475408</v>
      </c>
      <c r="BQ101" s="0" t="n">
        <v>1.357016</v>
      </c>
      <c r="BR101" s="0" t="n">
        <v>1027.516561</v>
      </c>
      <c r="BS101" s="0" t="n">
        <v>-46.389235</v>
      </c>
      <c r="BU101" s="0" t="n">
        <v>103.166</v>
      </c>
      <c r="BV101" s="0" t="n">
        <v>19.300911</v>
      </c>
      <c r="BW101" s="0" t="n">
        <v>19.31694</v>
      </c>
      <c r="BX101" s="0" t="n">
        <v>1.509302</v>
      </c>
      <c r="BY101" s="0" t="n">
        <v>1.381843</v>
      </c>
      <c r="BZ101" s="0" t="n">
        <v>1021.475925</v>
      </c>
      <c r="CA101" s="0" t="n">
        <v>-5.015057</v>
      </c>
      <c r="CC101" s="0" t="n">
        <v>103.141</v>
      </c>
      <c r="CD101" s="0" t="n">
        <v>19.441158</v>
      </c>
      <c r="CE101" s="0" t="n">
        <v>19.426843</v>
      </c>
      <c r="CF101" s="0" t="n">
        <v>1.095451</v>
      </c>
      <c r="CG101" s="0" t="n">
        <v>0.989886</v>
      </c>
      <c r="CH101" s="0" t="n">
        <v>1017.914542</v>
      </c>
      <c r="CI101" s="0" t="n">
        <v>2446.010932</v>
      </c>
      <c r="CK101" s="0" t="n">
        <v>103.169</v>
      </c>
      <c r="CL101" s="0" t="n">
        <v>19.474865</v>
      </c>
      <c r="CM101" s="0" t="n">
        <v>19.497965</v>
      </c>
      <c r="CN101" s="0" t="n">
        <v>1.094197</v>
      </c>
      <c r="CO101" s="0" t="n">
        <v>0.989776</v>
      </c>
      <c r="CP101" s="0" t="n">
        <v>1017.061244</v>
      </c>
      <c r="CQ101" s="0" t="n">
        <v>2047.053651</v>
      </c>
      <c r="CS101" s="0" t="n">
        <v>103.136</v>
      </c>
      <c r="CT101" s="0" t="n">
        <v>19.457971</v>
      </c>
      <c r="CU101" s="0" t="n">
        <v>19.470536</v>
      </c>
      <c r="CV101" s="0" t="n">
        <v>1.100708</v>
      </c>
      <c r="CW101" s="0" t="n">
        <v>0.978942</v>
      </c>
      <c r="CX101" s="0" t="n">
        <v>1017.488792</v>
      </c>
      <c r="CY101" s="0" t="n">
        <v>1427.884226</v>
      </c>
      <c r="DA101" s="0" t="n">
        <v>103.18</v>
      </c>
      <c r="DB101" s="0" t="n">
        <v>19.462648</v>
      </c>
      <c r="DC101" s="0" t="n">
        <v>19.474372</v>
      </c>
      <c r="DD101" s="0" t="n">
        <v>1.103791</v>
      </c>
      <c r="DE101" s="0" t="n">
        <v>0.97831</v>
      </c>
      <c r="DF101" s="0" t="n">
        <v>1017.370409</v>
      </c>
      <c r="DG101" s="0" t="n">
        <v>1104.209879</v>
      </c>
    </row>
    <row r="102" customFormat="false" ht="14.25" hidden="false" customHeight="false" outlineLevel="0" collapsed="false">
      <c r="A102" s="0" t="n">
        <v>104.169</v>
      </c>
      <c r="B102" s="0" t="n">
        <v>19.760639</v>
      </c>
      <c r="C102" s="0" t="n">
        <v>19.780458</v>
      </c>
      <c r="D102" s="0" t="n">
        <v>2.073891</v>
      </c>
      <c r="E102" s="0" t="n">
        <v>1.989594</v>
      </c>
      <c r="F102" s="0" t="n">
        <v>1009.867472</v>
      </c>
      <c r="G102" s="0" t="n">
        <v>2439.110789</v>
      </c>
      <c r="I102" s="0" t="n">
        <v>104.194</v>
      </c>
      <c r="J102" s="0" t="n">
        <v>19.862592</v>
      </c>
      <c r="K102" s="0" t="n">
        <v>19.8703</v>
      </c>
      <c r="L102" s="0" t="n">
        <v>2.159947</v>
      </c>
      <c r="M102" s="0" t="n">
        <v>2.044072</v>
      </c>
      <c r="N102" s="0" t="n">
        <v>1007.31863</v>
      </c>
      <c r="O102" s="0" t="n">
        <v>1517.745721</v>
      </c>
      <c r="Q102" s="0" t="n">
        <v>104.219</v>
      </c>
      <c r="R102" s="0" t="n">
        <v>19.880406</v>
      </c>
      <c r="S102" s="0" t="n">
        <v>19.877394</v>
      </c>
      <c r="T102" s="0" t="n">
        <v>2.234789</v>
      </c>
      <c r="U102" s="0" t="n">
        <v>2.107365</v>
      </c>
      <c r="V102" s="0" t="n">
        <v>1006.874223</v>
      </c>
      <c r="W102" s="0" t="n">
        <v>-47.660137</v>
      </c>
      <c r="Y102" s="11" t="n">
        <v>104.203</v>
      </c>
      <c r="Z102" s="11" t="n">
        <v>19.864558</v>
      </c>
      <c r="AA102" s="11" t="n">
        <v>19.884936</v>
      </c>
      <c r="AB102" s="11" t="n">
        <v>2.168032</v>
      </c>
      <c r="AC102" s="11" t="n">
        <v>2.005905</v>
      </c>
      <c r="AD102" s="11" t="n">
        <v>1007.269558</v>
      </c>
      <c r="AE102" s="11" t="n">
        <v>4.779538</v>
      </c>
      <c r="AG102" s="0" t="n">
        <v>104.181</v>
      </c>
      <c r="AH102" s="0" t="n">
        <v>19.999852</v>
      </c>
      <c r="AI102" s="0" t="n">
        <v>19.985541</v>
      </c>
      <c r="AJ102" s="0" t="n">
        <v>2.227203</v>
      </c>
      <c r="AK102" s="0" t="n">
        <v>2.093128</v>
      </c>
      <c r="AL102" s="0" t="n">
        <v>1003.901616</v>
      </c>
      <c r="AM102" s="0" t="n">
        <v>7.048531</v>
      </c>
      <c r="AO102" s="0" t="n">
        <v>104.217</v>
      </c>
      <c r="AP102" s="0" t="n">
        <v>20.003426</v>
      </c>
      <c r="AQ102" s="0" t="n">
        <v>20.019961</v>
      </c>
      <c r="AR102" s="0" t="n">
        <v>2.21914</v>
      </c>
      <c r="AS102" s="0" t="n">
        <v>2.10863</v>
      </c>
      <c r="AT102" s="0" t="n">
        <v>1003.812869</v>
      </c>
      <c r="AU102" s="11" t="n">
        <v>1183.365183</v>
      </c>
      <c r="AW102" s="0" t="n">
        <v>104.278</v>
      </c>
      <c r="AX102" s="0" t="n">
        <v>20.024172</v>
      </c>
      <c r="AY102" s="0" t="n">
        <v>20.023416</v>
      </c>
      <c r="AZ102" s="0" t="n">
        <v>2.267508</v>
      </c>
      <c r="BA102" s="0" t="n">
        <v>2.153438</v>
      </c>
      <c r="BB102" s="0" t="n">
        <v>1003.297936</v>
      </c>
      <c r="BC102" s="0" t="n">
        <v>1686.33668</v>
      </c>
      <c r="BE102" s="0" t="n">
        <v>104.165</v>
      </c>
      <c r="BF102" s="0" t="n">
        <v>19.012509</v>
      </c>
      <c r="BG102" s="0" t="n">
        <v>19.003226</v>
      </c>
      <c r="BH102" s="0" t="n">
        <v>1.458427</v>
      </c>
      <c r="BI102" s="0" t="n">
        <v>1.341836</v>
      </c>
      <c r="BJ102" s="0" t="n">
        <v>1028.85514</v>
      </c>
      <c r="BK102" s="0" t="n">
        <v>2104.537083</v>
      </c>
      <c r="BM102" s="0" t="n">
        <v>104.203</v>
      </c>
      <c r="BN102" s="0" t="n">
        <v>19.063922</v>
      </c>
      <c r="BO102" s="0" t="n">
        <v>19.071762</v>
      </c>
      <c r="BP102" s="0" t="n">
        <v>1.480964</v>
      </c>
      <c r="BQ102" s="0" t="n">
        <v>1.358358</v>
      </c>
      <c r="BR102" s="0" t="n">
        <v>1027.534161</v>
      </c>
      <c r="BS102" s="0" t="n">
        <v>-45.92346</v>
      </c>
      <c r="BU102" s="0" t="n">
        <v>104.197</v>
      </c>
      <c r="BV102" s="0" t="n">
        <v>19.302632</v>
      </c>
      <c r="BW102" s="0" t="n">
        <v>19.325788</v>
      </c>
      <c r="BX102" s="0" t="n">
        <v>1.502547</v>
      </c>
      <c r="BY102" s="0" t="n">
        <v>1.3814</v>
      </c>
      <c r="BZ102" s="0" t="n">
        <v>1021.432114</v>
      </c>
      <c r="CA102" s="0" t="n">
        <v>-0.151029</v>
      </c>
      <c r="CC102" s="0" t="n">
        <v>104.173</v>
      </c>
      <c r="CD102" s="0" t="n">
        <v>19.44158</v>
      </c>
      <c r="CE102" s="0" t="n">
        <v>19.417515</v>
      </c>
      <c r="CF102" s="0" t="n">
        <v>1.101717</v>
      </c>
      <c r="CG102" s="0" t="n">
        <v>0.990618</v>
      </c>
      <c r="CH102" s="0" t="n">
        <v>1017.903863</v>
      </c>
      <c r="CI102" s="0" t="n">
        <v>2441.007164</v>
      </c>
      <c r="CK102" s="0" t="n">
        <v>104.201</v>
      </c>
      <c r="CL102" s="0" t="n">
        <v>19.494674</v>
      </c>
      <c r="CM102" s="0" t="n">
        <v>19.484413</v>
      </c>
      <c r="CN102" s="0" t="n">
        <v>1.095262</v>
      </c>
      <c r="CO102" s="0" t="n">
        <v>0.989454</v>
      </c>
      <c r="CP102" s="0" t="n">
        <v>1016.560228</v>
      </c>
      <c r="CQ102" s="0" t="n">
        <v>2038.756182</v>
      </c>
      <c r="CS102" s="0" t="n">
        <v>104.166</v>
      </c>
      <c r="CT102" s="0" t="n">
        <v>19.458179</v>
      </c>
      <c r="CU102" s="0" t="n">
        <v>19.483988</v>
      </c>
      <c r="CV102" s="0" t="n">
        <v>1.100397</v>
      </c>
      <c r="CW102" s="0" t="n">
        <v>0.980772</v>
      </c>
      <c r="CX102" s="0" t="n">
        <v>1017.483523</v>
      </c>
      <c r="CY102" s="0" t="n">
        <v>1425.861427</v>
      </c>
      <c r="DA102" s="0" t="n">
        <v>104.21</v>
      </c>
      <c r="DB102" s="0" t="n">
        <v>19.453392</v>
      </c>
      <c r="DC102" s="0" t="n">
        <v>19.480281</v>
      </c>
      <c r="DD102" s="0" t="n">
        <v>1.098978</v>
      </c>
      <c r="DE102" s="0" t="n">
        <v>0.977201</v>
      </c>
      <c r="DF102" s="0" t="n">
        <v>1017.604728</v>
      </c>
      <c r="DG102" s="0" t="n">
        <v>1102.879091</v>
      </c>
    </row>
    <row r="103" customFormat="false" ht="14.25" hidden="false" customHeight="false" outlineLevel="0" collapsed="false">
      <c r="A103" s="0" t="n">
        <v>105.201</v>
      </c>
      <c r="B103" s="0" t="n">
        <v>19.79184</v>
      </c>
      <c r="C103" s="0" t="n">
        <v>19.762464</v>
      </c>
      <c r="D103" s="0" t="n">
        <v>2.03372</v>
      </c>
      <c r="E103" s="0" t="n">
        <v>1.971464</v>
      </c>
      <c r="F103" s="0" t="n">
        <v>1009.086459</v>
      </c>
      <c r="G103" s="0" t="n">
        <v>2456.896789</v>
      </c>
      <c r="I103" s="0" t="n">
        <v>105.226</v>
      </c>
      <c r="J103" s="0" t="n">
        <v>19.857848</v>
      </c>
      <c r="K103" s="0" t="n">
        <v>19.850466</v>
      </c>
      <c r="L103" s="0" t="n">
        <v>2.158926</v>
      </c>
      <c r="M103" s="0" t="n">
        <v>2.03977</v>
      </c>
      <c r="N103" s="0" t="n">
        <v>1007.437022</v>
      </c>
      <c r="O103" s="0" t="n">
        <v>1514.471982</v>
      </c>
      <c r="Q103" s="0" t="n">
        <v>105.249</v>
      </c>
      <c r="R103" s="0" t="n">
        <v>19.867709</v>
      </c>
      <c r="S103" s="0" t="n">
        <v>19.869913</v>
      </c>
      <c r="T103" s="0" t="n">
        <v>2.226116</v>
      </c>
      <c r="U103" s="0" t="n">
        <v>2.106412</v>
      </c>
      <c r="V103" s="0" t="n">
        <v>1007.190932</v>
      </c>
      <c r="W103" s="0" t="n">
        <v>-50.654408</v>
      </c>
      <c r="Y103" s="11" t="n">
        <v>105.237</v>
      </c>
      <c r="Z103" s="11" t="n">
        <v>19.865108</v>
      </c>
      <c r="AA103" s="11" t="n">
        <v>19.871935</v>
      </c>
      <c r="AB103" s="11" t="n">
        <v>2.230253</v>
      </c>
      <c r="AC103" s="11" t="n">
        <v>2.02653</v>
      </c>
      <c r="AD103" s="11" t="n">
        <v>1007.255829</v>
      </c>
      <c r="AE103" s="11" t="n">
        <v>1.565687</v>
      </c>
      <c r="AG103" s="0" t="n">
        <v>105.212</v>
      </c>
      <c r="AH103" s="0" t="n">
        <v>20.002479</v>
      </c>
      <c r="AI103" s="0" t="n">
        <v>19.998228</v>
      </c>
      <c r="AJ103" s="0" t="n">
        <v>2.224397</v>
      </c>
      <c r="AK103" s="0" t="n">
        <v>2.092418</v>
      </c>
      <c r="AL103" s="0" t="n">
        <v>1003.836394</v>
      </c>
      <c r="AM103" s="0" t="n">
        <v>5.039042</v>
      </c>
      <c r="AO103" s="0" t="n">
        <v>105.246</v>
      </c>
      <c r="AP103" s="0" t="n">
        <v>20.009882</v>
      </c>
      <c r="AQ103" s="0" t="n">
        <v>20.011955</v>
      </c>
      <c r="AR103" s="0" t="n">
        <v>2.214559</v>
      </c>
      <c r="AS103" s="0" t="n">
        <v>2.107221</v>
      </c>
      <c r="AT103" s="0" t="n">
        <v>1003.652591</v>
      </c>
      <c r="AU103" s="11" t="n">
        <v>1811.703637</v>
      </c>
      <c r="AW103" s="0" t="n">
        <v>105.309</v>
      </c>
      <c r="AX103" s="0" t="n">
        <v>20.048619</v>
      </c>
      <c r="AY103" s="0" t="n">
        <v>20.05065</v>
      </c>
      <c r="AZ103" s="0" t="n">
        <v>2.269504</v>
      </c>
      <c r="BA103" s="0" t="n">
        <v>2.155301</v>
      </c>
      <c r="BB103" s="0" t="n">
        <v>1002.691613</v>
      </c>
      <c r="BC103" s="0" t="n">
        <v>1679.443194</v>
      </c>
      <c r="BE103" s="0" t="n">
        <v>105.196</v>
      </c>
      <c r="BF103" s="0" t="n">
        <v>19.005006</v>
      </c>
      <c r="BG103" s="0" t="n">
        <v>19.006947</v>
      </c>
      <c r="BH103" s="0" t="n">
        <v>1.460645</v>
      </c>
      <c r="BI103" s="0" t="n">
        <v>1.342646</v>
      </c>
      <c r="BJ103" s="0" t="n">
        <v>1029.04812</v>
      </c>
      <c r="BK103" s="0" t="n">
        <v>2108.502834</v>
      </c>
      <c r="BM103" s="0" t="n">
        <v>105.233</v>
      </c>
      <c r="BN103" s="0" t="n">
        <v>19.063181</v>
      </c>
      <c r="BO103" s="0" t="n">
        <v>19.073926</v>
      </c>
      <c r="BP103" s="0" t="n">
        <v>1.484635</v>
      </c>
      <c r="BQ103" s="0" t="n">
        <v>1.358358</v>
      </c>
      <c r="BR103" s="0" t="n">
        <v>1027.553182</v>
      </c>
      <c r="BS103" s="0" t="n">
        <v>-47.893025</v>
      </c>
      <c r="BU103" s="0" t="n">
        <v>105.23</v>
      </c>
      <c r="BV103" s="0" t="n">
        <v>19.305194</v>
      </c>
      <c r="BW103" s="0" t="n">
        <v>19.309495</v>
      </c>
      <c r="BX103" s="0" t="n">
        <v>1.509923</v>
      </c>
      <c r="BY103" s="0" t="n">
        <v>1.382464</v>
      </c>
      <c r="BZ103" s="0" t="n">
        <v>1021.366906</v>
      </c>
      <c r="CA103" s="0" t="n">
        <v>422.174406</v>
      </c>
      <c r="CC103" s="0" t="n">
        <v>105.207</v>
      </c>
      <c r="CD103" s="0" t="n">
        <v>19.447998</v>
      </c>
      <c r="CE103" s="0" t="n">
        <v>19.43163</v>
      </c>
      <c r="CF103" s="0" t="n">
        <v>1.103569</v>
      </c>
      <c r="CG103" s="0" t="n">
        <v>0.989587</v>
      </c>
      <c r="CH103" s="0" t="n">
        <v>1017.741301</v>
      </c>
      <c r="CI103" s="0" t="n">
        <v>2440.361731</v>
      </c>
      <c r="CK103" s="0" t="n">
        <v>105.231</v>
      </c>
      <c r="CL103" s="0" t="n">
        <v>19.470507</v>
      </c>
      <c r="CM103" s="0" t="n">
        <v>19.493699</v>
      </c>
      <c r="CN103" s="0" t="n">
        <v>1.102139</v>
      </c>
      <c r="CO103" s="0" t="n">
        <v>0.990807</v>
      </c>
      <c r="CP103" s="0" t="n">
        <v>1017.171506</v>
      </c>
      <c r="CQ103" s="0" t="n">
        <v>2035.908294</v>
      </c>
      <c r="CS103" s="0" t="n">
        <v>105.196</v>
      </c>
      <c r="CT103" s="0" t="n">
        <v>19.477041</v>
      </c>
      <c r="CU103" s="0" t="n">
        <v>19.487021</v>
      </c>
      <c r="CV103" s="0" t="n">
        <v>1.093266</v>
      </c>
      <c r="CW103" s="0" t="n">
        <v>0.979995</v>
      </c>
      <c r="CX103" s="0" t="n">
        <v>1017.006187</v>
      </c>
      <c r="CY103" s="0" t="n">
        <v>1421.722675</v>
      </c>
      <c r="DA103" s="0" t="n">
        <v>105.243</v>
      </c>
      <c r="DB103" s="0" t="n">
        <v>19.440742</v>
      </c>
      <c r="DC103" s="0" t="n">
        <v>19.483006</v>
      </c>
      <c r="DD103" s="0" t="n">
        <v>1.094852</v>
      </c>
      <c r="DE103" s="0" t="n">
        <v>0.977401</v>
      </c>
      <c r="DF103" s="0" t="n">
        <v>1017.925087</v>
      </c>
      <c r="DG103" s="0" t="n">
        <v>1111.868565</v>
      </c>
    </row>
    <row r="104" customFormat="false" ht="14.25" hidden="false" customHeight="false" outlineLevel="0" collapsed="false">
      <c r="A104" s="0" t="n">
        <v>106.23</v>
      </c>
      <c r="B104" s="0" t="n">
        <v>19.795368</v>
      </c>
      <c r="C104" s="0" t="n">
        <v>19.75596</v>
      </c>
      <c r="D104" s="0" t="n">
        <v>2.007401</v>
      </c>
      <c r="E104" s="0" t="n">
        <v>1.949454</v>
      </c>
      <c r="F104" s="0" t="n">
        <v>1008.998199</v>
      </c>
      <c r="G104" s="0" t="n">
        <v>2497.825215</v>
      </c>
      <c r="I104" s="0" t="n">
        <v>106.258</v>
      </c>
      <c r="J104" s="0" t="n">
        <v>19.861089</v>
      </c>
      <c r="K104" s="0" t="n">
        <v>19.851527</v>
      </c>
      <c r="L104" s="0" t="n">
        <v>2.159215</v>
      </c>
      <c r="M104" s="0" t="n">
        <v>2.037364</v>
      </c>
      <c r="N104" s="0" t="n">
        <v>1007.356143</v>
      </c>
      <c r="O104" s="0" t="n">
        <v>1509.920685</v>
      </c>
      <c r="Q104" s="0" t="n">
        <v>106.283</v>
      </c>
      <c r="R104" s="0" t="n">
        <v>19.854718</v>
      </c>
      <c r="S104" s="0" t="n">
        <v>19.885921</v>
      </c>
      <c r="T104" s="0" t="n">
        <v>2.235055</v>
      </c>
      <c r="U104" s="0" t="n">
        <v>2.106889</v>
      </c>
      <c r="V104" s="0" t="n">
        <v>1007.515152</v>
      </c>
      <c r="W104" s="0" t="n">
        <v>-46.509006</v>
      </c>
      <c r="Y104" s="11" t="n">
        <v>106.267</v>
      </c>
      <c r="Z104" s="11" t="n">
        <v>19.875986</v>
      </c>
      <c r="AA104" s="11" t="n">
        <v>19.898966</v>
      </c>
      <c r="AB104" s="11" t="n">
        <v>2.276292</v>
      </c>
      <c r="AC104" s="11" t="n">
        <v>2.063034</v>
      </c>
      <c r="AD104" s="11" t="n">
        <v>1006.98446</v>
      </c>
      <c r="AE104" s="11" t="n">
        <v>0.095167</v>
      </c>
      <c r="AG104" s="0" t="n">
        <v>106.242</v>
      </c>
      <c r="AH104" s="0" t="n">
        <v>20.014987</v>
      </c>
      <c r="AI104" s="0" t="n">
        <v>19.991425</v>
      </c>
      <c r="AJ104" s="0" t="n">
        <v>2.219373</v>
      </c>
      <c r="AK104" s="0" t="n">
        <v>2.092374</v>
      </c>
      <c r="AL104" s="0" t="n">
        <v>1003.52586</v>
      </c>
      <c r="AM104" s="0" t="n">
        <v>3.568522</v>
      </c>
      <c r="AO104" s="0" t="n">
        <v>106.279</v>
      </c>
      <c r="AP104" s="0" t="n">
        <v>20.021348</v>
      </c>
      <c r="AQ104" s="0" t="n">
        <v>20.014792</v>
      </c>
      <c r="AR104" s="0" t="n">
        <v>2.227214</v>
      </c>
      <c r="AS104" s="0" t="n">
        <v>2.108086</v>
      </c>
      <c r="AT104" s="0" t="n">
        <v>1003.368003</v>
      </c>
      <c r="AU104" s="11" t="n">
        <v>1995.013149</v>
      </c>
      <c r="AW104" s="0" t="n">
        <v>106.342</v>
      </c>
      <c r="AX104" s="0" t="n">
        <v>20.046519</v>
      </c>
      <c r="AY104" s="0" t="n">
        <v>20.045195</v>
      </c>
      <c r="AZ104" s="0" t="n">
        <v>2.271922</v>
      </c>
      <c r="BA104" s="0" t="n">
        <v>2.155534</v>
      </c>
      <c r="BB104" s="0" t="n">
        <v>1002.743673</v>
      </c>
      <c r="BC104" s="0" t="n">
        <v>1677.959365</v>
      </c>
      <c r="BE104" s="0" t="n">
        <v>106.227</v>
      </c>
      <c r="BF104" s="0" t="n">
        <v>18.997548</v>
      </c>
      <c r="BG104" s="0" t="n">
        <v>18.99398</v>
      </c>
      <c r="BH104" s="0" t="n">
        <v>1.453281</v>
      </c>
      <c r="BI104" s="0" t="n">
        <v>1.341858</v>
      </c>
      <c r="BJ104" s="0" t="n">
        <v>1029.239999</v>
      </c>
      <c r="BK104" s="0" t="n">
        <v>2104.743355</v>
      </c>
      <c r="BM104" s="0" t="n">
        <v>106.265</v>
      </c>
      <c r="BN104" s="0" t="n">
        <v>19.056945</v>
      </c>
      <c r="BO104" s="0" t="n">
        <v>19.060987</v>
      </c>
      <c r="BP104" s="0" t="n">
        <v>1.487053</v>
      </c>
      <c r="BQ104" s="0" t="n">
        <v>1.360099</v>
      </c>
      <c r="BR104" s="0" t="n">
        <v>1027.713296</v>
      </c>
      <c r="BS104" s="0" t="n">
        <v>34.602487</v>
      </c>
      <c r="BU104" s="0" t="n">
        <v>106.265</v>
      </c>
      <c r="BV104" s="0" t="n">
        <v>19.288702</v>
      </c>
      <c r="BW104" s="0" t="n">
        <v>19.322003</v>
      </c>
      <c r="BX104" s="0" t="n">
        <v>1.504111</v>
      </c>
      <c r="BY104" s="0" t="n">
        <v>1.381123</v>
      </c>
      <c r="BZ104" s="0" t="n">
        <v>1021.786776</v>
      </c>
      <c r="CA104" s="0" t="n">
        <v>806.971699</v>
      </c>
      <c r="CC104" s="0" t="n">
        <v>106.236</v>
      </c>
      <c r="CD104" s="0" t="n">
        <v>19.433833</v>
      </c>
      <c r="CE104" s="0" t="n">
        <v>19.42362</v>
      </c>
      <c r="CF104" s="0" t="n">
        <v>1.103647</v>
      </c>
      <c r="CG104" s="0" t="n">
        <v>0.989931</v>
      </c>
      <c r="CH104" s="0" t="n">
        <v>1018.100111</v>
      </c>
      <c r="CI104" s="0" t="n">
        <v>2429.742033</v>
      </c>
      <c r="CK104" s="0" t="n">
        <v>106.262</v>
      </c>
      <c r="CL104" s="0" t="n">
        <v>19.465311</v>
      </c>
      <c r="CM104" s="0" t="n">
        <v>19.497103</v>
      </c>
      <c r="CN104" s="0" t="n">
        <v>1.109037</v>
      </c>
      <c r="CO104" s="0" t="n">
        <v>0.990119</v>
      </c>
      <c r="CP104" s="0" t="n">
        <v>1017.30299</v>
      </c>
      <c r="CQ104" s="0" t="n">
        <v>2044.185801</v>
      </c>
      <c r="CS104" s="0" t="n">
        <v>106.229</v>
      </c>
      <c r="CT104" s="0" t="n">
        <v>19.46275</v>
      </c>
      <c r="CU104" s="0" t="n">
        <v>19.495172</v>
      </c>
      <c r="CV104" s="0" t="n">
        <v>1.104678</v>
      </c>
      <c r="CW104" s="0" t="n">
        <v>0.981049</v>
      </c>
      <c r="CX104" s="0" t="n">
        <v>1017.367808</v>
      </c>
      <c r="CY104" s="0" t="n">
        <v>1422.248337</v>
      </c>
      <c r="DA104" s="0" t="n">
        <v>106.275</v>
      </c>
      <c r="DB104" s="0" t="n">
        <v>19.44627</v>
      </c>
      <c r="DC104" s="0" t="n">
        <v>19.47669</v>
      </c>
      <c r="DD104" s="0" t="n">
        <v>1.095384</v>
      </c>
      <c r="DE104" s="0" t="n">
        <v>0.978155</v>
      </c>
      <c r="DF104" s="0" t="n">
        <v>1017.785074</v>
      </c>
      <c r="DG104" s="0" t="n">
        <v>1114.849531</v>
      </c>
    </row>
    <row r="105" customFormat="false" ht="14.25" hidden="false" customHeight="false" outlineLevel="0" collapsed="false">
      <c r="A105" s="0" t="n">
        <v>107.261</v>
      </c>
      <c r="B105" s="0" t="n">
        <v>19.774897</v>
      </c>
      <c r="C105" s="0" t="n">
        <v>19.762043</v>
      </c>
      <c r="D105" s="0" t="n">
        <v>1.988479</v>
      </c>
      <c r="E105" s="0" t="n">
        <v>1.926944</v>
      </c>
      <c r="F105" s="0" t="n">
        <v>1009.510465</v>
      </c>
      <c r="G105" s="0" t="n">
        <v>2526.503726</v>
      </c>
      <c r="I105" s="0" t="n">
        <v>107.287</v>
      </c>
      <c r="J105" s="0" t="n">
        <v>19.856653</v>
      </c>
      <c r="K105" s="0" t="n">
        <v>19.838051</v>
      </c>
      <c r="L105" s="0" t="n">
        <v>2.156165</v>
      </c>
      <c r="M105" s="0" t="n">
        <v>2.037829</v>
      </c>
      <c r="N105" s="0" t="n">
        <v>1007.466854</v>
      </c>
      <c r="O105" s="0" t="n">
        <v>1508.430201</v>
      </c>
      <c r="Q105" s="0" t="n">
        <v>107.315</v>
      </c>
      <c r="R105" s="0" t="n">
        <v>19.887002</v>
      </c>
      <c r="S105" s="0" t="n">
        <v>19.877444</v>
      </c>
      <c r="T105" s="0" t="n">
        <v>2.236142</v>
      </c>
      <c r="U105" s="0" t="n">
        <v>2.106822</v>
      </c>
      <c r="V105" s="0" t="n">
        <v>1006.709723</v>
      </c>
      <c r="W105" s="0" t="n">
        <v>-44.047049</v>
      </c>
      <c r="Y105" s="11" t="n">
        <v>107.301</v>
      </c>
      <c r="Z105" s="11" t="n">
        <v>19.87856</v>
      </c>
      <c r="AA105" s="11" t="n">
        <v>19.901475</v>
      </c>
      <c r="AB105" s="11" t="n">
        <v>2.304685</v>
      </c>
      <c r="AC105" s="11" t="n">
        <v>2.106656</v>
      </c>
      <c r="AD105" s="11" t="n">
        <v>1006.920246</v>
      </c>
      <c r="AE105" s="11" t="n">
        <v>1.153143</v>
      </c>
      <c r="AG105" s="0" t="n">
        <v>107.274</v>
      </c>
      <c r="AH105" s="0" t="n">
        <v>19.994078</v>
      </c>
      <c r="AI105" s="0" t="n">
        <v>19.991394</v>
      </c>
      <c r="AJ105" s="0" t="n">
        <v>2.223676</v>
      </c>
      <c r="AK105" s="0" t="n">
        <v>2.093505</v>
      </c>
      <c r="AL105" s="0" t="n">
        <v>1004.045024</v>
      </c>
      <c r="AM105" s="0" t="n">
        <v>8.811824</v>
      </c>
      <c r="AO105" s="0" t="n">
        <v>107.312</v>
      </c>
      <c r="AP105" s="0" t="n">
        <v>20.012221</v>
      </c>
      <c r="AQ105" s="0" t="n">
        <v>20.020753</v>
      </c>
      <c r="AR105" s="0" t="n">
        <v>2.221081</v>
      </c>
      <c r="AS105" s="0" t="n">
        <v>2.108108</v>
      </c>
      <c r="AT105" s="0" t="n">
        <v>1003.594514</v>
      </c>
      <c r="AU105" s="11" t="n">
        <v>2053.654365</v>
      </c>
      <c r="AW105" s="0" t="n">
        <v>107.373</v>
      </c>
      <c r="AX105" s="0" t="n">
        <v>20.044582</v>
      </c>
      <c r="AY105" s="0" t="n">
        <v>20.036253</v>
      </c>
      <c r="AZ105" s="0" t="n">
        <v>2.272388</v>
      </c>
      <c r="BA105" s="0" t="n">
        <v>2.155102</v>
      </c>
      <c r="BB105" s="0" t="n">
        <v>1002.791693</v>
      </c>
      <c r="BC105" s="0" t="n">
        <v>1682.504008</v>
      </c>
      <c r="BE105" s="0" t="n">
        <v>107.258</v>
      </c>
      <c r="BF105" s="0" t="n">
        <v>19.021484</v>
      </c>
      <c r="BG105" s="0" t="n">
        <v>18.99018</v>
      </c>
      <c r="BH105" s="0" t="n">
        <v>1.461555</v>
      </c>
      <c r="BI105" s="0" t="n">
        <v>1.343555</v>
      </c>
      <c r="BJ105" s="0" t="n">
        <v>1028.624382</v>
      </c>
      <c r="BK105" s="0" t="n">
        <v>2103.046599</v>
      </c>
      <c r="BM105" s="0" t="n">
        <v>107.298</v>
      </c>
      <c r="BN105" s="0" t="n">
        <v>19.066119</v>
      </c>
      <c r="BO105" s="0" t="n">
        <v>19.057303</v>
      </c>
      <c r="BP105" s="0" t="n">
        <v>1.47767</v>
      </c>
      <c r="BQ105" s="0" t="n">
        <v>1.361197</v>
      </c>
      <c r="BR105" s="0" t="n">
        <v>1027.477776</v>
      </c>
      <c r="BS105" s="0" t="n">
        <v>678.710364</v>
      </c>
      <c r="BU105" s="0" t="n">
        <v>107.299</v>
      </c>
      <c r="BV105" s="0" t="n">
        <v>19.30395</v>
      </c>
      <c r="BW105" s="0" t="n">
        <v>19.318184</v>
      </c>
      <c r="BX105" s="0" t="n">
        <v>1.508836</v>
      </c>
      <c r="BY105" s="0" t="n">
        <v>1.382487</v>
      </c>
      <c r="BZ105" s="0" t="n">
        <v>1021.39857</v>
      </c>
      <c r="CA105" s="0" t="n">
        <v>799.093434</v>
      </c>
      <c r="CC105" s="0" t="n">
        <v>107.268</v>
      </c>
      <c r="CD105" s="0" t="n">
        <v>19.40965</v>
      </c>
      <c r="CE105" s="0" t="n">
        <v>19.432097</v>
      </c>
      <c r="CF105" s="0" t="n">
        <v>1.101861</v>
      </c>
      <c r="CG105" s="0" t="n">
        <v>0.98809</v>
      </c>
      <c r="CH105" s="0" t="n">
        <v>1018.71312</v>
      </c>
      <c r="CI105" s="0" t="n">
        <v>2430.034806</v>
      </c>
      <c r="CK105" s="0" t="n">
        <v>107.292</v>
      </c>
      <c r="CL105" s="0" t="n">
        <v>19.46787</v>
      </c>
      <c r="CM105" s="0" t="n">
        <v>19.50536</v>
      </c>
      <c r="CN105" s="0" t="n">
        <v>1.096992</v>
      </c>
      <c r="CO105" s="0" t="n">
        <v>0.990019</v>
      </c>
      <c r="CP105" s="0" t="n">
        <v>1017.238245</v>
      </c>
      <c r="CQ105" s="0" t="n">
        <v>2043.480483</v>
      </c>
      <c r="CS105" s="0" t="n">
        <v>107.26</v>
      </c>
      <c r="CT105" s="0" t="n">
        <v>19.456532</v>
      </c>
      <c r="CU105" s="0" t="n">
        <v>19.485087</v>
      </c>
      <c r="CV105" s="0" t="n">
        <v>1.096704</v>
      </c>
      <c r="CW105" s="0" t="n">
        <v>0.98259</v>
      </c>
      <c r="CX105" s="0" t="n">
        <v>1017.525212</v>
      </c>
      <c r="CY105" s="0" t="n">
        <v>1426.540129</v>
      </c>
      <c r="DA105" s="0" t="n">
        <v>107.305</v>
      </c>
      <c r="DB105" s="0" t="n">
        <v>19.45019</v>
      </c>
      <c r="DC105" s="0" t="n">
        <v>19.487195</v>
      </c>
      <c r="DD105" s="0" t="n">
        <v>1.099754</v>
      </c>
      <c r="DE105" s="0" t="n">
        <v>0.977922</v>
      </c>
      <c r="DF105" s="0" t="n">
        <v>1017.685787</v>
      </c>
      <c r="DG105" s="0" t="n">
        <v>1110.937014</v>
      </c>
    </row>
    <row r="106" customFormat="false" ht="14.25" hidden="false" customHeight="false" outlineLevel="0" collapsed="false">
      <c r="A106" s="0" t="n">
        <v>108.293</v>
      </c>
      <c r="B106" s="0" t="n">
        <v>19.788046</v>
      </c>
      <c r="C106" s="0" t="n">
        <v>19.779063</v>
      </c>
      <c r="D106" s="0" t="n">
        <v>1.981159</v>
      </c>
      <c r="E106" s="0" t="n">
        <v>1.904911</v>
      </c>
      <c r="F106" s="0" t="n">
        <v>1009.181384</v>
      </c>
      <c r="G106" s="0" t="n">
        <v>2546.72507</v>
      </c>
      <c r="I106" s="0" t="n">
        <v>108.321</v>
      </c>
      <c r="J106" s="0" t="n">
        <v>19.853365</v>
      </c>
      <c r="K106" s="0" t="n">
        <v>19.863276</v>
      </c>
      <c r="L106" s="0" t="n">
        <v>2.150131</v>
      </c>
      <c r="M106" s="0" t="n">
        <v>2.0358</v>
      </c>
      <c r="N106" s="0" t="n">
        <v>1007.54893</v>
      </c>
      <c r="O106" s="0" t="n">
        <v>1513.433966</v>
      </c>
      <c r="Q106" s="0" t="n">
        <v>108.344</v>
      </c>
      <c r="R106" s="0" t="n">
        <v>19.888506</v>
      </c>
      <c r="S106" s="0" t="n">
        <v>19.87409</v>
      </c>
      <c r="T106" s="0" t="n">
        <v>2.229155</v>
      </c>
      <c r="U106" s="0" t="n">
        <v>2.106789</v>
      </c>
      <c r="V106" s="0" t="n">
        <v>1006.672247</v>
      </c>
      <c r="W106" s="0" t="n">
        <v>-45.983345</v>
      </c>
      <c r="Y106" s="11" t="n">
        <v>108.334</v>
      </c>
      <c r="Z106" s="11" t="n">
        <v>19.856076</v>
      </c>
      <c r="AA106" s="11" t="n">
        <v>19.87283</v>
      </c>
      <c r="AB106" s="11" t="n">
        <v>2.311983</v>
      </c>
      <c r="AC106" s="11" t="n">
        <v>2.145953</v>
      </c>
      <c r="AD106" s="11" t="n">
        <v>1007.481244</v>
      </c>
      <c r="AE106" s="11" t="n">
        <v>-1.30216</v>
      </c>
      <c r="AG106" s="0" t="n">
        <v>108.307</v>
      </c>
      <c r="AH106" s="0" t="n">
        <v>19.976392</v>
      </c>
      <c r="AI106" s="0" t="n">
        <v>19.991702</v>
      </c>
      <c r="AJ106" s="0" t="n">
        <v>2.226072</v>
      </c>
      <c r="AK106" s="0" t="n">
        <v>2.09376</v>
      </c>
      <c r="AL106" s="0" t="n">
        <v>1004.484459</v>
      </c>
      <c r="AM106" s="0" t="n">
        <v>5.558049</v>
      </c>
      <c r="AO106" s="0" t="n">
        <v>108.345</v>
      </c>
      <c r="AP106" s="0" t="n">
        <v>20.011358</v>
      </c>
      <c r="AQ106" s="0" t="n">
        <v>20.016264</v>
      </c>
      <c r="AR106" s="0" t="n">
        <v>2.227037</v>
      </c>
      <c r="AS106" s="0" t="n">
        <v>2.109007</v>
      </c>
      <c r="AT106" s="0" t="n">
        <v>1003.615941</v>
      </c>
      <c r="AU106" s="11" t="n">
        <v>2075.406111</v>
      </c>
      <c r="AW106" s="0" t="n">
        <v>108.404</v>
      </c>
      <c r="AX106" s="0" t="n">
        <v>20.039274</v>
      </c>
      <c r="AY106" s="0" t="n">
        <v>20.046779</v>
      </c>
      <c r="AZ106" s="0" t="n">
        <v>2.271412</v>
      </c>
      <c r="BA106" s="0" t="n">
        <v>2.155279</v>
      </c>
      <c r="BB106" s="0" t="n">
        <v>1002.923307</v>
      </c>
      <c r="BC106" s="0" t="n">
        <v>1680.793945</v>
      </c>
      <c r="BE106" s="0" t="n">
        <v>108.289</v>
      </c>
      <c r="BF106" s="0" t="n">
        <v>19.005692</v>
      </c>
      <c r="BG106" s="0" t="n">
        <v>19.011542</v>
      </c>
      <c r="BH106" s="0" t="n">
        <v>1.45764</v>
      </c>
      <c r="BI106" s="0" t="n">
        <v>1.34239</v>
      </c>
      <c r="BJ106" s="0" t="n">
        <v>1029.030481</v>
      </c>
      <c r="BK106" s="0" t="n">
        <v>2101.802311</v>
      </c>
      <c r="BM106" s="0" t="n">
        <v>108.33</v>
      </c>
      <c r="BN106" s="0" t="n">
        <v>19.047728</v>
      </c>
      <c r="BO106" s="0" t="n">
        <v>19.05772</v>
      </c>
      <c r="BP106" s="0" t="n">
        <v>1.477282</v>
      </c>
      <c r="BQ106" s="0" t="n">
        <v>1.362128</v>
      </c>
      <c r="BR106" s="0" t="n">
        <v>1027.949979</v>
      </c>
      <c r="BS106" s="0" t="n">
        <v>1016.231472</v>
      </c>
      <c r="BU106" s="0" t="n">
        <v>108.329</v>
      </c>
      <c r="BV106" s="0" t="n">
        <v>19.312075</v>
      </c>
      <c r="BW106" s="0" t="n">
        <v>19.320132</v>
      </c>
      <c r="BX106" s="0" t="n">
        <v>1.501305</v>
      </c>
      <c r="BY106" s="0" t="n">
        <v>1.38211</v>
      </c>
      <c r="BZ106" s="0" t="n">
        <v>1021.191774</v>
      </c>
      <c r="CA106" s="0" t="n">
        <v>785.719015</v>
      </c>
      <c r="CC106" s="0" t="n">
        <v>108.299</v>
      </c>
      <c r="CD106" s="0" t="n">
        <v>19.419257</v>
      </c>
      <c r="CE106" s="0" t="n">
        <v>19.432993</v>
      </c>
      <c r="CF106" s="0" t="n">
        <v>1.102616</v>
      </c>
      <c r="CG106" s="0" t="n">
        <v>0.990042</v>
      </c>
      <c r="CH106" s="0" t="n">
        <v>1018.469533</v>
      </c>
      <c r="CI106" s="0" t="n">
        <v>2430.533852</v>
      </c>
      <c r="CK106" s="0" t="n">
        <v>108.324</v>
      </c>
      <c r="CL106" s="0" t="n">
        <v>19.467646</v>
      </c>
      <c r="CM106" s="0" t="n">
        <v>19.50159</v>
      </c>
      <c r="CN106" s="0" t="n">
        <v>1.101473</v>
      </c>
      <c r="CO106" s="0" t="n">
        <v>0.990408</v>
      </c>
      <c r="CP106" s="0" t="n">
        <v>1017.243913</v>
      </c>
      <c r="CQ106" s="0" t="n">
        <v>2044.28561</v>
      </c>
      <c r="CS106" s="0" t="n">
        <v>108.293</v>
      </c>
      <c r="CT106" s="0" t="n">
        <v>19.468481</v>
      </c>
      <c r="CU106" s="0" t="n">
        <v>19.481351</v>
      </c>
      <c r="CV106" s="0" t="n">
        <v>1.104656</v>
      </c>
      <c r="CW106" s="0" t="n">
        <v>0.981193</v>
      </c>
      <c r="CX106" s="0" t="n">
        <v>1017.222777</v>
      </c>
      <c r="CY106" s="0" t="n">
        <v>1426.6599</v>
      </c>
      <c r="DA106" s="0" t="n">
        <v>108.336</v>
      </c>
      <c r="DB106" s="0" t="n">
        <v>19.430142</v>
      </c>
      <c r="DC106" s="0" t="n">
        <v>19.481483</v>
      </c>
      <c r="DD106" s="0" t="n">
        <v>1.10032</v>
      </c>
      <c r="DE106" s="0" t="n">
        <v>0.976913</v>
      </c>
      <c r="DF106" s="0" t="n">
        <v>1018.19365</v>
      </c>
      <c r="DG106" s="0" t="n">
        <v>1105.986481</v>
      </c>
    </row>
    <row r="107" customFormat="false" ht="14.25" hidden="false" customHeight="false" outlineLevel="0" collapsed="false">
      <c r="A107" s="0" t="n">
        <v>109.325</v>
      </c>
      <c r="B107" s="0" t="n">
        <v>19.781561</v>
      </c>
      <c r="C107" s="0" t="n">
        <v>19.767504</v>
      </c>
      <c r="D107" s="0" t="n">
        <v>1.985274</v>
      </c>
      <c r="E107" s="0" t="n">
        <v>1.888212</v>
      </c>
      <c r="F107" s="0" t="n">
        <v>1009.343664</v>
      </c>
      <c r="G107" s="0" t="n">
        <v>2560.219275</v>
      </c>
      <c r="I107" s="0" t="n">
        <v>109.352</v>
      </c>
      <c r="J107" s="0" t="n">
        <v>19.846207</v>
      </c>
      <c r="K107" s="0" t="n">
        <v>19.857137</v>
      </c>
      <c r="L107" s="0" t="n">
        <v>2.159082</v>
      </c>
      <c r="M107" s="0" t="n">
        <v>2.034536</v>
      </c>
      <c r="N107" s="0" t="n">
        <v>1007.727639</v>
      </c>
      <c r="O107" s="0" t="n">
        <v>1515.36361</v>
      </c>
      <c r="Q107" s="0" t="n">
        <v>109.373</v>
      </c>
      <c r="R107" s="0" t="n">
        <v>19.889348</v>
      </c>
      <c r="S107" s="0" t="n">
        <v>19.882559</v>
      </c>
      <c r="T107" s="0" t="n">
        <v>2.227713</v>
      </c>
      <c r="U107" s="0" t="n">
        <v>2.107654</v>
      </c>
      <c r="V107" s="0" t="n">
        <v>1006.651245</v>
      </c>
      <c r="W107" s="0" t="n">
        <v>-26.360886</v>
      </c>
      <c r="Y107" s="11" t="n">
        <v>109.37</v>
      </c>
      <c r="Z107" s="11" t="n">
        <v>19.869257</v>
      </c>
      <c r="AA107" s="11" t="n">
        <v>19.894765</v>
      </c>
      <c r="AB107" s="11" t="n">
        <v>2.318804</v>
      </c>
      <c r="AC107" s="11" t="n">
        <v>2.172766</v>
      </c>
      <c r="AD107" s="11" t="n">
        <v>1007.152312</v>
      </c>
      <c r="AE107" s="11" t="n">
        <v>-1.202351</v>
      </c>
      <c r="AG107" s="0" t="n">
        <v>109.34</v>
      </c>
      <c r="AH107" s="0" t="n">
        <v>20.002031</v>
      </c>
      <c r="AI107" s="0" t="n">
        <v>19.993099</v>
      </c>
      <c r="AJ107" s="0" t="n">
        <v>2.226194</v>
      </c>
      <c r="AK107" s="0" t="n">
        <v>2.093327</v>
      </c>
      <c r="AL107" s="0" t="n">
        <v>1003.847504</v>
      </c>
      <c r="AM107" s="0" t="n">
        <v>5.42497</v>
      </c>
      <c r="AO107" s="0" t="n">
        <v>109.378</v>
      </c>
      <c r="AP107" s="0" t="n">
        <v>20.017732</v>
      </c>
      <c r="AQ107" s="0" t="n">
        <v>20.029401</v>
      </c>
      <c r="AR107" s="0" t="n">
        <v>2.216323</v>
      </c>
      <c r="AS107" s="0" t="n">
        <v>2.107199</v>
      </c>
      <c r="AT107" s="0" t="n">
        <v>1003.457736</v>
      </c>
      <c r="AU107" s="11" t="n">
        <v>2080.14372</v>
      </c>
      <c r="AW107" s="0" t="n">
        <v>109.437</v>
      </c>
      <c r="AX107" s="0" t="n">
        <v>20.034401</v>
      </c>
      <c r="AY107" s="0" t="n">
        <v>20.052745</v>
      </c>
      <c r="AZ107" s="0" t="n">
        <v>2.275893</v>
      </c>
      <c r="BA107" s="0" t="n">
        <v>2.15529</v>
      </c>
      <c r="BB107" s="0" t="n">
        <v>1003.044178</v>
      </c>
      <c r="BC107" s="0" t="n">
        <v>1681.565802</v>
      </c>
      <c r="BE107" s="0" t="n">
        <v>109.319</v>
      </c>
      <c r="BF107" s="0" t="n">
        <v>19.025276</v>
      </c>
      <c r="BG107" s="0" t="n">
        <v>19.007958</v>
      </c>
      <c r="BH107" s="0" t="n">
        <v>1.453126</v>
      </c>
      <c r="BI107" s="0" t="n">
        <v>1.343721</v>
      </c>
      <c r="BJ107" s="0" t="n">
        <v>1028.526895</v>
      </c>
      <c r="BK107" s="0" t="n">
        <v>2102.893558</v>
      </c>
      <c r="BM107" s="0" t="n">
        <v>109.36</v>
      </c>
      <c r="BN107" s="0" t="n">
        <v>19.056826</v>
      </c>
      <c r="BO107" s="0" t="n">
        <v>19.06205</v>
      </c>
      <c r="BP107" s="0" t="n">
        <v>1.48072</v>
      </c>
      <c r="BQ107" s="0" t="n">
        <v>1.362283</v>
      </c>
      <c r="BR107" s="0" t="n">
        <v>1027.716343</v>
      </c>
      <c r="BS107" s="0" t="n">
        <v>1134.698238</v>
      </c>
      <c r="BU107" s="0" t="n">
        <v>109.359</v>
      </c>
      <c r="BV107" s="0" t="n">
        <v>19.294348</v>
      </c>
      <c r="BW107" s="0" t="n">
        <v>19.320994</v>
      </c>
      <c r="BX107" s="0" t="n">
        <v>1.507882</v>
      </c>
      <c r="BY107" s="0" t="n">
        <v>1.382165</v>
      </c>
      <c r="BZ107" s="0" t="n">
        <v>1021.64301</v>
      </c>
      <c r="CA107" s="0" t="n">
        <v>786.038404</v>
      </c>
      <c r="CC107" s="0" t="n">
        <v>109.331</v>
      </c>
      <c r="CD107" s="0" t="n">
        <v>19.437957</v>
      </c>
      <c r="CE107" s="0" t="n">
        <v>19.425934</v>
      </c>
      <c r="CF107" s="0" t="n">
        <v>1.100719</v>
      </c>
      <c r="CG107" s="0" t="n">
        <v>0.988445</v>
      </c>
      <c r="CH107" s="0" t="n">
        <v>1017.995639</v>
      </c>
      <c r="CI107" s="0" t="n">
        <v>2428.331396</v>
      </c>
      <c r="CK107" s="0" t="n">
        <v>109.356</v>
      </c>
      <c r="CL107" s="0" t="n">
        <v>19.477615</v>
      </c>
      <c r="CM107" s="0" t="n">
        <v>19.494321</v>
      </c>
      <c r="CN107" s="0" t="n">
        <v>1.095739</v>
      </c>
      <c r="CO107" s="0" t="n">
        <v>0.989598</v>
      </c>
      <c r="CP107" s="0" t="n">
        <v>1016.991657</v>
      </c>
      <c r="CQ107" s="0" t="n">
        <v>2035.429209</v>
      </c>
      <c r="CS107" s="0" t="n">
        <v>109.327</v>
      </c>
      <c r="CT107" s="0" t="n">
        <v>19.448191</v>
      </c>
      <c r="CU107" s="0" t="n">
        <v>19.481222</v>
      </c>
      <c r="CV107" s="0" t="n">
        <v>1.100009</v>
      </c>
      <c r="CW107" s="0" t="n">
        <v>0.980993</v>
      </c>
      <c r="CX107" s="0" t="n">
        <v>1017.73643</v>
      </c>
      <c r="CY107" s="0" t="n">
        <v>1427.578144</v>
      </c>
      <c r="DA107" s="0" t="n">
        <v>109.369</v>
      </c>
      <c r="DB107" s="0" t="n">
        <v>19.436028</v>
      </c>
      <c r="DC107" s="0" t="n">
        <v>19.4801</v>
      </c>
      <c r="DD107" s="0" t="n">
        <v>1.10246</v>
      </c>
      <c r="DE107" s="0" t="n">
        <v>0.977101</v>
      </c>
      <c r="DF107" s="0" t="n">
        <v>1018.044502</v>
      </c>
      <c r="DG107" s="0" t="n">
        <v>1110.497854</v>
      </c>
    </row>
    <row r="108" customFormat="false" ht="14.25" hidden="false" customHeight="false" outlineLevel="0" collapsed="false">
      <c r="A108" s="0" t="n">
        <v>110.356</v>
      </c>
      <c r="B108" s="0" t="n">
        <v>19.76817</v>
      </c>
      <c r="C108" s="0" t="n">
        <v>19.772936</v>
      </c>
      <c r="D108" s="0" t="n">
        <v>1.986195</v>
      </c>
      <c r="E108" s="0" t="n">
        <v>1.879774</v>
      </c>
      <c r="F108" s="0" t="n">
        <v>1009.678891</v>
      </c>
      <c r="G108" s="0" t="n">
        <v>2566.16125</v>
      </c>
      <c r="I108" s="0" t="n">
        <v>110.412</v>
      </c>
      <c r="J108" s="0" t="n">
        <v>19.857103</v>
      </c>
      <c r="K108" s="0" t="n">
        <v>19.874214</v>
      </c>
      <c r="L108" s="0" t="n">
        <v>2.154168</v>
      </c>
      <c r="M108" s="0" t="n">
        <v>2.035301</v>
      </c>
      <c r="N108" s="0" t="n">
        <v>1007.455617</v>
      </c>
      <c r="O108" s="0" t="n">
        <v>1510.506232</v>
      </c>
      <c r="Q108" s="0" t="n">
        <v>110.404</v>
      </c>
      <c r="R108" s="0" t="n">
        <v>19.859478</v>
      </c>
      <c r="S108" s="0" t="n">
        <v>19.89162</v>
      </c>
      <c r="T108" s="0" t="n">
        <v>2.236386</v>
      </c>
      <c r="U108" s="0" t="n">
        <v>2.107221</v>
      </c>
      <c r="V108" s="0" t="n">
        <v>1007.396351</v>
      </c>
      <c r="W108" s="0" t="n">
        <v>-11.968421</v>
      </c>
      <c r="Y108" s="11" t="n">
        <v>110.401</v>
      </c>
      <c r="Z108" s="11" t="n">
        <v>19.865403</v>
      </c>
      <c r="AA108" s="11" t="n">
        <v>19.875659</v>
      </c>
      <c r="AB108" s="11" t="n">
        <v>2.324283</v>
      </c>
      <c r="AC108" s="11" t="n">
        <v>2.184896</v>
      </c>
      <c r="AD108" s="11" t="n">
        <v>1007.248472</v>
      </c>
      <c r="AE108" s="11" t="n">
        <v>1.425954</v>
      </c>
      <c r="AG108" s="0" t="n">
        <v>110.372</v>
      </c>
      <c r="AH108" s="0" t="n">
        <v>19.988604</v>
      </c>
      <c r="AI108" s="0" t="n">
        <v>19.985685</v>
      </c>
      <c r="AJ108" s="0" t="n">
        <v>2.222567</v>
      </c>
      <c r="AK108" s="0" t="n">
        <v>2.095423</v>
      </c>
      <c r="AL108" s="0" t="n">
        <v>1004.181008</v>
      </c>
      <c r="AM108" s="0" t="n">
        <v>7.933504</v>
      </c>
      <c r="AO108" s="0" t="n">
        <v>110.409</v>
      </c>
      <c r="AP108" s="0" t="n">
        <v>20.010919</v>
      </c>
      <c r="AQ108" s="0" t="n">
        <v>19.988917</v>
      </c>
      <c r="AR108" s="0" t="n">
        <v>2.216389</v>
      </c>
      <c r="AS108" s="0" t="n">
        <v>2.107377</v>
      </c>
      <c r="AT108" s="0" t="n">
        <v>1003.626851</v>
      </c>
      <c r="AU108" s="11" t="n">
        <v>2071.001199</v>
      </c>
      <c r="AW108" s="0" t="n">
        <v>110.468</v>
      </c>
      <c r="AX108" s="0" t="n">
        <v>20.017569</v>
      </c>
      <c r="AY108" s="0" t="n">
        <v>20.035135</v>
      </c>
      <c r="AZ108" s="0" t="n">
        <v>2.268284</v>
      </c>
      <c r="BA108" s="0" t="n">
        <v>2.153727</v>
      </c>
      <c r="BB108" s="0" t="n">
        <v>1003.461785</v>
      </c>
      <c r="BC108" s="0" t="n">
        <v>1674.885243</v>
      </c>
      <c r="BE108" s="0" t="n">
        <v>110.35</v>
      </c>
      <c r="BF108" s="0" t="n">
        <v>19.000876</v>
      </c>
      <c r="BG108" s="0" t="n">
        <v>19.010777</v>
      </c>
      <c r="BH108" s="0" t="n">
        <v>1.461522</v>
      </c>
      <c r="BI108" s="0" t="n">
        <v>1.344342</v>
      </c>
      <c r="BJ108" s="0" t="n">
        <v>1029.154366</v>
      </c>
      <c r="BK108" s="0" t="n">
        <v>2102.853635</v>
      </c>
      <c r="BM108" s="0" t="n">
        <v>110.392</v>
      </c>
      <c r="BN108" s="0" t="n">
        <v>19.063484</v>
      </c>
      <c r="BO108" s="0" t="n">
        <v>19.059856</v>
      </c>
      <c r="BP108" s="0" t="n">
        <v>1.477781</v>
      </c>
      <c r="BQ108" s="0" t="n">
        <v>1.361773</v>
      </c>
      <c r="BR108" s="0" t="n">
        <v>1027.545398</v>
      </c>
      <c r="BS108" s="0" t="n">
        <v>1174.049647</v>
      </c>
      <c r="BU108" s="0" t="n">
        <v>110.393</v>
      </c>
      <c r="BV108" s="0" t="n">
        <v>19.305088</v>
      </c>
      <c r="BW108" s="0" t="n">
        <v>19.314221</v>
      </c>
      <c r="BX108" s="0" t="n">
        <v>1.508481</v>
      </c>
      <c r="BY108" s="0" t="n">
        <v>1.381821</v>
      </c>
      <c r="BZ108" s="0" t="n">
        <v>1021.369589</v>
      </c>
      <c r="CA108" s="0" t="n">
        <v>785.173391</v>
      </c>
      <c r="CC108" s="0" t="n">
        <v>110.362</v>
      </c>
      <c r="CD108" s="0" t="n">
        <v>19.413444</v>
      </c>
      <c r="CE108" s="0" t="n">
        <v>19.4286</v>
      </c>
      <c r="CF108" s="0" t="n">
        <v>1.097281</v>
      </c>
      <c r="CG108" s="0" t="n">
        <v>0.990762</v>
      </c>
      <c r="CH108" s="0" t="n">
        <v>1018.616904</v>
      </c>
      <c r="CI108" s="0" t="n">
        <v>2429.575684</v>
      </c>
      <c r="CK108" s="0" t="n">
        <v>110.387</v>
      </c>
      <c r="CL108" s="0" t="n">
        <v>19.484362</v>
      </c>
      <c r="CM108" s="0" t="n">
        <v>19.485295</v>
      </c>
      <c r="CN108" s="0" t="n">
        <v>1.100885</v>
      </c>
      <c r="CO108" s="0" t="n">
        <v>0.98921</v>
      </c>
      <c r="CP108" s="0" t="n">
        <v>1016.820984</v>
      </c>
      <c r="CQ108" s="0" t="n">
        <v>2013.497807</v>
      </c>
      <c r="CS108" s="0" t="n">
        <v>110.358</v>
      </c>
      <c r="CT108" s="0" t="n">
        <v>19.457916</v>
      </c>
      <c r="CU108" s="0" t="n">
        <v>19.493365</v>
      </c>
      <c r="CV108" s="0" t="n">
        <v>1.091403</v>
      </c>
      <c r="CW108" s="0" t="n">
        <v>0.979441</v>
      </c>
      <c r="CX108" s="0" t="n">
        <v>1017.490193</v>
      </c>
      <c r="CY108" s="0" t="n">
        <v>1427.731185</v>
      </c>
      <c r="DA108" s="0" t="n">
        <v>110.402</v>
      </c>
      <c r="DB108" s="0" t="n">
        <v>19.436589</v>
      </c>
      <c r="DC108" s="0" t="n">
        <v>19.466289</v>
      </c>
      <c r="DD108" s="0" t="n">
        <v>1.099399</v>
      </c>
      <c r="DE108" s="0" t="n">
        <v>0.977634</v>
      </c>
      <c r="DF108" s="0" t="n">
        <v>1018.030283</v>
      </c>
      <c r="DG108" s="0" t="n">
        <v>1107.623351</v>
      </c>
    </row>
    <row r="109" customFormat="false" ht="14.25" hidden="false" customHeight="false" outlineLevel="0" collapsed="false">
      <c r="A109" s="0" t="n">
        <v>111.388</v>
      </c>
      <c r="B109" s="0" t="n">
        <v>19.78311</v>
      </c>
      <c r="C109" s="0" t="n">
        <v>19.771627</v>
      </c>
      <c r="D109" s="0" t="n">
        <v>1.975159</v>
      </c>
      <c r="E109" s="0" t="n">
        <v>1.87464</v>
      </c>
      <c r="F109" s="0" t="n">
        <v>1009.304919</v>
      </c>
      <c r="G109" s="0" t="n">
        <v>2569.06237</v>
      </c>
      <c r="I109" s="0" t="n">
        <v>111.447</v>
      </c>
      <c r="J109" s="0" t="n">
        <v>19.84592</v>
      </c>
      <c r="K109" s="0" t="n">
        <v>19.867807</v>
      </c>
      <c r="L109" s="0" t="n">
        <v>2.159215</v>
      </c>
      <c r="M109" s="0" t="n">
        <v>2.035667</v>
      </c>
      <c r="N109" s="0" t="n">
        <v>1007.734805</v>
      </c>
      <c r="O109" s="0" t="n">
        <v>1511.43113</v>
      </c>
      <c r="Q109" s="0" t="n">
        <v>111.438</v>
      </c>
      <c r="R109" s="0" t="n">
        <v>19.881445</v>
      </c>
      <c r="S109" s="0" t="n">
        <v>19.880587</v>
      </c>
      <c r="T109" s="0" t="n">
        <v>2.22677</v>
      </c>
      <c r="U109" s="0" t="n">
        <v>2.107388</v>
      </c>
      <c r="V109" s="0" t="n">
        <v>1006.848291</v>
      </c>
      <c r="W109" s="0" t="n">
        <v>-36.694449</v>
      </c>
      <c r="Y109" s="11" t="n">
        <v>111.433</v>
      </c>
      <c r="Z109" s="11" t="n">
        <v>19.873551</v>
      </c>
      <c r="AA109" s="11" t="n">
        <v>19.893223</v>
      </c>
      <c r="AB109" s="11" t="n">
        <v>2.310197</v>
      </c>
      <c r="AC109" s="11" t="n">
        <v>2.187746</v>
      </c>
      <c r="AD109" s="11" t="n">
        <v>1007.045199</v>
      </c>
      <c r="AE109" s="11" t="n">
        <v>0.401248</v>
      </c>
      <c r="AG109" s="0" t="n">
        <v>111.404</v>
      </c>
      <c r="AH109" s="0" t="n">
        <v>19.991538</v>
      </c>
      <c r="AI109" s="0" t="n">
        <v>20.009113</v>
      </c>
      <c r="AJ109" s="0" t="n">
        <v>2.22372</v>
      </c>
      <c r="AK109" s="0" t="n">
        <v>2.094281</v>
      </c>
      <c r="AL109" s="0" t="n">
        <v>1004.108109</v>
      </c>
      <c r="AM109" s="0" t="n">
        <v>3.029553</v>
      </c>
      <c r="AO109" s="0" t="n">
        <v>111.44</v>
      </c>
      <c r="AP109" s="0" t="n">
        <v>20.007166</v>
      </c>
      <c r="AQ109" s="0" t="n">
        <v>20.0076</v>
      </c>
      <c r="AR109" s="0" t="n">
        <v>2.225373</v>
      </c>
      <c r="AS109" s="0" t="n">
        <v>2.108508</v>
      </c>
      <c r="AT109" s="0" t="n">
        <v>1003.720017</v>
      </c>
      <c r="AU109" s="11" t="n">
        <v>2063.295931</v>
      </c>
      <c r="AW109" s="0" t="n">
        <v>111.5</v>
      </c>
      <c r="AX109" s="0" t="n">
        <v>20.024522</v>
      </c>
      <c r="AY109" s="0" t="n">
        <v>20.058552</v>
      </c>
      <c r="AZ109" s="0" t="n">
        <v>2.266865</v>
      </c>
      <c r="BA109" s="0" t="n">
        <v>2.154669</v>
      </c>
      <c r="BB109" s="0" t="n">
        <v>1003.289252</v>
      </c>
      <c r="BC109" s="0" t="n">
        <v>1676.615268</v>
      </c>
      <c r="BE109" s="0" t="n">
        <v>111.381</v>
      </c>
      <c r="BF109" s="0" t="n">
        <v>19.02016</v>
      </c>
      <c r="BG109" s="0" t="n">
        <v>19.00574</v>
      </c>
      <c r="BH109" s="0" t="n">
        <v>1.462864</v>
      </c>
      <c r="BI109" s="0" t="n">
        <v>1.343843</v>
      </c>
      <c r="BJ109" s="0" t="n">
        <v>1028.658418</v>
      </c>
      <c r="BK109" s="0" t="n">
        <v>2102.700594</v>
      </c>
      <c r="BM109" s="0" t="n">
        <v>111.423</v>
      </c>
      <c r="BN109" s="0" t="n">
        <v>19.064626</v>
      </c>
      <c r="BO109" s="0" t="n">
        <v>19.061963</v>
      </c>
      <c r="BP109" s="0" t="n">
        <v>1.478391</v>
      </c>
      <c r="BQ109" s="0" t="n">
        <v>1.362938</v>
      </c>
      <c r="BR109" s="0" t="n">
        <v>1027.516087</v>
      </c>
      <c r="BS109" s="0" t="n">
        <v>1189.719679</v>
      </c>
      <c r="BU109" s="0" t="n">
        <v>111.425</v>
      </c>
      <c r="BV109" s="0" t="n">
        <v>19.303955</v>
      </c>
      <c r="BW109" s="0" t="n">
        <v>19.32345</v>
      </c>
      <c r="BX109" s="0" t="n">
        <v>1.506274</v>
      </c>
      <c r="BY109" s="0" t="n">
        <v>1.382775</v>
      </c>
      <c r="BZ109" s="0" t="n">
        <v>1021.398436</v>
      </c>
      <c r="CA109" s="0" t="n">
        <v>784.015606</v>
      </c>
      <c r="CC109" s="0" t="n">
        <v>111.392</v>
      </c>
      <c r="CD109" s="0" t="n">
        <v>19.391731</v>
      </c>
      <c r="CE109" s="0" t="n">
        <v>19.432468</v>
      </c>
      <c r="CF109" s="0" t="n">
        <v>1.094586</v>
      </c>
      <c r="CG109" s="0" t="n">
        <v>0.991084</v>
      </c>
      <c r="CH109" s="0" t="n">
        <v>1019.167657</v>
      </c>
      <c r="CI109" s="0" t="n">
        <v>2423.121356</v>
      </c>
      <c r="CK109" s="0" t="n">
        <v>111.422</v>
      </c>
      <c r="CL109" s="0" t="n">
        <v>19.447263</v>
      </c>
      <c r="CM109" s="0" t="n">
        <v>19.482589</v>
      </c>
      <c r="CN109" s="0" t="n">
        <v>1.103048</v>
      </c>
      <c r="CO109" s="0" t="n">
        <v>0.990751</v>
      </c>
      <c r="CP109" s="0" t="n">
        <v>1017.759917</v>
      </c>
      <c r="CQ109" s="0" t="n">
        <v>1939.120014</v>
      </c>
      <c r="CS109" s="0" t="n">
        <v>111.391</v>
      </c>
      <c r="CT109" s="0" t="n">
        <v>19.450543</v>
      </c>
      <c r="CU109" s="0" t="n">
        <v>19.478598</v>
      </c>
      <c r="CV109" s="0" t="n">
        <v>1.101673</v>
      </c>
      <c r="CW109" s="0" t="n">
        <v>0.980262</v>
      </c>
      <c r="CX109" s="0" t="n">
        <v>1017.676847</v>
      </c>
      <c r="CY109" s="0" t="n">
        <v>1425.455537</v>
      </c>
      <c r="DA109" s="0" t="n">
        <v>111.432</v>
      </c>
      <c r="DB109" s="0" t="n">
        <v>19.430284</v>
      </c>
      <c r="DC109" s="0" t="n">
        <v>19.470151</v>
      </c>
      <c r="DD109" s="0" t="n">
        <v>1.102505</v>
      </c>
      <c r="DE109" s="0" t="n">
        <v>0.977866</v>
      </c>
      <c r="DF109" s="0" t="n">
        <v>1018.190044</v>
      </c>
      <c r="DG109" s="0" t="n">
        <v>1097.10347</v>
      </c>
    </row>
    <row r="110" customFormat="false" ht="14.25" hidden="false" customHeight="false" outlineLevel="0" collapsed="false">
      <c r="A110" s="0" t="n">
        <v>112.417</v>
      </c>
      <c r="B110" s="0" t="n">
        <v>19.800379</v>
      </c>
      <c r="C110" s="0" t="n">
        <v>19.763302</v>
      </c>
      <c r="D110" s="0" t="n">
        <v>1.975292</v>
      </c>
      <c r="E110" s="0" t="n">
        <v>1.873863</v>
      </c>
      <c r="F110" s="0" t="n">
        <v>1008.872878</v>
      </c>
      <c r="G110" s="0" t="n">
        <v>2572.755311</v>
      </c>
      <c r="I110" s="0" t="n">
        <v>112.476</v>
      </c>
      <c r="J110" s="0" t="n">
        <v>19.850042</v>
      </c>
      <c r="K110" s="0" t="n">
        <v>19.864685</v>
      </c>
      <c r="L110" s="0" t="n">
        <v>2.152139</v>
      </c>
      <c r="M110" s="0" t="n">
        <v>2.036654</v>
      </c>
      <c r="N110" s="0" t="n">
        <v>1007.63187</v>
      </c>
      <c r="O110" s="0" t="n">
        <v>1511.697287</v>
      </c>
      <c r="Q110" s="0" t="n">
        <v>112.468</v>
      </c>
      <c r="R110" s="0" t="n">
        <v>19.881859</v>
      </c>
      <c r="S110" s="0" t="n">
        <v>19.882133</v>
      </c>
      <c r="T110" s="0" t="n">
        <v>2.236098</v>
      </c>
      <c r="U110" s="0" t="n">
        <v>2.107975</v>
      </c>
      <c r="V110" s="0" t="n">
        <v>1006.837985</v>
      </c>
      <c r="W110" s="0" t="n">
        <v>-45.82365</v>
      </c>
      <c r="Y110" s="11" t="n">
        <v>112.462</v>
      </c>
      <c r="Z110" s="11" t="n">
        <v>19.857327</v>
      </c>
      <c r="AA110" s="11" t="n">
        <v>19.879161</v>
      </c>
      <c r="AB110" s="11" t="n">
        <v>2.294404</v>
      </c>
      <c r="AC110" s="11" t="n">
        <v>2.184298</v>
      </c>
      <c r="AD110" s="11" t="n">
        <v>1007.450032</v>
      </c>
      <c r="AE110" s="11" t="n">
        <v>2.038116</v>
      </c>
      <c r="AG110" s="0" t="n">
        <v>112.436</v>
      </c>
      <c r="AH110" s="0" t="n">
        <v>19.987512</v>
      </c>
      <c r="AI110" s="0" t="n">
        <v>20.002205</v>
      </c>
      <c r="AJ110" s="0" t="n">
        <v>2.219606</v>
      </c>
      <c r="AK110" s="0" t="n">
        <v>2.093582</v>
      </c>
      <c r="AL110" s="0" t="n">
        <v>1004.208143</v>
      </c>
      <c r="AM110" s="0" t="n">
        <v>3.774794</v>
      </c>
      <c r="AO110" s="0" t="n">
        <v>112.473</v>
      </c>
      <c r="AP110" s="0" t="n">
        <v>20.009969</v>
      </c>
      <c r="AQ110" s="0" t="n">
        <v>20.009766</v>
      </c>
      <c r="AR110" s="0" t="n">
        <v>2.227891</v>
      </c>
      <c r="AS110" s="0" t="n">
        <v>2.110248</v>
      </c>
      <c r="AT110" s="0" t="n">
        <v>1003.650435</v>
      </c>
      <c r="AU110" s="11" t="n">
        <v>2065.059226</v>
      </c>
      <c r="AW110" s="0" t="n">
        <v>112.53</v>
      </c>
      <c r="AX110" s="0" t="n">
        <v>20.034403</v>
      </c>
      <c r="AY110" s="0" t="n">
        <v>20.037708</v>
      </c>
      <c r="AZ110" s="0" t="n">
        <v>2.276913</v>
      </c>
      <c r="BA110" s="0" t="n">
        <v>2.154846</v>
      </c>
      <c r="BB110" s="0" t="n">
        <v>1003.044113</v>
      </c>
      <c r="BC110" s="0" t="n">
        <v>1675.929912</v>
      </c>
      <c r="BE110" s="0" t="n">
        <v>112.411</v>
      </c>
      <c r="BF110" s="0" t="n">
        <v>19.020716</v>
      </c>
      <c r="BG110" s="0" t="n">
        <v>19.023834</v>
      </c>
      <c r="BH110" s="0" t="n">
        <v>1.451983</v>
      </c>
      <c r="BI110" s="0" t="n">
        <v>1.342989</v>
      </c>
      <c r="BJ110" s="0" t="n">
        <v>1028.644112</v>
      </c>
      <c r="BK110" s="0" t="n">
        <v>2098.994346</v>
      </c>
      <c r="BM110" s="0" t="n">
        <v>112.455</v>
      </c>
      <c r="BN110" s="0" t="n">
        <v>19.057198</v>
      </c>
      <c r="BO110" s="0" t="n">
        <v>19.06277</v>
      </c>
      <c r="BP110" s="0" t="n">
        <v>1.480421</v>
      </c>
      <c r="BQ110" s="0" t="n">
        <v>1.362062</v>
      </c>
      <c r="BR110" s="0" t="n">
        <v>1027.706796</v>
      </c>
      <c r="BS110" s="0" t="n">
        <v>1192.16833</v>
      </c>
      <c r="BU110" s="0" t="n">
        <v>112.458</v>
      </c>
      <c r="BV110" s="0" t="n">
        <v>19.308233</v>
      </c>
      <c r="BW110" s="0" t="n">
        <v>19.307052</v>
      </c>
      <c r="BX110" s="0" t="n">
        <v>1.506917</v>
      </c>
      <c r="BY110" s="0" t="n">
        <v>1.382575</v>
      </c>
      <c r="BZ110" s="0" t="n">
        <v>1021.289563</v>
      </c>
      <c r="CA110" s="0" t="n">
        <v>783.623023</v>
      </c>
      <c r="CC110" s="0" t="n">
        <v>112.423</v>
      </c>
      <c r="CD110" s="0" t="n">
        <v>19.423423</v>
      </c>
      <c r="CE110" s="0" t="n">
        <v>19.417418</v>
      </c>
      <c r="CF110" s="0" t="n">
        <v>1.101828</v>
      </c>
      <c r="CG110" s="0" t="n">
        <v>0.990053</v>
      </c>
      <c r="CH110" s="0" t="n">
        <v>1018.363935</v>
      </c>
      <c r="CI110" s="0" t="n">
        <v>2424.405567</v>
      </c>
      <c r="CK110" s="0" t="n">
        <v>112.455</v>
      </c>
      <c r="CL110" s="0" t="n">
        <v>19.474261</v>
      </c>
      <c r="CM110" s="0" t="n">
        <v>19.486244</v>
      </c>
      <c r="CN110" s="0" t="n">
        <v>1.101296</v>
      </c>
      <c r="CO110" s="0" t="n">
        <v>0.990164</v>
      </c>
      <c r="CP110" s="0" t="n">
        <v>1017.076509</v>
      </c>
      <c r="CQ110" s="0" t="n">
        <v>1990.175731</v>
      </c>
      <c r="CS110" s="0" t="n">
        <v>112.424</v>
      </c>
      <c r="CT110" s="0" t="n">
        <v>19.449901</v>
      </c>
      <c r="CU110" s="0" t="n">
        <v>19.482906</v>
      </c>
      <c r="CV110" s="0" t="n">
        <v>1.098723</v>
      </c>
      <c r="CW110" s="0" t="n">
        <v>0.979663</v>
      </c>
      <c r="CX110" s="0" t="n">
        <v>1017.693127</v>
      </c>
      <c r="CY110" s="0" t="n">
        <v>1421.829138</v>
      </c>
      <c r="DA110" s="0" t="n">
        <v>112.463</v>
      </c>
      <c r="DB110" s="0" t="n">
        <v>19.44286</v>
      </c>
      <c r="DC110" s="0" t="n">
        <v>19.472907</v>
      </c>
      <c r="DD110" s="0" t="n">
        <v>1.09321</v>
      </c>
      <c r="DE110" s="0" t="n">
        <v>0.978155</v>
      </c>
      <c r="DF110" s="0" t="n">
        <v>1017.871428</v>
      </c>
      <c r="DG110" s="0" t="n">
        <v>1097.822096</v>
      </c>
    </row>
    <row r="111" customFormat="false" ht="14.25" hidden="false" customHeight="false" outlineLevel="0" collapsed="false">
      <c r="A111" s="0" t="n">
        <v>113.447</v>
      </c>
      <c r="B111" s="0" t="n">
        <v>19.770282</v>
      </c>
      <c r="C111" s="0" t="n">
        <v>19.769218</v>
      </c>
      <c r="D111" s="0" t="n">
        <v>1.980937</v>
      </c>
      <c r="E111" s="0" t="n">
        <v>1.87464</v>
      </c>
      <c r="F111" s="0" t="n">
        <v>1009.626018</v>
      </c>
      <c r="G111" s="0" t="n">
        <v>2564.810498</v>
      </c>
      <c r="I111" s="0" t="n">
        <v>113.507</v>
      </c>
      <c r="J111" s="0" t="n">
        <v>19.840083</v>
      </c>
      <c r="K111" s="0" t="n">
        <v>19.859117</v>
      </c>
      <c r="L111" s="0" t="n">
        <v>2.161999</v>
      </c>
      <c r="M111" s="0" t="n">
        <v>2.037652</v>
      </c>
      <c r="N111" s="0" t="n">
        <v>1007.880557</v>
      </c>
      <c r="O111" s="0" t="n">
        <v>1512.78188</v>
      </c>
      <c r="Q111" s="0" t="n">
        <v>113.502</v>
      </c>
      <c r="R111" s="0" t="n">
        <v>19.879945</v>
      </c>
      <c r="S111" s="0" t="n">
        <v>19.894286</v>
      </c>
      <c r="T111" s="0" t="n">
        <v>2.225051</v>
      </c>
      <c r="U111" s="0" t="n">
        <v>2.106367</v>
      </c>
      <c r="V111" s="0" t="n">
        <v>1006.885712</v>
      </c>
      <c r="W111" s="0" t="n">
        <v>-38.278086</v>
      </c>
      <c r="Y111" s="11" t="n">
        <v>113.495</v>
      </c>
      <c r="Z111" s="11" t="n">
        <v>19.859641</v>
      </c>
      <c r="AA111" s="11" t="n">
        <v>19.886687</v>
      </c>
      <c r="AB111" s="11" t="n">
        <v>2.272854</v>
      </c>
      <c r="AC111" s="11" t="n">
        <v>2.172644</v>
      </c>
      <c r="AD111" s="11" t="n">
        <v>1007.392278</v>
      </c>
      <c r="AE111" s="11" t="n">
        <v>-2.759372</v>
      </c>
      <c r="AG111" s="0" t="n">
        <v>113.468</v>
      </c>
      <c r="AH111" s="0" t="n">
        <v>19.985659</v>
      </c>
      <c r="AI111" s="0" t="n">
        <v>19.997444</v>
      </c>
      <c r="AJ111" s="0" t="n">
        <v>2.222134</v>
      </c>
      <c r="AK111" s="0" t="n">
        <v>2.094514</v>
      </c>
      <c r="AL111" s="0" t="n">
        <v>1004.254177</v>
      </c>
      <c r="AM111" s="0" t="n">
        <v>2.5172</v>
      </c>
      <c r="AO111" s="0" t="n">
        <v>113.505</v>
      </c>
      <c r="AP111" s="0" t="n">
        <v>20.021679</v>
      </c>
      <c r="AQ111" s="0" t="n">
        <v>20.018277</v>
      </c>
      <c r="AR111" s="0" t="n">
        <v>2.225584</v>
      </c>
      <c r="AS111" s="0" t="n">
        <v>2.108419</v>
      </c>
      <c r="AT111" s="0" t="n">
        <v>1003.359775</v>
      </c>
      <c r="AU111" s="11" t="n">
        <v>2058.338742</v>
      </c>
      <c r="AW111" s="0" t="n">
        <v>113.564</v>
      </c>
      <c r="AX111" s="0" t="n">
        <v>20.026248</v>
      </c>
      <c r="AY111" s="0" t="n">
        <v>20.045937</v>
      </c>
      <c r="AZ111" s="0" t="n">
        <v>2.277756</v>
      </c>
      <c r="BA111" s="0" t="n">
        <v>2.15519</v>
      </c>
      <c r="BB111" s="0" t="n">
        <v>1003.24642</v>
      </c>
      <c r="BC111" s="0" t="n">
        <v>1672.948946</v>
      </c>
      <c r="BE111" s="0" t="n">
        <v>113.443</v>
      </c>
      <c r="BF111" s="0" t="n">
        <v>19.011874</v>
      </c>
      <c r="BG111" s="0" t="n">
        <v>18.994703</v>
      </c>
      <c r="BH111" s="0" t="n">
        <v>1.451983</v>
      </c>
      <c r="BI111" s="0" t="n">
        <v>1.343333</v>
      </c>
      <c r="BJ111" s="0" t="n">
        <v>1028.871486</v>
      </c>
      <c r="BK111" s="0" t="n">
        <v>2093.305223</v>
      </c>
      <c r="BM111" s="0" t="n">
        <v>113.488</v>
      </c>
      <c r="BN111" s="0" t="n">
        <v>19.051265</v>
      </c>
      <c r="BO111" s="0" t="n">
        <v>19.057667</v>
      </c>
      <c r="BP111" s="0" t="n">
        <v>1.482029</v>
      </c>
      <c r="BQ111" s="0" t="n">
        <v>1.362793</v>
      </c>
      <c r="BR111" s="0" t="n">
        <v>1027.859156</v>
      </c>
      <c r="BS111" s="0" t="n">
        <v>1199.068467</v>
      </c>
      <c r="BU111" s="0" t="n">
        <v>113.49</v>
      </c>
      <c r="BV111" s="0" t="n">
        <v>19.311812</v>
      </c>
      <c r="BW111" s="0" t="n">
        <v>19.319998</v>
      </c>
      <c r="BX111" s="0" t="n">
        <v>1.504422</v>
      </c>
      <c r="BY111" s="0" t="n">
        <v>1.381755</v>
      </c>
      <c r="BZ111" s="0" t="n">
        <v>1021.198481</v>
      </c>
      <c r="CA111" s="0" t="n">
        <v>779.297963</v>
      </c>
      <c r="CC111" s="0" t="n">
        <v>113.454</v>
      </c>
      <c r="CD111" s="0" t="n">
        <v>19.428629</v>
      </c>
      <c r="CE111" s="0" t="n">
        <v>19.425994</v>
      </c>
      <c r="CF111" s="0" t="n">
        <v>1.096715</v>
      </c>
      <c r="CG111" s="0" t="n">
        <v>0.990097</v>
      </c>
      <c r="CH111" s="0" t="n">
        <v>1018.231977</v>
      </c>
      <c r="CI111" s="0" t="n">
        <v>2422.276305</v>
      </c>
      <c r="CK111" s="0" t="n">
        <v>113.486</v>
      </c>
      <c r="CL111" s="0" t="n">
        <v>19.458271</v>
      </c>
      <c r="CM111" s="0" t="n">
        <v>19.49826</v>
      </c>
      <c r="CN111" s="0" t="n">
        <v>1.105111</v>
      </c>
      <c r="CO111" s="0" t="n">
        <v>0.989421</v>
      </c>
      <c r="CP111" s="0" t="n">
        <v>1017.481188</v>
      </c>
      <c r="CQ111" s="0" t="n">
        <v>2021.888432</v>
      </c>
      <c r="CS111" s="0" t="n">
        <v>113.454</v>
      </c>
      <c r="CT111" s="0" t="n">
        <v>19.458925</v>
      </c>
      <c r="CU111" s="0" t="n">
        <v>19.489716</v>
      </c>
      <c r="CV111" s="0" t="n">
        <v>1.099676</v>
      </c>
      <c r="CW111" s="0" t="n">
        <v>0.981592</v>
      </c>
      <c r="CX111" s="0" t="n">
        <v>1017.464647</v>
      </c>
      <c r="CY111" s="0" t="n">
        <v>1422.740728</v>
      </c>
      <c r="DA111" s="0" t="n">
        <v>113.494</v>
      </c>
      <c r="DB111" s="0" t="n">
        <v>19.437433</v>
      </c>
      <c r="DC111" s="0" t="n">
        <v>19.478205</v>
      </c>
      <c r="DD111" s="0" t="n">
        <v>1.102649</v>
      </c>
      <c r="DE111" s="0" t="n">
        <v>0.979142</v>
      </c>
      <c r="DF111" s="0" t="n">
        <v>1018.008922</v>
      </c>
      <c r="DG111" s="0" t="n">
        <v>1098.919996</v>
      </c>
    </row>
    <row r="112" customFormat="false" ht="14.25" hidden="false" customHeight="false" outlineLevel="0" collapsed="false">
      <c r="A112" s="0" t="n">
        <v>114.48</v>
      </c>
      <c r="B112" s="0" t="n">
        <v>19.754546</v>
      </c>
      <c r="C112" s="0" t="n">
        <v>19.781327</v>
      </c>
      <c r="D112" s="0" t="n">
        <v>1.9957</v>
      </c>
      <c r="E112" s="0" t="n">
        <v>1.877567</v>
      </c>
      <c r="F112" s="0" t="n">
        <v>1010.020091</v>
      </c>
      <c r="G112" s="0" t="n">
        <v>2541.129101</v>
      </c>
      <c r="I112" s="0" t="n">
        <v>114.539</v>
      </c>
      <c r="J112" s="0" t="n">
        <v>19.845156</v>
      </c>
      <c r="K112" s="0" t="n">
        <v>19.863513</v>
      </c>
      <c r="L112" s="0" t="n">
        <v>2.159747</v>
      </c>
      <c r="M112" s="0" t="n">
        <v>2.037064</v>
      </c>
      <c r="N112" s="0" t="n">
        <v>1007.753868</v>
      </c>
      <c r="O112" s="0" t="n">
        <v>1511.564209</v>
      </c>
      <c r="Q112" s="0" t="n">
        <v>114.533</v>
      </c>
      <c r="R112" s="0" t="n">
        <v>19.858122</v>
      </c>
      <c r="S112" s="0" t="n">
        <v>19.908845</v>
      </c>
      <c r="T112" s="0" t="n">
        <v>2.230508</v>
      </c>
      <c r="U112" s="0" t="n">
        <v>2.106312</v>
      </c>
      <c r="V112" s="0" t="n">
        <v>1007.430189</v>
      </c>
      <c r="W112" s="0" t="n">
        <v>-5.886722</v>
      </c>
      <c r="Y112" s="11" t="n">
        <v>114.527</v>
      </c>
      <c r="Z112" s="11" t="n">
        <v>19.862284</v>
      </c>
      <c r="AA112" s="11" t="n">
        <v>19.882048</v>
      </c>
      <c r="AB112" s="11" t="n">
        <v>2.263138</v>
      </c>
      <c r="AC112" s="11" t="n">
        <v>2.158639</v>
      </c>
      <c r="AD112" s="11" t="n">
        <v>1007.326316</v>
      </c>
      <c r="AE112" s="11" t="n">
        <v>1.652188</v>
      </c>
      <c r="AG112" s="0" t="n">
        <v>114.498</v>
      </c>
      <c r="AH112" s="0" t="n">
        <v>19.997184</v>
      </c>
      <c r="AI112" s="0" t="n">
        <v>20.010234</v>
      </c>
      <c r="AJ112" s="0" t="n">
        <v>2.227003</v>
      </c>
      <c r="AK112" s="0" t="n">
        <v>2.095434</v>
      </c>
      <c r="AL112" s="0" t="n">
        <v>1003.967891</v>
      </c>
      <c r="AM112" s="0" t="n">
        <v>8.21297</v>
      </c>
      <c r="AO112" s="0" t="n">
        <v>114.535</v>
      </c>
      <c r="AP112" s="0" t="n">
        <v>19.986162</v>
      </c>
      <c r="AQ112" s="0" t="n">
        <v>20.024819</v>
      </c>
      <c r="AR112" s="0" t="n">
        <v>2.221791</v>
      </c>
      <c r="AS112" s="0" t="n">
        <v>2.108408</v>
      </c>
      <c r="AT112" s="0" t="n">
        <v>1004.241687</v>
      </c>
      <c r="AU112" s="11" t="n">
        <v>2050.573588</v>
      </c>
      <c r="AW112" s="0" t="n">
        <v>114.598</v>
      </c>
      <c r="AX112" s="0" t="n">
        <v>20.039416</v>
      </c>
      <c r="AY112" s="0" t="n">
        <v>20.052269</v>
      </c>
      <c r="AZ112" s="0" t="n">
        <v>2.275848</v>
      </c>
      <c r="BA112" s="0" t="n">
        <v>2.155711</v>
      </c>
      <c r="BB112" s="0" t="n">
        <v>1002.919783</v>
      </c>
      <c r="BC112" s="0" t="n">
        <v>1670.759798</v>
      </c>
      <c r="BE112" s="0" t="n">
        <v>114.473</v>
      </c>
      <c r="BF112" s="0" t="n">
        <v>19.03092</v>
      </c>
      <c r="BG112" s="0" t="n">
        <v>19.004587</v>
      </c>
      <c r="BH112" s="0" t="n">
        <v>1.46232</v>
      </c>
      <c r="BI112" s="0" t="n">
        <v>1.343555</v>
      </c>
      <c r="BJ112" s="0" t="n">
        <v>1028.381841</v>
      </c>
      <c r="BK112" s="0" t="n">
        <v>2093.651229</v>
      </c>
      <c r="BM112" s="0" t="n">
        <v>114.521</v>
      </c>
      <c r="BN112" s="0" t="n">
        <v>19.064038</v>
      </c>
      <c r="BO112" s="0" t="n">
        <v>19.074652</v>
      </c>
      <c r="BP112" s="0" t="n">
        <v>1.487186</v>
      </c>
      <c r="BQ112" s="0" t="n">
        <v>1.362527</v>
      </c>
      <c r="BR112" s="0" t="n">
        <v>1027.531182</v>
      </c>
      <c r="BS112" s="0" t="n">
        <v>1189.227288</v>
      </c>
      <c r="BU112" s="0" t="n">
        <v>114.523</v>
      </c>
      <c r="BV112" s="0" t="n">
        <v>19.295455</v>
      </c>
      <c r="BW112" s="0" t="n">
        <v>19.313609</v>
      </c>
      <c r="BX112" s="0" t="n">
        <v>1.505553</v>
      </c>
      <c r="BY112" s="0" t="n">
        <v>1.381755</v>
      </c>
      <c r="BZ112" s="0" t="n">
        <v>1021.614824</v>
      </c>
      <c r="CA112" s="0" t="n">
        <v>780.096435</v>
      </c>
      <c r="CC112" s="0" t="n">
        <v>114.487</v>
      </c>
      <c r="CD112" s="0" t="n">
        <v>19.435195</v>
      </c>
      <c r="CE112" s="0" t="n">
        <v>19.414113</v>
      </c>
      <c r="CF112" s="0" t="n">
        <v>1.093521</v>
      </c>
      <c r="CG112" s="0" t="n">
        <v>0.988356</v>
      </c>
      <c r="CH112" s="0" t="n">
        <v>1018.065597</v>
      </c>
      <c r="CI112" s="0" t="n">
        <v>2418.649904</v>
      </c>
      <c r="CK112" s="0" t="n">
        <v>114.519</v>
      </c>
      <c r="CL112" s="0" t="n">
        <v>19.482057</v>
      </c>
      <c r="CM112" s="0" t="n">
        <v>19.493049</v>
      </c>
      <c r="CN112" s="0" t="n">
        <v>1.10591</v>
      </c>
      <c r="CO112" s="0" t="n">
        <v>0.992492</v>
      </c>
      <c r="CP112" s="0" t="n">
        <v>1016.879292</v>
      </c>
      <c r="CQ112" s="0" t="n">
        <v>2033.838917</v>
      </c>
      <c r="CS112" s="0" t="n">
        <v>114.489</v>
      </c>
      <c r="CT112" s="0" t="n">
        <v>19.463425</v>
      </c>
      <c r="CU112" s="0" t="n">
        <v>19.485835</v>
      </c>
      <c r="CV112" s="0" t="n">
        <v>1.099288</v>
      </c>
      <c r="CW112" s="0" t="n">
        <v>0.981625</v>
      </c>
      <c r="CX112" s="0" t="n">
        <v>1017.350736</v>
      </c>
      <c r="CY112" s="0" t="n">
        <v>1422.940346</v>
      </c>
      <c r="DA112" s="0" t="n">
        <v>114.528</v>
      </c>
      <c r="DB112" s="0" t="n">
        <v>19.446322</v>
      </c>
      <c r="DC112" s="0" t="n">
        <v>19.459878</v>
      </c>
      <c r="DD112" s="0" t="n">
        <v>1.103958</v>
      </c>
      <c r="DE112" s="0" t="n">
        <v>0.97821</v>
      </c>
      <c r="DF112" s="0" t="n">
        <v>1017.783739</v>
      </c>
      <c r="DG112" s="0" t="n">
        <v>1098.23464</v>
      </c>
    </row>
    <row r="113" customFormat="false" ht="14.25" hidden="false" customHeight="false" outlineLevel="0" collapsed="false">
      <c r="A113" s="0" t="n">
        <v>115.51</v>
      </c>
      <c r="B113" s="0" t="n">
        <v>19.781522</v>
      </c>
      <c r="C113" s="0" t="n">
        <v>19.787938</v>
      </c>
      <c r="D113" s="0" t="n">
        <v>2.009153</v>
      </c>
      <c r="E113" s="0" t="n">
        <v>1.883566</v>
      </c>
      <c r="F113" s="0" t="n">
        <v>1009.344652</v>
      </c>
      <c r="G113" s="0" t="n">
        <v>2533.949492</v>
      </c>
      <c r="I113" s="0" t="n">
        <v>115.569</v>
      </c>
      <c r="J113" s="0" t="n">
        <v>19.856139</v>
      </c>
      <c r="K113" s="0" t="n">
        <v>19.861992</v>
      </c>
      <c r="L113" s="0" t="n">
        <v>2.151739</v>
      </c>
      <c r="M113" s="0" t="n">
        <v>2.036233</v>
      </c>
      <c r="N113" s="0" t="n">
        <v>1007.479667</v>
      </c>
      <c r="O113" s="0" t="n">
        <v>1503.559515</v>
      </c>
      <c r="Q113" s="0" t="n">
        <v>115.565</v>
      </c>
      <c r="R113" s="0" t="n">
        <v>19.880137</v>
      </c>
      <c r="S113" s="0" t="n">
        <v>19.887784</v>
      </c>
      <c r="T113" s="0" t="n">
        <v>2.228467</v>
      </c>
      <c r="U113" s="0" t="n">
        <v>2.105159</v>
      </c>
      <c r="V113" s="0" t="n">
        <v>1006.880919</v>
      </c>
      <c r="W113" s="0" t="n">
        <v>-23.379922</v>
      </c>
      <c r="Y113" s="11" t="n">
        <v>115.557</v>
      </c>
      <c r="Z113" s="11" t="n">
        <v>19.869131</v>
      </c>
      <c r="AA113" s="11" t="n">
        <v>19.877257</v>
      </c>
      <c r="AB113" s="11" t="n">
        <v>2.231806</v>
      </c>
      <c r="AC113" s="11" t="n">
        <v>2.142416</v>
      </c>
      <c r="AD113" s="11" t="n">
        <v>1007.155464</v>
      </c>
      <c r="AE113" s="11" t="n">
        <v>1.246298</v>
      </c>
      <c r="AG113" s="0" t="n">
        <v>115.532</v>
      </c>
      <c r="AH113" s="0" t="n">
        <v>19.992849</v>
      </c>
      <c r="AI113" s="0" t="n">
        <v>19.995818</v>
      </c>
      <c r="AJ113" s="0" t="n">
        <v>2.229532</v>
      </c>
      <c r="AK113" s="0" t="n">
        <v>2.096199</v>
      </c>
      <c r="AL113" s="0" t="n">
        <v>1004.075552</v>
      </c>
      <c r="AM113" s="0" t="n">
        <v>8.199662</v>
      </c>
      <c r="AO113" s="0" t="n">
        <v>115.567</v>
      </c>
      <c r="AP113" s="0" t="n">
        <v>20.002221</v>
      </c>
      <c r="AQ113" s="0" t="n">
        <v>20.015469</v>
      </c>
      <c r="AR113" s="0" t="n">
        <v>2.21823</v>
      </c>
      <c r="AS113" s="0" t="n">
        <v>2.108386</v>
      </c>
      <c r="AT113" s="0" t="n">
        <v>1003.842799</v>
      </c>
      <c r="AU113" s="11" t="n">
        <v>2059.682839</v>
      </c>
      <c r="AW113" s="0" t="n">
        <v>115.629</v>
      </c>
      <c r="AX113" s="0" t="n">
        <v>20.052971</v>
      </c>
      <c r="AY113" s="0" t="n">
        <v>20.06111</v>
      </c>
      <c r="AZ113" s="0" t="n">
        <v>2.271922</v>
      </c>
      <c r="BA113" s="0" t="n">
        <v>2.15274</v>
      </c>
      <c r="BB113" s="0" t="n">
        <v>1002.583721</v>
      </c>
      <c r="BC113" s="0" t="n">
        <v>1662.482293</v>
      </c>
      <c r="BE113" s="0" t="n">
        <v>115.507</v>
      </c>
      <c r="BF113" s="0" t="n">
        <v>19.028414</v>
      </c>
      <c r="BG113" s="0" t="n">
        <v>18.994357</v>
      </c>
      <c r="BH113" s="0" t="n">
        <v>1.461211</v>
      </c>
      <c r="BI113" s="0" t="n">
        <v>1.343754</v>
      </c>
      <c r="BJ113" s="0" t="n">
        <v>1028.44623</v>
      </c>
      <c r="BK113" s="0" t="n">
        <v>2094.329931</v>
      </c>
      <c r="BM113" s="0" t="n">
        <v>115.553</v>
      </c>
      <c r="BN113" s="0" t="n">
        <v>19.071527</v>
      </c>
      <c r="BO113" s="0" t="n">
        <v>19.07144</v>
      </c>
      <c r="BP113" s="0" t="n">
        <v>1.481242</v>
      </c>
      <c r="BQ113" s="0" t="n">
        <v>1.361851</v>
      </c>
      <c r="BR113" s="0" t="n">
        <v>1027.338967</v>
      </c>
      <c r="BS113" s="0" t="n">
        <v>1172.033503</v>
      </c>
      <c r="BU113" s="0" t="n">
        <v>115.556</v>
      </c>
      <c r="BV113" s="0" t="n">
        <v>19.294704</v>
      </c>
      <c r="BW113" s="0" t="n">
        <v>19.304184</v>
      </c>
      <c r="BX113" s="0" t="n">
        <v>1.501061</v>
      </c>
      <c r="BY113" s="0" t="n">
        <v>1.380701</v>
      </c>
      <c r="BZ113" s="0" t="n">
        <v>1021.63395</v>
      </c>
      <c r="CA113" s="0" t="n">
        <v>778.87211</v>
      </c>
      <c r="CC113" s="0" t="n">
        <v>115.518</v>
      </c>
      <c r="CD113" s="0" t="n">
        <v>19.42468</v>
      </c>
      <c r="CE113" s="0" t="n">
        <v>19.411968</v>
      </c>
      <c r="CF113" s="0" t="n">
        <v>1.097658</v>
      </c>
      <c r="CG113" s="0" t="n">
        <v>0.98901</v>
      </c>
      <c r="CH113" s="0" t="n">
        <v>1018.332078</v>
      </c>
      <c r="CI113" s="0" t="n">
        <v>2417.119496</v>
      </c>
      <c r="CK113" s="0" t="n">
        <v>115.554</v>
      </c>
      <c r="CL113" s="0" t="n">
        <v>19.451605</v>
      </c>
      <c r="CM113" s="0" t="n">
        <v>19.492264</v>
      </c>
      <c r="CN113" s="0" t="n">
        <v>1.094275</v>
      </c>
      <c r="CO113" s="0" t="n">
        <v>0.990629</v>
      </c>
      <c r="CP113" s="0" t="n">
        <v>1017.64996</v>
      </c>
      <c r="CQ113" s="0" t="n">
        <v>2037.245736</v>
      </c>
      <c r="CS113" s="0" t="n">
        <v>115.524</v>
      </c>
      <c r="CT113" s="0" t="n">
        <v>19.448881</v>
      </c>
      <c r="CU113" s="0" t="n">
        <v>19.485245</v>
      </c>
      <c r="CV113" s="0" t="n">
        <v>1.095595</v>
      </c>
      <c r="CW113" s="0" t="n">
        <v>0.980539</v>
      </c>
      <c r="CX113" s="0" t="n">
        <v>1017.718948</v>
      </c>
      <c r="CY113" s="0" t="n">
        <v>1417.936582</v>
      </c>
      <c r="DA113" s="0" t="n">
        <v>115.558</v>
      </c>
      <c r="DB113" s="0" t="n">
        <v>19.439556</v>
      </c>
      <c r="DC113" s="0" t="n">
        <v>19.459494</v>
      </c>
      <c r="DD113" s="0" t="n">
        <v>1.097381</v>
      </c>
      <c r="DE113" s="0" t="n">
        <v>0.979097</v>
      </c>
      <c r="DF113" s="0" t="n">
        <v>1017.955122</v>
      </c>
      <c r="DG113" s="0" t="n">
        <v>1085.093106</v>
      </c>
    </row>
    <row r="114" customFormat="false" ht="14.25" hidden="false" customHeight="false" outlineLevel="0" collapsed="false">
      <c r="A114" s="0" t="n">
        <v>116.542</v>
      </c>
      <c r="B114" s="0" t="n">
        <v>19.763359</v>
      </c>
      <c r="C114" s="0" t="n">
        <v>19.778223</v>
      </c>
      <c r="D114" s="0" t="n">
        <v>2.013767</v>
      </c>
      <c r="E114" s="0" t="n">
        <v>1.889908</v>
      </c>
      <c r="F114" s="0" t="n">
        <v>1009.799353</v>
      </c>
      <c r="G114" s="0" t="n">
        <v>2527.940978</v>
      </c>
      <c r="I114" s="0" t="n">
        <v>116.602</v>
      </c>
      <c r="J114" s="0" t="n">
        <v>19.852412</v>
      </c>
      <c r="K114" s="0" t="n">
        <v>19.859928</v>
      </c>
      <c r="L114" s="0" t="n">
        <v>2.15042</v>
      </c>
      <c r="M114" s="0" t="n">
        <v>2.036931</v>
      </c>
      <c r="N114" s="0" t="n">
        <v>1007.57272</v>
      </c>
      <c r="O114" s="0" t="n">
        <v>1500.492048</v>
      </c>
      <c r="Q114" s="0" t="n">
        <v>116.596</v>
      </c>
      <c r="R114" s="0" t="n">
        <v>19.880121</v>
      </c>
      <c r="S114" s="0" t="n">
        <v>19.89491</v>
      </c>
      <c r="T114" s="0" t="n">
        <v>2.233791</v>
      </c>
      <c r="U114" s="0" t="n">
        <v>2.106501</v>
      </c>
      <c r="V114" s="0" t="n">
        <v>1006.881313</v>
      </c>
      <c r="W114" s="0" t="n">
        <v>-18.302968</v>
      </c>
      <c r="Y114" s="11" t="n">
        <v>116.587</v>
      </c>
      <c r="Z114" s="11" t="n">
        <v>19.890575</v>
      </c>
      <c r="AA114" s="11" t="n">
        <v>19.877068</v>
      </c>
      <c r="AB114" s="11" t="n">
        <v>2.196403</v>
      </c>
      <c r="AC114" s="11" t="n">
        <v>2.118498</v>
      </c>
      <c r="AD114" s="11" t="n">
        <v>1006.620663</v>
      </c>
      <c r="AE114" s="11" t="n">
        <v>-1.508432</v>
      </c>
      <c r="AG114" s="0" t="n">
        <v>116.563</v>
      </c>
      <c r="AH114" s="0" t="n">
        <v>19.977616</v>
      </c>
      <c r="AI114" s="0" t="n">
        <v>20.000668</v>
      </c>
      <c r="AJ114" s="0" t="n">
        <v>2.228656</v>
      </c>
      <c r="AK114" s="0" t="n">
        <v>2.095456</v>
      </c>
      <c r="AL114" s="0" t="n">
        <v>1004.454042</v>
      </c>
      <c r="AM114" s="0" t="n">
        <v>4.39361</v>
      </c>
      <c r="AO114" s="0" t="n">
        <v>116.6</v>
      </c>
      <c r="AP114" s="0" t="n">
        <v>20.015003</v>
      </c>
      <c r="AQ114" s="0" t="n">
        <v>20.014511</v>
      </c>
      <c r="AR114" s="0" t="n">
        <v>2.215424</v>
      </c>
      <c r="AS114" s="0" t="n">
        <v>2.107554</v>
      </c>
      <c r="AT114" s="0" t="n">
        <v>1003.525468</v>
      </c>
      <c r="AU114" s="11" t="n">
        <v>2061.798793</v>
      </c>
      <c r="AW114" s="0" t="n">
        <v>116.66</v>
      </c>
      <c r="AX114" s="0" t="n">
        <v>20.01994</v>
      </c>
      <c r="AY114" s="0" t="n">
        <v>20.048177</v>
      </c>
      <c r="AZ114" s="0" t="n">
        <v>2.265001</v>
      </c>
      <c r="BA114" s="0" t="n">
        <v>2.153771</v>
      </c>
      <c r="BB114" s="0" t="n">
        <v>1003.402941</v>
      </c>
      <c r="BC114" s="0" t="n">
        <v>1663.986084</v>
      </c>
      <c r="BE114" s="0" t="n">
        <v>116.539</v>
      </c>
      <c r="BF114" s="0" t="n">
        <v>19.020856</v>
      </c>
      <c r="BG114" s="0" t="n">
        <v>19.010732</v>
      </c>
      <c r="BH114" s="0" t="n">
        <v>1.459126</v>
      </c>
      <c r="BI114" s="0" t="n">
        <v>1.342379</v>
      </c>
      <c r="BJ114" s="0" t="n">
        <v>1028.640519</v>
      </c>
      <c r="BK114" s="0" t="n">
        <v>2091.362271</v>
      </c>
      <c r="BM114" s="0" t="n">
        <v>116.584</v>
      </c>
      <c r="BN114" s="0" t="n">
        <v>19.07052</v>
      </c>
      <c r="BO114" s="0" t="n">
        <v>19.079873</v>
      </c>
      <c r="BP114" s="0" t="n">
        <v>1.476251</v>
      </c>
      <c r="BQ114" s="0" t="n">
        <v>1.362405</v>
      </c>
      <c r="BR114" s="0" t="n">
        <v>1027.364818</v>
      </c>
      <c r="BS114" s="0" t="n">
        <v>1180.071464</v>
      </c>
      <c r="BU114" s="0" t="n">
        <v>116.586</v>
      </c>
      <c r="BV114" s="0" t="n">
        <v>19.309276</v>
      </c>
      <c r="BW114" s="0" t="n">
        <v>19.327741</v>
      </c>
      <c r="BX114" s="0" t="n">
        <v>1.502337</v>
      </c>
      <c r="BY114" s="0" t="n">
        <v>1.381045</v>
      </c>
      <c r="BZ114" s="0" t="n">
        <v>1021.263002</v>
      </c>
      <c r="CA114" s="0" t="n">
        <v>778.958612</v>
      </c>
      <c r="CC114" s="0" t="n">
        <v>116.547</v>
      </c>
      <c r="CD114" s="0" t="n">
        <v>19.435293</v>
      </c>
      <c r="CE114" s="0" t="n">
        <v>19.430824</v>
      </c>
      <c r="CF114" s="0" t="n">
        <v>1.094641</v>
      </c>
      <c r="CG114" s="0" t="n">
        <v>0.989909</v>
      </c>
      <c r="CH114" s="0" t="n">
        <v>1018.063127</v>
      </c>
      <c r="CI114" s="0" t="n">
        <v>2418.224051</v>
      </c>
      <c r="CK114" s="0" t="n">
        <v>116.586</v>
      </c>
      <c r="CL114" s="0" t="n">
        <v>19.463886</v>
      </c>
      <c r="CM114" s="0" t="n">
        <v>19.495667</v>
      </c>
      <c r="CN114" s="0" t="n">
        <v>1.094674</v>
      </c>
      <c r="CO114" s="0" t="n">
        <v>0.990363</v>
      </c>
      <c r="CP114" s="0" t="n">
        <v>1017.339066</v>
      </c>
      <c r="CQ114" s="0" t="n">
        <v>2035.901639</v>
      </c>
      <c r="CS114" s="0" t="n">
        <v>116.554</v>
      </c>
      <c r="CT114" s="0" t="n">
        <v>19.448169</v>
      </c>
      <c r="CU114" s="0" t="n">
        <v>19.501374</v>
      </c>
      <c r="CV114" s="0" t="n">
        <v>1.091713</v>
      </c>
      <c r="CW114" s="0" t="n">
        <v>0.981348</v>
      </c>
      <c r="CX114" s="0" t="n">
        <v>1017.736963</v>
      </c>
      <c r="CY114" s="0" t="n">
        <v>1418.914711</v>
      </c>
      <c r="DA114" s="0" t="n">
        <v>116.589</v>
      </c>
      <c r="DB114" s="0" t="n">
        <v>19.436977</v>
      </c>
      <c r="DC114" s="0" t="n">
        <v>19.479757</v>
      </c>
      <c r="DD114" s="0" t="n">
        <v>1.100475</v>
      </c>
      <c r="DE114" s="0" t="n">
        <v>0.977534</v>
      </c>
      <c r="DF114" s="0" t="n">
        <v>1018.02047</v>
      </c>
      <c r="DG114" s="0" t="n">
        <v>1025.673413</v>
      </c>
    </row>
    <row r="115" customFormat="false" ht="14.25" hidden="false" customHeight="false" outlineLevel="0" collapsed="false">
      <c r="A115" s="0" t="n">
        <v>117.571</v>
      </c>
      <c r="B115" s="0" t="n">
        <v>19.763096</v>
      </c>
      <c r="C115" s="0" t="n">
        <v>19.782538</v>
      </c>
      <c r="D115" s="0" t="n">
        <v>2.011859</v>
      </c>
      <c r="E115" s="0" t="n">
        <v>1.897293</v>
      </c>
      <c r="F115" s="0" t="n">
        <v>1009.805947</v>
      </c>
      <c r="G115" s="0" t="n">
        <v>2519.743316</v>
      </c>
      <c r="I115" s="0" t="n">
        <v>117.634</v>
      </c>
      <c r="J115" s="0" t="n">
        <v>19.850064</v>
      </c>
      <c r="K115" s="0" t="n">
        <v>19.863737</v>
      </c>
      <c r="L115" s="0" t="n">
        <v>2.155344</v>
      </c>
      <c r="M115" s="0" t="n">
        <v>2.036521</v>
      </c>
      <c r="N115" s="0" t="n">
        <v>1007.631344</v>
      </c>
      <c r="O115" s="0" t="n">
        <v>1500.046234</v>
      </c>
      <c r="Q115" s="0" t="n">
        <v>117.629</v>
      </c>
      <c r="R115" s="0" t="n">
        <v>19.871513</v>
      </c>
      <c r="S115" s="0" t="n">
        <v>19.88119</v>
      </c>
      <c r="T115" s="0" t="n">
        <v>2.232083</v>
      </c>
      <c r="U115" s="0" t="n">
        <v>2.106201</v>
      </c>
      <c r="V115" s="0" t="n">
        <v>1007.096028</v>
      </c>
      <c r="W115" s="0" t="n">
        <v>-12.919933</v>
      </c>
      <c r="Y115" s="11" t="n">
        <v>117.619</v>
      </c>
      <c r="Z115" s="11" t="n">
        <v>19.899933</v>
      </c>
      <c r="AA115" s="11" t="n">
        <v>19.880814</v>
      </c>
      <c r="AB115" s="11" t="n">
        <v>2.166147</v>
      </c>
      <c r="AC115" s="11" t="n">
        <v>2.091553</v>
      </c>
      <c r="AD115" s="11" t="n">
        <v>1006.387405</v>
      </c>
      <c r="AE115" s="11" t="n">
        <v>-3.458035</v>
      </c>
      <c r="AG115" s="0" t="n">
        <v>117.595</v>
      </c>
      <c r="AH115" s="0" t="n">
        <v>19.988638</v>
      </c>
      <c r="AI115" s="0" t="n">
        <v>19.995289</v>
      </c>
      <c r="AJ115" s="0" t="n">
        <v>2.222445</v>
      </c>
      <c r="AK115" s="0" t="n">
        <v>2.096122</v>
      </c>
      <c r="AL115" s="0" t="n">
        <v>1004.180158</v>
      </c>
      <c r="AM115" s="0" t="n">
        <v>2.730126</v>
      </c>
      <c r="AO115" s="0" t="n">
        <v>117.631</v>
      </c>
      <c r="AP115" s="0" t="n">
        <v>19.995183</v>
      </c>
      <c r="AQ115" s="0" t="n">
        <v>20.021356</v>
      </c>
      <c r="AR115" s="0" t="n">
        <v>2.218552</v>
      </c>
      <c r="AS115" s="0" t="n">
        <v>2.107687</v>
      </c>
      <c r="AT115" s="0" t="n">
        <v>1004.017569</v>
      </c>
      <c r="AU115" s="11" t="n">
        <v>2059.982266</v>
      </c>
      <c r="AW115" s="0" t="n">
        <v>117.693</v>
      </c>
      <c r="AX115" s="0" t="n">
        <v>20.063144</v>
      </c>
      <c r="AY115" s="0" t="n">
        <v>20.032382</v>
      </c>
      <c r="AZ115" s="0" t="n">
        <v>2.266487</v>
      </c>
      <c r="BA115" s="0" t="n">
        <v>2.153948</v>
      </c>
      <c r="BB115" s="0" t="n">
        <v>1002.331607</v>
      </c>
      <c r="BC115" s="0" t="n">
        <v>1664.957559</v>
      </c>
      <c r="BE115" s="0" t="n">
        <v>117.571</v>
      </c>
      <c r="BF115" s="0" t="n">
        <v>19.022958</v>
      </c>
      <c r="BG115" s="0" t="n">
        <v>18.998142</v>
      </c>
      <c r="BH115" s="0" t="n">
        <v>1.463939</v>
      </c>
      <c r="BI115" s="0" t="n">
        <v>1.344309</v>
      </c>
      <c r="BJ115" s="0" t="n">
        <v>1028.586484</v>
      </c>
      <c r="BK115" s="0" t="n">
        <v>2090.184523</v>
      </c>
      <c r="BM115" s="0" t="n">
        <v>117.615</v>
      </c>
      <c r="BN115" s="0" t="n">
        <v>19.049812</v>
      </c>
      <c r="BO115" s="0" t="n">
        <v>19.076073</v>
      </c>
      <c r="BP115" s="0" t="n">
        <v>1.474254</v>
      </c>
      <c r="BQ115" s="0" t="n">
        <v>1.361208</v>
      </c>
      <c r="BR115" s="0" t="n">
        <v>1027.896473</v>
      </c>
      <c r="BS115" s="0" t="n">
        <v>1189.453522</v>
      </c>
      <c r="BU115" s="0" t="n">
        <v>117.618</v>
      </c>
      <c r="BV115" s="0" t="n">
        <v>19.314666</v>
      </c>
      <c r="BW115" s="0" t="n">
        <v>19.329472</v>
      </c>
      <c r="BX115" s="0" t="n">
        <v>1.503579</v>
      </c>
      <c r="BY115" s="0" t="n">
        <v>1.381544</v>
      </c>
      <c r="BZ115" s="0" t="n">
        <v>1021.125851</v>
      </c>
      <c r="CA115" s="0" t="n">
        <v>778.506144</v>
      </c>
      <c r="CC115" s="0" t="n">
        <v>117.578</v>
      </c>
      <c r="CD115" s="0" t="n">
        <v>19.431768</v>
      </c>
      <c r="CE115" s="0" t="n">
        <v>19.419241</v>
      </c>
      <c r="CF115" s="0" t="n">
        <v>1.105044</v>
      </c>
      <c r="CG115" s="0" t="n">
        <v>0.99074</v>
      </c>
      <c r="CH115" s="0" t="n">
        <v>1018.152454</v>
      </c>
      <c r="CI115" s="0" t="n">
        <v>2416.354292</v>
      </c>
      <c r="CK115" s="0" t="n">
        <v>117.617</v>
      </c>
      <c r="CL115" s="0" t="n">
        <v>19.467848</v>
      </c>
      <c r="CM115" s="0" t="n">
        <v>19.503089</v>
      </c>
      <c r="CN115" s="0" t="n">
        <v>1.107019</v>
      </c>
      <c r="CO115" s="0" t="n">
        <v>0.989909</v>
      </c>
      <c r="CP115" s="0" t="n">
        <v>1017.238779</v>
      </c>
      <c r="CQ115" s="0" t="n">
        <v>2031.689692</v>
      </c>
      <c r="CS115" s="0" t="n">
        <v>117.586</v>
      </c>
      <c r="CT115" s="0" t="n">
        <v>19.439741</v>
      </c>
      <c r="CU115" s="0" t="n">
        <v>19.480268</v>
      </c>
      <c r="CV115" s="0" t="n">
        <v>1.093721</v>
      </c>
      <c r="CW115" s="0" t="n">
        <v>0.981847</v>
      </c>
      <c r="CX115" s="0" t="n">
        <v>1017.95045</v>
      </c>
      <c r="CY115" s="0" t="n">
        <v>1420.112421</v>
      </c>
      <c r="DA115" s="0" t="n">
        <v>117.619</v>
      </c>
      <c r="DB115" s="0" t="n">
        <v>19.448841</v>
      </c>
      <c r="DC115" s="0" t="n">
        <v>19.465617</v>
      </c>
      <c r="DD115" s="0" t="n">
        <v>1.102571</v>
      </c>
      <c r="DE115" s="0" t="n">
        <v>0.97831</v>
      </c>
      <c r="DF115" s="0" t="n">
        <v>1017.719949</v>
      </c>
      <c r="DG115" s="0" t="n">
        <v>1058.969734</v>
      </c>
    </row>
    <row r="116" customFormat="false" ht="14.25" hidden="false" customHeight="false" outlineLevel="0" collapsed="false">
      <c r="A116" s="0" t="n">
        <v>118.601</v>
      </c>
      <c r="B116" s="0" t="n">
        <v>19.752832</v>
      </c>
      <c r="C116" s="0" t="n">
        <v>19.779887</v>
      </c>
      <c r="D116" s="0" t="n">
        <v>2.027365</v>
      </c>
      <c r="E116" s="0" t="n">
        <v>1.903802</v>
      </c>
      <c r="F116" s="0" t="n">
        <v>1010.063034</v>
      </c>
      <c r="G116" s="0" t="n">
        <v>2511.332727</v>
      </c>
      <c r="I116" s="0" t="n">
        <v>118.666</v>
      </c>
      <c r="J116" s="0" t="n">
        <v>19.848558</v>
      </c>
      <c r="K116" s="0" t="n">
        <v>19.863961</v>
      </c>
      <c r="L116" s="0" t="n">
        <v>2.162642</v>
      </c>
      <c r="M116" s="0" t="n">
        <v>2.037807</v>
      </c>
      <c r="N116" s="0" t="n">
        <v>1007.668941</v>
      </c>
      <c r="O116" s="0" t="n">
        <v>1505.662161</v>
      </c>
      <c r="Q116" s="0" t="n">
        <v>118.661</v>
      </c>
      <c r="R116" s="0" t="n">
        <v>19.883612</v>
      </c>
      <c r="S116" s="0" t="n">
        <v>19.90182</v>
      </c>
      <c r="T116" s="0" t="n">
        <v>2.225051</v>
      </c>
      <c r="U116" s="0" t="n">
        <v>2.105336</v>
      </c>
      <c r="V116" s="0" t="n">
        <v>1006.794265</v>
      </c>
      <c r="W116" s="0" t="n">
        <v>-9.014073</v>
      </c>
      <c r="Y116" s="11" t="n">
        <v>118.652</v>
      </c>
      <c r="Z116" s="11" t="n">
        <v>19.89829</v>
      </c>
      <c r="AA116" s="11" t="n">
        <v>19.890604</v>
      </c>
      <c r="AB116" s="11" t="n">
        <v>2.166468</v>
      </c>
      <c r="AC116" s="11" t="n">
        <v>2.065684</v>
      </c>
      <c r="AD116" s="11" t="n">
        <v>1006.428342</v>
      </c>
      <c r="AE116" s="11" t="n">
        <v>0.86037</v>
      </c>
      <c r="AG116" s="0" t="n">
        <v>118.627</v>
      </c>
      <c r="AH116" s="0" t="n">
        <v>19.99048</v>
      </c>
      <c r="AI116" s="0" t="n">
        <v>19.995002</v>
      </c>
      <c r="AJ116" s="0" t="n">
        <v>2.229976</v>
      </c>
      <c r="AK116" s="0" t="n">
        <v>2.096909</v>
      </c>
      <c r="AL116" s="0" t="n">
        <v>1004.134391</v>
      </c>
      <c r="AM116" s="0" t="n">
        <v>5.405008</v>
      </c>
      <c r="AO116" s="0" t="n">
        <v>118.664</v>
      </c>
      <c r="AP116" s="0" t="n">
        <v>20.006503</v>
      </c>
      <c r="AQ116" s="0" t="n">
        <v>20.020379</v>
      </c>
      <c r="AR116" s="0" t="n">
        <v>2.219927</v>
      </c>
      <c r="AS116" s="0" t="n">
        <v>2.107986</v>
      </c>
      <c r="AT116" s="0" t="n">
        <v>1003.736482</v>
      </c>
      <c r="AU116" s="11" t="n">
        <v>2060.048806</v>
      </c>
      <c r="AW116" s="0" t="n">
        <v>118.723</v>
      </c>
      <c r="AX116" s="0" t="n">
        <v>20.038058</v>
      </c>
      <c r="AY116" s="0" t="n">
        <v>20.049658</v>
      </c>
      <c r="AZ116" s="0" t="n">
        <v>2.273397</v>
      </c>
      <c r="BA116" s="0" t="n">
        <v>2.153582</v>
      </c>
      <c r="BB116" s="0" t="n">
        <v>1002.953458</v>
      </c>
      <c r="BC116" s="0" t="n">
        <v>1660.266529</v>
      </c>
      <c r="BE116" s="0" t="n">
        <v>118.602</v>
      </c>
      <c r="BF116" s="0" t="n">
        <v>19.01954</v>
      </c>
      <c r="BG116" s="0" t="n">
        <v>18.994347</v>
      </c>
      <c r="BH116" s="0" t="n">
        <v>1.453359</v>
      </c>
      <c r="BI116" s="0" t="n">
        <v>1.343721</v>
      </c>
      <c r="BJ116" s="0" t="n">
        <v>1028.674352</v>
      </c>
      <c r="BK116" s="0" t="n">
        <v>2088.900312</v>
      </c>
      <c r="BM116" s="0" t="n">
        <v>118.646</v>
      </c>
      <c r="BN116" s="0" t="n">
        <v>19.057965</v>
      </c>
      <c r="BO116" s="0" t="n">
        <v>19.077724</v>
      </c>
      <c r="BP116" s="0" t="n">
        <v>1.474798</v>
      </c>
      <c r="BQ116" s="0" t="n">
        <v>1.361341</v>
      </c>
      <c r="BR116" s="0" t="n">
        <v>1027.687093</v>
      </c>
      <c r="BS116" s="0" t="n">
        <v>1190.684501</v>
      </c>
      <c r="BU116" s="0" t="n">
        <v>118.649</v>
      </c>
      <c r="BV116" s="0" t="n">
        <v>19.303865</v>
      </c>
      <c r="BW116" s="0" t="n">
        <v>19.314721</v>
      </c>
      <c r="BX116" s="0" t="n">
        <v>1.509845</v>
      </c>
      <c r="BY116" s="0" t="n">
        <v>1.383119</v>
      </c>
      <c r="BZ116" s="0" t="n">
        <v>1021.400717</v>
      </c>
      <c r="CA116" s="0" t="n">
        <v>779.1915</v>
      </c>
      <c r="CC116" s="0" t="n">
        <v>118.611</v>
      </c>
      <c r="CD116" s="0" t="n">
        <v>19.437193</v>
      </c>
      <c r="CE116" s="0" t="n">
        <v>19.429003</v>
      </c>
      <c r="CF116" s="0" t="n">
        <v>1.094885</v>
      </c>
      <c r="CG116" s="0" t="n">
        <v>0.989509</v>
      </c>
      <c r="CH116" s="0" t="n">
        <v>1018.014997</v>
      </c>
      <c r="CI116" s="0" t="n">
        <v>2410.352433</v>
      </c>
      <c r="CK116" s="0" t="n">
        <v>118.649</v>
      </c>
      <c r="CL116" s="0" t="n">
        <v>19.449479</v>
      </c>
      <c r="CM116" s="0" t="n">
        <v>19.484636</v>
      </c>
      <c r="CN116" s="0" t="n">
        <v>1.106087</v>
      </c>
      <c r="CO116" s="0" t="n">
        <v>0.989798</v>
      </c>
      <c r="CP116" s="0" t="n">
        <v>1017.703802</v>
      </c>
      <c r="CQ116" s="0" t="n">
        <v>2024.357045</v>
      </c>
      <c r="CS116" s="0" t="n">
        <v>118.62</v>
      </c>
      <c r="CT116" s="0" t="n">
        <v>19.459934</v>
      </c>
      <c r="CU116" s="0" t="n">
        <v>19.484942</v>
      </c>
      <c r="CV116" s="0" t="n">
        <v>1.104368</v>
      </c>
      <c r="CW116" s="0" t="n">
        <v>0.981603</v>
      </c>
      <c r="CX116" s="0" t="n">
        <v>1017.439102</v>
      </c>
      <c r="CY116" s="0" t="n">
        <v>1418.023083</v>
      </c>
      <c r="DA116" s="0" t="n">
        <v>118.651</v>
      </c>
      <c r="DB116" s="0" t="n">
        <v>19.450857</v>
      </c>
      <c r="DC116" s="0" t="n">
        <v>19.471039</v>
      </c>
      <c r="DD116" s="0" t="n">
        <v>1.094575</v>
      </c>
      <c r="DE116" s="0" t="n">
        <v>0.978587</v>
      </c>
      <c r="DF116" s="0" t="n">
        <v>1017.668907</v>
      </c>
      <c r="DG116" s="0" t="n">
        <v>1081.912522</v>
      </c>
    </row>
    <row r="117" customFormat="false" ht="14.25" hidden="false" customHeight="false" outlineLevel="0" collapsed="false">
      <c r="A117" s="0" t="n">
        <v>119.632</v>
      </c>
      <c r="B117" s="0" t="n">
        <v>19.758638</v>
      </c>
      <c r="C117" s="0" t="n">
        <v>19.762293</v>
      </c>
      <c r="D117" s="0" t="n">
        <v>2.052874</v>
      </c>
      <c r="E117" s="0" t="n">
        <v>1.912584</v>
      </c>
      <c r="F117" s="0" t="n">
        <v>1009.917594</v>
      </c>
      <c r="G117" s="0" t="n">
        <v>2490.266331</v>
      </c>
      <c r="I117" s="0" t="n">
        <v>119.697</v>
      </c>
      <c r="J117" s="0" t="n">
        <v>19.855513</v>
      </c>
      <c r="K117" s="0" t="n">
        <v>19.85734</v>
      </c>
      <c r="L117" s="0" t="n">
        <v>2.15469</v>
      </c>
      <c r="M117" s="0" t="n">
        <v>2.037375</v>
      </c>
      <c r="N117" s="0" t="n">
        <v>1007.495306</v>
      </c>
      <c r="O117" s="0" t="n">
        <v>1542.717969</v>
      </c>
      <c r="Q117" s="0" t="n">
        <v>119.692</v>
      </c>
      <c r="R117" s="0" t="n">
        <v>19.876349</v>
      </c>
      <c r="S117" s="0" t="n">
        <v>19.89461</v>
      </c>
      <c r="T117" s="0" t="n">
        <v>2.228168</v>
      </c>
      <c r="U117" s="0" t="n">
        <v>2.105558</v>
      </c>
      <c r="V117" s="0" t="n">
        <v>1006.975398</v>
      </c>
      <c r="W117" s="0" t="n">
        <v>-29.561429</v>
      </c>
      <c r="Y117" s="11" t="n">
        <v>119.682</v>
      </c>
      <c r="Z117" s="11" t="n">
        <v>19.904794</v>
      </c>
      <c r="AA117" s="11" t="n">
        <v>19.882598</v>
      </c>
      <c r="AB117" s="11" t="n">
        <v>2.181874</v>
      </c>
      <c r="AC117" s="11" t="n">
        <v>2.048674</v>
      </c>
      <c r="AD117" s="11" t="n">
        <v>1006.266249</v>
      </c>
      <c r="AE117" s="11" t="n">
        <v>1.399338</v>
      </c>
      <c r="AG117" s="0" t="n">
        <v>119.661</v>
      </c>
      <c r="AH117" s="0" t="n">
        <v>19.981538</v>
      </c>
      <c r="AI117" s="0" t="n">
        <v>19.988449</v>
      </c>
      <c r="AJ117" s="0" t="n">
        <v>2.229454</v>
      </c>
      <c r="AK117" s="0" t="n">
        <v>2.097663</v>
      </c>
      <c r="AL117" s="0" t="n">
        <v>1004.356587</v>
      </c>
      <c r="AM117" s="0" t="n">
        <v>7.953466</v>
      </c>
      <c r="AO117" s="0" t="n">
        <v>119.697</v>
      </c>
      <c r="AP117" s="0" t="n">
        <v>20.00171</v>
      </c>
      <c r="AQ117" s="0" t="n">
        <v>20.0068</v>
      </c>
      <c r="AR117" s="0" t="n">
        <v>2.219705</v>
      </c>
      <c r="AS117" s="0" t="n">
        <v>2.108142</v>
      </c>
      <c r="AT117" s="0" t="n">
        <v>1003.855477</v>
      </c>
      <c r="AU117" s="11" t="n">
        <v>2053.354937</v>
      </c>
      <c r="AW117" s="0" t="n">
        <v>119.753</v>
      </c>
      <c r="AX117" s="0" t="n">
        <v>20.039124</v>
      </c>
      <c r="AY117" s="0" t="n">
        <v>20.040395</v>
      </c>
      <c r="AZ117" s="0" t="n">
        <v>2.278555</v>
      </c>
      <c r="BA117" s="0" t="n">
        <v>2.15539</v>
      </c>
      <c r="BB117" s="0" t="n">
        <v>1002.927027</v>
      </c>
      <c r="BC117" s="0" t="n">
        <v>1657.591644</v>
      </c>
      <c r="BE117" s="0" t="n">
        <v>119.631</v>
      </c>
      <c r="BF117" s="0" t="n">
        <v>19.018662</v>
      </c>
      <c r="BG117" s="0" t="n">
        <v>18.996401</v>
      </c>
      <c r="BH117" s="0" t="n">
        <v>1.462276</v>
      </c>
      <c r="BI117" s="0" t="n">
        <v>1.343699</v>
      </c>
      <c r="BJ117" s="0" t="n">
        <v>1028.696931</v>
      </c>
      <c r="BK117" s="0" t="n">
        <v>2090.004867</v>
      </c>
      <c r="BM117" s="0" t="n">
        <v>119.676</v>
      </c>
      <c r="BN117" s="0" t="n">
        <v>19.054213</v>
      </c>
      <c r="BO117" s="0" t="n">
        <v>19.060897</v>
      </c>
      <c r="BP117" s="0" t="n">
        <v>1.475197</v>
      </c>
      <c r="BQ117" s="0" t="n">
        <v>1.359245</v>
      </c>
      <c r="BR117" s="0" t="n">
        <v>1027.783446</v>
      </c>
      <c r="BS117" s="0" t="n">
        <v>1187.849922</v>
      </c>
      <c r="BU117" s="0" t="n">
        <v>119.68</v>
      </c>
      <c r="BV117" s="0" t="n">
        <v>19.311893</v>
      </c>
      <c r="BW117" s="0" t="n">
        <v>19.311219</v>
      </c>
      <c r="BX117" s="0" t="n">
        <v>1.507361</v>
      </c>
      <c r="BY117" s="0" t="n">
        <v>1.382886</v>
      </c>
      <c r="BZ117" s="0" t="n">
        <v>1021.196402</v>
      </c>
      <c r="CA117" s="0" t="n">
        <v>779.53085</v>
      </c>
      <c r="CC117" s="0" t="n">
        <v>119.643</v>
      </c>
      <c r="CD117" s="0" t="n">
        <v>19.440729</v>
      </c>
      <c r="CE117" s="0" t="n">
        <v>19.405502</v>
      </c>
      <c r="CF117" s="0" t="n">
        <v>1.099255</v>
      </c>
      <c r="CG117" s="0" t="n">
        <v>0.988844</v>
      </c>
      <c r="CH117" s="0" t="n">
        <v>1017.925421</v>
      </c>
      <c r="CI117" s="0" t="n">
        <v>2410.691784</v>
      </c>
      <c r="CK117" s="0" t="n">
        <v>119.682</v>
      </c>
      <c r="CL117" s="0" t="n">
        <v>19.47923</v>
      </c>
      <c r="CM117" s="0" t="n">
        <v>19.507288</v>
      </c>
      <c r="CN117" s="0" t="n">
        <v>1.107851</v>
      </c>
      <c r="CO117" s="0" t="n">
        <v>0.990485</v>
      </c>
      <c r="CP117" s="0" t="n">
        <v>1016.950801</v>
      </c>
      <c r="CQ117" s="0" t="n">
        <v>2020.60422</v>
      </c>
      <c r="CS117" s="0" t="n">
        <v>119.65</v>
      </c>
      <c r="CT117" s="0" t="n">
        <v>19.45301</v>
      </c>
      <c r="CU117" s="0" t="n">
        <v>19.487977</v>
      </c>
      <c r="CV117" s="0" t="n">
        <v>1.098223</v>
      </c>
      <c r="CW117" s="0" t="n">
        <v>0.980894</v>
      </c>
      <c r="CX117" s="0" t="n">
        <v>1017.614401</v>
      </c>
      <c r="CY117" s="0" t="n">
        <v>1412.447079</v>
      </c>
      <c r="DA117" s="0" t="n">
        <v>119.681</v>
      </c>
      <c r="DB117" s="0" t="n">
        <v>19.462906</v>
      </c>
      <c r="DC117" s="0" t="n">
        <v>19.467066</v>
      </c>
      <c r="DD117" s="0" t="n">
        <v>1.094896</v>
      </c>
      <c r="DE117" s="0" t="n">
        <v>0.978632</v>
      </c>
      <c r="DF117" s="0" t="n">
        <v>1017.363874</v>
      </c>
      <c r="DG117" s="0" t="n">
        <v>1091.114923</v>
      </c>
    </row>
    <row r="118" customFormat="false" ht="14.25" hidden="false" customHeight="false" outlineLevel="0" collapsed="false">
      <c r="A118" s="0" t="n">
        <v>120.665</v>
      </c>
      <c r="B118" s="0" t="n">
        <v>19.783099</v>
      </c>
      <c r="C118" s="0" t="n">
        <v>19.779742</v>
      </c>
      <c r="D118" s="0" t="n">
        <v>2.074612</v>
      </c>
      <c r="E118" s="0" t="n">
        <v>1.929117</v>
      </c>
      <c r="F118" s="0" t="n">
        <v>1009.305182</v>
      </c>
      <c r="G118" s="0" t="n">
        <v>2444.161135</v>
      </c>
      <c r="I118" s="0" t="n">
        <v>120.729</v>
      </c>
      <c r="J118" s="0" t="n">
        <v>19.849605</v>
      </c>
      <c r="K118" s="0" t="n">
        <v>19.867952</v>
      </c>
      <c r="L118" s="0" t="n">
        <v>2.15906</v>
      </c>
      <c r="M118" s="0" t="n">
        <v>2.038328</v>
      </c>
      <c r="N118" s="0" t="n">
        <v>1007.642781</v>
      </c>
      <c r="O118" s="0" t="n">
        <v>1579.700585</v>
      </c>
      <c r="Q118" s="0" t="n">
        <v>120.725</v>
      </c>
      <c r="R118" s="0" t="n">
        <v>19.871771</v>
      </c>
      <c r="S118" s="0" t="n">
        <v>19.871221</v>
      </c>
      <c r="T118" s="0" t="n">
        <v>2.23124</v>
      </c>
      <c r="U118" s="0" t="n">
        <v>2.104527</v>
      </c>
      <c r="V118" s="0" t="n">
        <v>1007.089592</v>
      </c>
      <c r="W118" s="0" t="n">
        <v>-47.972872</v>
      </c>
      <c r="Y118" s="11" t="n">
        <v>120.713</v>
      </c>
      <c r="Z118" s="11" t="n">
        <v>19.903236</v>
      </c>
      <c r="AA118" s="11" t="n">
        <v>19.880248</v>
      </c>
      <c r="AB118" s="11" t="n">
        <v>2.206075</v>
      </c>
      <c r="AC118" s="11" t="n">
        <v>2.04741</v>
      </c>
      <c r="AD118" s="11" t="n">
        <v>1006.305079</v>
      </c>
      <c r="AE118" s="11" t="n">
        <v>-0.111105</v>
      </c>
      <c r="AG118" s="0" t="n">
        <v>120.693</v>
      </c>
      <c r="AH118" s="0" t="n">
        <v>19.977208</v>
      </c>
      <c r="AI118" s="0" t="n">
        <v>19.999815</v>
      </c>
      <c r="AJ118" s="0" t="n">
        <v>2.223898</v>
      </c>
      <c r="AK118" s="0" t="n">
        <v>2.095257</v>
      </c>
      <c r="AL118" s="0" t="n">
        <v>1004.464181</v>
      </c>
      <c r="AM118" s="0" t="n">
        <v>2.869859</v>
      </c>
      <c r="AO118" s="0" t="n">
        <v>120.728</v>
      </c>
      <c r="AP118" s="0" t="n">
        <v>19.989191</v>
      </c>
      <c r="AQ118" s="0" t="n">
        <v>20.023795</v>
      </c>
      <c r="AR118" s="0" t="n">
        <v>2.223443</v>
      </c>
      <c r="AS118" s="0" t="n">
        <v>2.108275</v>
      </c>
      <c r="AT118" s="0" t="n">
        <v>1004.166428</v>
      </c>
      <c r="AU118" s="11" t="n">
        <v>2058.072584</v>
      </c>
      <c r="AW118" s="0" t="n">
        <v>120.783</v>
      </c>
      <c r="AX118" s="0" t="n">
        <v>20.071975</v>
      </c>
      <c r="AY118" s="0" t="n">
        <v>20.02514</v>
      </c>
      <c r="AZ118" s="0" t="n">
        <v>2.271656</v>
      </c>
      <c r="BA118" s="0" t="n">
        <v>2.156765</v>
      </c>
      <c r="BB118" s="0" t="n">
        <v>1002.11283</v>
      </c>
      <c r="BC118" s="0" t="n">
        <v>1658.383463</v>
      </c>
      <c r="BE118" s="0" t="n">
        <v>120.662</v>
      </c>
      <c r="BF118" s="0" t="n">
        <v>19.01165</v>
      </c>
      <c r="BG118" s="0" t="n">
        <v>19.011869</v>
      </c>
      <c r="BH118" s="0" t="n">
        <v>1.45957</v>
      </c>
      <c r="BI118" s="0" t="n">
        <v>1.344908</v>
      </c>
      <c r="BJ118" s="0" t="n">
        <v>1028.877251</v>
      </c>
      <c r="BK118" s="0" t="n">
        <v>2089.206393</v>
      </c>
      <c r="BM118" s="0" t="n">
        <v>120.709</v>
      </c>
      <c r="BN118" s="0" t="n">
        <v>19.059065</v>
      </c>
      <c r="BO118" s="0" t="n">
        <v>19.070528</v>
      </c>
      <c r="BP118" s="0" t="n">
        <v>1.481352</v>
      </c>
      <c r="BQ118" s="0" t="n">
        <v>1.359833</v>
      </c>
      <c r="BR118" s="0" t="n">
        <v>1027.65886</v>
      </c>
      <c r="BS118" s="0" t="n">
        <v>1193.033342</v>
      </c>
      <c r="BU118" s="0" t="n">
        <v>120.714</v>
      </c>
      <c r="BV118" s="0" t="n">
        <v>19.321099</v>
      </c>
      <c r="BW118" s="0" t="n">
        <v>19.299646</v>
      </c>
      <c r="BX118" s="0" t="n">
        <v>1.503213</v>
      </c>
      <c r="BY118" s="0" t="n">
        <v>1.382886</v>
      </c>
      <c r="BZ118" s="0" t="n">
        <v>1020.962179</v>
      </c>
      <c r="CA118" s="0" t="n">
        <v>779.717161</v>
      </c>
      <c r="CC118" s="0" t="n">
        <v>120.673</v>
      </c>
      <c r="CD118" s="0" t="n">
        <v>19.451305</v>
      </c>
      <c r="CE118" s="0" t="n">
        <v>19.433438</v>
      </c>
      <c r="CF118" s="0" t="n">
        <v>1.096416</v>
      </c>
      <c r="CG118" s="0" t="n">
        <v>0.989509</v>
      </c>
      <c r="CH118" s="0" t="n">
        <v>1017.657565</v>
      </c>
      <c r="CI118" s="0" t="n">
        <v>2406.406642</v>
      </c>
      <c r="CK118" s="0" t="n">
        <v>120.716</v>
      </c>
      <c r="CL118" s="0" t="n">
        <v>19.477771</v>
      </c>
      <c r="CM118" s="0" t="n">
        <v>19.501308</v>
      </c>
      <c r="CN118" s="0" t="n">
        <v>1.099388</v>
      </c>
      <c r="CO118" s="0" t="n">
        <v>0.990186</v>
      </c>
      <c r="CP118" s="0" t="n">
        <v>1016.987724</v>
      </c>
      <c r="CQ118" s="0" t="n">
        <v>2013.35142</v>
      </c>
      <c r="CS118" s="0" t="n">
        <v>120.68</v>
      </c>
      <c r="CT118" s="0" t="n">
        <v>19.472256</v>
      </c>
      <c r="CU118" s="0" t="n">
        <v>19.478034</v>
      </c>
      <c r="CV118" s="0" t="n">
        <v>1.091824</v>
      </c>
      <c r="CW118" s="0" t="n">
        <v>0.980184</v>
      </c>
      <c r="CX118" s="0" t="n">
        <v>1017.127239</v>
      </c>
      <c r="CY118" s="0" t="n">
        <v>1409.978467</v>
      </c>
      <c r="DA118" s="0" t="n">
        <v>120.712</v>
      </c>
      <c r="DB118" s="0" t="n">
        <v>19.437875</v>
      </c>
      <c r="DC118" s="0" t="n">
        <v>19.466536</v>
      </c>
      <c r="DD118" s="0" t="n">
        <v>1.10093</v>
      </c>
      <c r="DE118" s="0" t="n">
        <v>0.977002</v>
      </c>
      <c r="DF118" s="0" t="n">
        <v>1017.997708</v>
      </c>
      <c r="DG118" s="0" t="n">
        <v>1091.866818</v>
      </c>
    </row>
    <row r="119" customFormat="false" ht="14.25" hidden="false" customHeight="false" outlineLevel="0" collapsed="false">
      <c r="A119" s="0" t="n">
        <v>121.694</v>
      </c>
      <c r="B119" s="0" t="n">
        <v>19.766988</v>
      </c>
      <c r="C119" s="0" t="n">
        <v>19.771303</v>
      </c>
      <c r="D119" s="0" t="n">
        <v>2.094288</v>
      </c>
      <c r="E119" s="0" t="n">
        <v>1.947059</v>
      </c>
      <c r="F119" s="0" t="n">
        <v>1009.708493</v>
      </c>
      <c r="G119" s="0" t="n">
        <v>2425.989207</v>
      </c>
      <c r="I119" s="0" t="n">
        <v>121.761</v>
      </c>
      <c r="J119" s="0" t="n">
        <v>19.851174</v>
      </c>
      <c r="K119" s="0" t="n">
        <v>19.865345</v>
      </c>
      <c r="L119" s="0" t="n">
        <v>2.152228</v>
      </c>
      <c r="M119" s="0" t="n">
        <v>2.036953</v>
      </c>
      <c r="N119" s="0" t="n">
        <v>1007.603609</v>
      </c>
      <c r="O119" s="0" t="n">
        <v>1535.478479</v>
      </c>
      <c r="Q119" s="0" t="n">
        <v>121.758</v>
      </c>
      <c r="R119" s="0" t="n">
        <v>19.895031</v>
      </c>
      <c r="S119" s="0" t="n">
        <v>19.881727</v>
      </c>
      <c r="T119" s="0" t="n">
        <v>2.229277</v>
      </c>
      <c r="U119" s="0" t="n">
        <v>2.104327</v>
      </c>
      <c r="V119" s="0" t="n">
        <v>1006.509568</v>
      </c>
      <c r="W119" s="0" t="n">
        <v>-50.760871</v>
      </c>
      <c r="Y119" s="11" t="n">
        <v>121.744</v>
      </c>
      <c r="Z119" s="11" t="n">
        <v>19.906842</v>
      </c>
      <c r="AA119" s="11" t="n">
        <v>19.876791</v>
      </c>
      <c r="AB119" s="11" t="n">
        <v>2.218086</v>
      </c>
      <c r="AC119" s="11" t="n">
        <v>2.058199</v>
      </c>
      <c r="AD119" s="11" t="n">
        <v>1006.215221</v>
      </c>
      <c r="AE119" s="11" t="n">
        <v>-1.834475</v>
      </c>
      <c r="AG119" s="0" t="n">
        <v>121.726</v>
      </c>
      <c r="AH119" s="0" t="n">
        <v>19.987138</v>
      </c>
      <c r="AI119" s="0" t="n">
        <v>19.997092</v>
      </c>
      <c r="AJ119" s="0" t="n">
        <v>2.232649</v>
      </c>
      <c r="AK119" s="0" t="n">
        <v>2.095978</v>
      </c>
      <c r="AL119" s="0" t="n">
        <v>1004.217428</v>
      </c>
      <c r="AM119" s="0" t="n">
        <v>7.141686</v>
      </c>
      <c r="AO119" s="0" t="n">
        <v>121.757</v>
      </c>
      <c r="AP119" s="0" t="n">
        <v>20.010884</v>
      </c>
      <c r="AQ119" s="0" t="n">
        <v>20.016385</v>
      </c>
      <c r="AR119" s="0" t="n">
        <v>2.220537</v>
      </c>
      <c r="AS119" s="0" t="n">
        <v>2.110038</v>
      </c>
      <c r="AT119" s="0" t="n">
        <v>1003.6277</v>
      </c>
      <c r="AU119" s="11" t="n">
        <v>2057.646732</v>
      </c>
      <c r="AW119" s="0" t="n">
        <v>121.817</v>
      </c>
      <c r="AX119" s="0" t="n">
        <v>20.036608</v>
      </c>
      <c r="AY119" s="0" t="n">
        <v>20.050224</v>
      </c>
      <c r="AZ119" s="0" t="n">
        <v>2.277423</v>
      </c>
      <c r="BA119" s="0" t="n">
        <v>2.154691</v>
      </c>
      <c r="BB119" s="0" t="n">
        <v>1002.989418</v>
      </c>
      <c r="BC119" s="0" t="n">
        <v>1656.546975</v>
      </c>
      <c r="BE119" s="0" t="n">
        <v>121.692</v>
      </c>
      <c r="BF119" s="0" t="n">
        <v>19.015455</v>
      </c>
      <c r="BG119" s="0" t="n">
        <v>19.009463</v>
      </c>
      <c r="BH119" s="0" t="n">
        <v>1.461533</v>
      </c>
      <c r="BI119" s="0" t="n">
        <v>1.344919</v>
      </c>
      <c r="BJ119" s="0" t="n">
        <v>1028.779388</v>
      </c>
      <c r="BK119" s="0" t="n">
        <v>2089.000121</v>
      </c>
      <c r="BM119" s="0" t="n">
        <v>121.74</v>
      </c>
      <c r="BN119" s="0" t="n">
        <v>19.063527</v>
      </c>
      <c r="BO119" s="0" t="n">
        <v>19.082444</v>
      </c>
      <c r="BP119" s="0" t="n">
        <v>1.481818</v>
      </c>
      <c r="BQ119" s="0" t="n">
        <v>1.35889</v>
      </c>
      <c r="BR119" s="0" t="n">
        <v>1027.544315</v>
      </c>
      <c r="BS119" s="0" t="n">
        <v>1194.21109</v>
      </c>
      <c r="BU119" s="0" t="n">
        <v>121.747</v>
      </c>
      <c r="BV119" s="0" t="n">
        <v>19.320643</v>
      </c>
      <c r="BW119" s="0" t="n">
        <v>19.318659</v>
      </c>
      <c r="BX119" s="0" t="n">
        <v>1.500606</v>
      </c>
      <c r="BY119" s="0" t="n">
        <v>1.381577</v>
      </c>
      <c r="BZ119" s="0" t="n">
        <v>1020.973777</v>
      </c>
      <c r="CA119" s="0" t="n">
        <v>782.398699</v>
      </c>
      <c r="CC119" s="0" t="n">
        <v>121.705</v>
      </c>
      <c r="CD119" s="0" t="n">
        <v>19.448728</v>
      </c>
      <c r="CE119" s="0" t="n">
        <v>19.433773</v>
      </c>
      <c r="CF119" s="0" t="n">
        <v>1.098456</v>
      </c>
      <c r="CG119" s="0" t="n">
        <v>0.989432</v>
      </c>
      <c r="CH119" s="0" t="n">
        <v>1017.722818</v>
      </c>
      <c r="CI119" s="0" t="n">
        <v>2398.335405</v>
      </c>
      <c r="CK119" s="0" t="n">
        <v>121.747</v>
      </c>
      <c r="CL119" s="0" t="n">
        <v>19.475995</v>
      </c>
      <c r="CM119" s="0" t="n">
        <v>19.493325</v>
      </c>
      <c r="CN119" s="0" t="n">
        <v>1.099932</v>
      </c>
      <c r="CO119" s="0" t="n">
        <v>0.989399</v>
      </c>
      <c r="CP119" s="0" t="n">
        <v>1017.032649</v>
      </c>
      <c r="CQ119" s="0" t="n">
        <v>2002.405681</v>
      </c>
      <c r="CS119" s="0" t="n">
        <v>121.712</v>
      </c>
      <c r="CT119" s="0" t="n">
        <v>19.456221</v>
      </c>
      <c r="CU119" s="0" t="n">
        <v>19.49253</v>
      </c>
      <c r="CV119" s="0" t="n">
        <v>1.103614</v>
      </c>
      <c r="CW119" s="0" t="n">
        <v>0.981315</v>
      </c>
      <c r="CX119" s="0" t="n">
        <v>1017.533083</v>
      </c>
      <c r="CY119" s="0" t="n">
        <v>1414.629572</v>
      </c>
      <c r="DA119" s="0" t="n">
        <v>121.743</v>
      </c>
      <c r="DB119" s="0" t="n">
        <v>19.448249</v>
      </c>
      <c r="DC119" s="0" t="n">
        <v>19.463056</v>
      </c>
      <c r="DD119" s="0" t="n">
        <v>1.097292</v>
      </c>
      <c r="DE119" s="0" t="n">
        <v>0.978077</v>
      </c>
      <c r="DF119" s="0" t="n">
        <v>1017.734962</v>
      </c>
      <c r="DG119" s="0" t="n">
        <v>1094.395316</v>
      </c>
    </row>
    <row r="120" customFormat="false" ht="14.25" hidden="false" customHeight="false" outlineLevel="0" collapsed="false">
      <c r="A120" s="0" t="n">
        <v>122.724</v>
      </c>
      <c r="B120" s="0" t="n">
        <v>19.770927</v>
      </c>
      <c r="C120" s="0" t="n">
        <v>19.777222</v>
      </c>
      <c r="D120" s="0" t="n">
        <v>2.097593</v>
      </c>
      <c r="E120" s="0" t="n">
        <v>1.966331</v>
      </c>
      <c r="F120" s="0" t="n">
        <v>1009.609867</v>
      </c>
      <c r="G120" s="0" t="n">
        <v>2415.263045</v>
      </c>
      <c r="I120" s="0" t="n">
        <v>122.794</v>
      </c>
      <c r="J120" s="0" t="n">
        <v>19.856755</v>
      </c>
      <c r="K120" s="0" t="n">
        <v>19.855489</v>
      </c>
      <c r="L120" s="0" t="n">
        <v>2.153902</v>
      </c>
      <c r="M120" s="0" t="n">
        <v>2.037951</v>
      </c>
      <c r="N120" s="0" t="n">
        <v>1007.464291</v>
      </c>
      <c r="O120" s="0" t="n">
        <v>1520.393991</v>
      </c>
      <c r="Q120" s="0" t="n">
        <v>122.788</v>
      </c>
      <c r="R120" s="0" t="n">
        <v>19.894613</v>
      </c>
      <c r="S120" s="0" t="n">
        <v>19.890854</v>
      </c>
      <c r="T120" s="0" t="n">
        <v>2.236675</v>
      </c>
      <c r="U120" s="0" t="n">
        <v>2.107144</v>
      </c>
      <c r="V120" s="0" t="n">
        <v>1006.520001</v>
      </c>
      <c r="W120" s="0" t="n">
        <v>-45.4843</v>
      </c>
      <c r="Y120" s="11" t="n">
        <v>122.776</v>
      </c>
      <c r="Z120" s="11" t="n">
        <v>19.917005</v>
      </c>
      <c r="AA120" s="11" t="n">
        <v>19.873164</v>
      </c>
      <c r="AB120" s="11" t="n">
        <v>2.238216</v>
      </c>
      <c r="AC120" s="11" t="n">
        <v>2.07909</v>
      </c>
      <c r="AD120" s="11" t="n">
        <v>1005.962044</v>
      </c>
      <c r="AE120" s="11" t="n">
        <v>-1.029349</v>
      </c>
      <c r="AG120" s="0" t="n">
        <v>122.76</v>
      </c>
      <c r="AH120" s="0" t="n">
        <v>19.977092</v>
      </c>
      <c r="AI120" s="0" t="n">
        <v>20.003605</v>
      </c>
      <c r="AJ120" s="0" t="n">
        <v>2.222611</v>
      </c>
      <c r="AK120" s="0" t="n">
        <v>2.095456</v>
      </c>
      <c r="AL120" s="0" t="n">
        <v>1004.467059</v>
      </c>
      <c r="AM120" s="0" t="n">
        <v>223.308152</v>
      </c>
      <c r="AO120" s="0" t="n">
        <v>122.788</v>
      </c>
      <c r="AP120" s="0" t="n">
        <v>20.000068</v>
      </c>
      <c r="AQ120" s="0" t="n">
        <v>20.002205</v>
      </c>
      <c r="AR120" s="0" t="n">
        <v>2.222511</v>
      </c>
      <c r="AS120" s="0" t="n">
        <v>2.109372</v>
      </c>
      <c r="AT120" s="0" t="n">
        <v>1003.896257</v>
      </c>
      <c r="AU120" s="11" t="n">
        <v>2054.359683</v>
      </c>
      <c r="AW120" s="0" t="n">
        <v>122.85</v>
      </c>
      <c r="AX120" s="0" t="n">
        <v>20.045321</v>
      </c>
      <c r="AY120" s="0" t="n">
        <v>20.048695</v>
      </c>
      <c r="AZ120" s="0" t="n">
        <v>2.270469</v>
      </c>
      <c r="BA120" s="0" t="n">
        <v>2.15529</v>
      </c>
      <c r="BB120" s="0" t="n">
        <v>1002.773359</v>
      </c>
      <c r="BC120" s="0" t="n">
        <v>1647.577459</v>
      </c>
      <c r="BE120" s="0" t="n">
        <v>122.723</v>
      </c>
      <c r="BF120" s="0" t="n">
        <v>19.017459</v>
      </c>
      <c r="BG120" s="0" t="n">
        <v>19.015745</v>
      </c>
      <c r="BH120" s="0" t="n">
        <v>1.453958</v>
      </c>
      <c r="BI120" s="0" t="n">
        <v>1.344065</v>
      </c>
      <c r="BJ120" s="0" t="n">
        <v>1028.727851</v>
      </c>
      <c r="BK120" s="0" t="n">
        <v>2085.120871</v>
      </c>
      <c r="BM120" s="0" t="n">
        <v>122.771</v>
      </c>
      <c r="BN120" s="0" t="n">
        <v>19.050988</v>
      </c>
      <c r="BO120" s="0" t="n">
        <v>19.064911</v>
      </c>
      <c r="BP120" s="0" t="n">
        <v>1.476428</v>
      </c>
      <c r="BQ120" s="0" t="n">
        <v>1.360797</v>
      </c>
      <c r="BR120" s="0" t="n">
        <v>1027.866267</v>
      </c>
      <c r="BS120" s="0" t="n">
        <v>1189.360367</v>
      </c>
      <c r="BU120" s="0" t="n">
        <v>122.778</v>
      </c>
      <c r="BV120" s="0" t="n">
        <v>19.302859</v>
      </c>
      <c r="BW120" s="0" t="n">
        <v>19.297234</v>
      </c>
      <c r="BX120" s="0" t="n">
        <v>1.501937</v>
      </c>
      <c r="BY120" s="0" t="n">
        <v>1.381134</v>
      </c>
      <c r="BZ120" s="0" t="n">
        <v>1021.426344</v>
      </c>
      <c r="CA120" s="0" t="n">
        <v>779.011843</v>
      </c>
      <c r="CC120" s="0" t="n">
        <v>122.737</v>
      </c>
      <c r="CD120" s="0" t="n">
        <v>19.430205</v>
      </c>
      <c r="CE120" s="0" t="n">
        <v>19.442104</v>
      </c>
      <c r="CF120" s="0" t="n">
        <v>1.094209</v>
      </c>
      <c r="CG120" s="0" t="n">
        <v>0.988833</v>
      </c>
      <c r="CH120" s="0" t="n">
        <v>1018.192047</v>
      </c>
      <c r="CI120" s="0" t="n">
        <v>2398.421907</v>
      </c>
      <c r="CK120" s="0" t="n">
        <v>122.778</v>
      </c>
      <c r="CL120" s="0" t="n">
        <v>19.476132</v>
      </c>
      <c r="CM120" s="0" t="n">
        <v>19.497145</v>
      </c>
      <c r="CN120" s="0" t="n">
        <v>1.099299</v>
      </c>
      <c r="CO120" s="0" t="n">
        <v>0.989166</v>
      </c>
      <c r="CP120" s="0" t="n">
        <v>1017.029183</v>
      </c>
      <c r="CQ120" s="0" t="n">
        <v>1998.91236</v>
      </c>
      <c r="CS120" s="0" t="n">
        <v>122.743</v>
      </c>
      <c r="CT120" s="0" t="n">
        <v>19.463817</v>
      </c>
      <c r="CU120" s="0" t="n">
        <v>19.497203</v>
      </c>
      <c r="CV120" s="0" t="n">
        <v>1.093155</v>
      </c>
      <c r="CW120" s="0" t="n">
        <v>0.981803</v>
      </c>
      <c r="CX120" s="0" t="n">
        <v>1017.3408</v>
      </c>
      <c r="CY120" s="0" t="n">
        <v>1432.182673</v>
      </c>
      <c r="DA120" s="0" t="n">
        <v>122.774</v>
      </c>
      <c r="DB120" s="0" t="n">
        <v>19.436083</v>
      </c>
      <c r="DC120" s="0" t="n">
        <v>19.457502</v>
      </c>
      <c r="DD120" s="0" t="n">
        <v>1.103481</v>
      </c>
      <c r="DE120" s="0" t="n">
        <v>0.978</v>
      </c>
      <c r="DF120" s="0" t="n">
        <v>1018.0431</v>
      </c>
      <c r="DG120" s="0" t="n">
        <v>1095.539794</v>
      </c>
    </row>
    <row r="121" customFormat="false" ht="14.25" hidden="false" customHeight="false" outlineLevel="0" collapsed="false">
      <c r="A121" s="0" t="n">
        <v>123.758</v>
      </c>
      <c r="B121" s="0" t="n">
        <v>19.759792</v>
      </c>
      <c r="C121" s="0" t="n">
        <v>19.770134</v>
      </c>
      <c r="D121" s="0" t="n">
        <v>2.102351</v>
      </c>
      <c r="E121" s="0" t="n">
        <v>1.980479</v>
      </c>
      <c r="F121" s="0" t="n">
        <v>1009.888708</v>
      </c>
      <c r="G121" s="0" t="n">
        <v>2407.637622</v>
      </c>
      <c r="I121" s="0" t="n">
        <v>123.829</v>
      </c>
      <c r="J121" s="0" t="n">
        <v>19.859249</v>
      </c>
      <c r="K121" s="0" t="n">
        <v>19.854468</v>
      </c>
      <c r="L121" s="0" t="n">
        <v>2.153226</v>
      </c>
      <c r="M121" s="0" t="n">
        <v>2.037574</v>
      </c>
      <c r="N121" s="0" t="n">
        <v>1007.402067</v>
      </c>
      <c r="O121" s="0" t="n">
        <v>1508.070889</v>
      </c>
      <c r="Q121" s="0" t="n">
        <v>123.823</v>
      </c>
      <c r="R121" s="0" t="n">
        <v>19.876044</v>
      </c>
      <c r="S121" s="0" t="n">
        <v>19.888766</v>
      </c>
      <c r="T121" s="0" t="n">
        <v>2.233636</v>
      </c>
      <c r="U121" s="0" t="n">
        <v>2.106434</v>
      </c>
      <c r="V121" s="0" t="n">
        <v>1006.983015</v>
      </c>
      <c r="W121" s="0" t="n">
        <v>-49.323621</v>
      </c>
      <c r="Y121" s="11" t="n">
        <v>123.807</v>
      </c>
      <c r="Z121" s="11" t="n">
        <v>19.914852</v>
      </c>
      <c r="AA121" s="11" t="n">
        <v>19.880706</v>
      </c>
      <c r="AB121" s="11" t="n">
        <v>2.232272</v>
      </c>
      <c r="AC121" s="11" t="n">
        <v>2.093671</v>
      </c>
      <c r="AD121" s="11" t="n">
        <v>1006.015675</v>
      </c>
      <c r="AE121" s="11" t="n">
        <v>1.652188</v>
      </c>
      <c r="AG121" s="0" t="n">
        <v>123.792</v>
      </c>
      <c r="AH121" s="0" t="n">
        <v>20.005268</v>
      </c>
      <c r="AI121" s="0" t="n">
        <v>19.99326</v>
      </c>
      <c r="AJ121" s="0" t="n">
        <v>2.240368</v>
      </c>
      <c r="AK121" s="0" t="n">
        <v>2.098639</v>
      </c>
      <c r="AL121" s="0" t="n">
        <v>1003.767127</v>
      </c>
      <c r="AM121" s="0" t="n">
        <v>409.079444</v>
      </c>
      <c r="AO121" s="0" t="n">
        <v>123.821</v>
      </c>
      <c r="AP121" s="0" t="n">
        <v>20.012369</v>
      </c>
      <c r="AQ121" s="0" t="n">
        <v>20.025951</v>
      </c>
      <c r="AR121" s="0" t="n">
        <v>2.218097</v>
      </c>
      <c r="AS121" s="0" t="n">
        <v>2.107654</v>
      </c>
      <c r="AT121" s="0" t="n">
        <v>1003.590856</v>
      </c>
      <c r="AU121" s="11" t="n">
        <v>2050.77986</v>
      </c>
      <c r="AW121" s="0" t="n">
        <v>123.88</v>
      </c>
      <c r="AX121" s="0" t="n">
        <v>20.038748</v>
      </c>
      <c r="AY121" s="0" t="n">
        <v>20.041624</v>
      </c>
      <c r="AZ121" s="0" t="n">
        <v>2.273586</v>
      </c>
      <c r="BA121" s="0" t="n">
        <v>2.155556</v>
      </c>
      <c r="BB121" s="0" t="n">
        <v>1002.936359</v>
      </c>
      <c r="BC121" s="0" t="n">
        <v>1650.09265</v>
      </c>
      <c r="BE121" s="0" t="n">
        <v>123.753</v>
      </c>
      <c r="BF121" s="0" t="n">
        <v>19.02238</v>
      </c>
      <c r="BG121" s="0" t="n">
        <v>19.011286</v>
      </c>
      <c r="BH121" s="0" t="n">
        <v>1.457296</v>
      </c>
      <c r="BI121" s="0" t="n">
        <v>1.34595</v>
      </c>
      <c r="BJ121" s="0" t="n">
        <v>1028.601331</v>
      </c>
      <c r="BK121" s="0" t="n">
        <v>2134.233641</v>
      </c>
      <c r="BM121" s="0" t="n">
        <v>123.802</v>
      </c>
      <c r="BN121" s="0" t="n">
        <v>19.061836</v>
      </c>
      <c r="BO121" s="0" t="n">
        <v>19.062936</v>
      </c>
      <c r="BP121" s="0" t="n">
        <v>1.479001</v>
      </c>
      <c r="BQ121" s="0" t="n">
        <v>1.359267</v>
      </c>
      <c r="BR121" s="0" t="n">
        <v>1027.587707</v>
      </c>
      <c r="BS121" s="0" t="n">
        <v>1193.339424</v>
      </c>
      <c r="BU121" s="0" t="n">
        <v>123.81</v>
      </c>
      <c r="BV121" s="0" t="n">
        <v>19.309909</v>
      </c>
      <c r="BW121" s="0" t="n">
        <v>19.333154</v>
      </c>
      <c r="BX121" s="0" t="n">
        <v>1.498954</v>
      </c>
      <c r="BY121" s="0" t="n">
        <v>1.380646</v>
      </c>
      <c r="BZ121" s="0" t="n">
        <v>1021.246904</v>
      </c>
      <c r="CA121" s="0" t="n">
        <v>777.414898</v>
      </c>
      <c r="CC121" s="0" t="n">
        <v>123.77</v>
      </c>
      <c r="CD121" s="0" t="n">
        <v>19.447951</v>
      </c>
      <c r="CE121" s="0" t="n">
        <v>19.413897</v>
      </c>
      <c r="CF121" s="0" t="n">
        <v>1.09748</v>
      </c>
      <c r="CG121" s="0" t="n">
        <v>0.988134</v>
      </c>
      <c r="CH121" s="0" t="n">
        <v>1017.742502</v>
      </c>
      <c r="CI121" s="0" t="n">
        <v>2394.842084</v>
      </c>
      <c r="CK121" s="0" t="n">
        <v>123.811</v>
      </c>
      <c r="CL121" s="0" t="n">
        <v>19.479046</v>
      </c>
      <c r="CM121" s="0" t="n">
        <v>19.487814</v>
      </c>
      <c r="CN121" s="0" t="n">
        <v>1.10429</v>
      </c>
      <c r="CO121" s="0" t="n">
        <v>0.989243</v>
      </c>
      <c r="CP121" s="0" t="n">
        <v>1016.955466</v>
      </c>
      <c r="CQ121" s="0" t="n">
        <v>1999.025477</v>
      </c>
      <c r="CS121" s="0" t="n">
        <v>123.777</v>
      </c>
      <c r="CT121" s="0" t="n">
        <v>19.454991</v>
      </c>
      <c r="CU121" s="0" t="n">
        <v>19.496995</v>
      </c>
      <c r="CV121" s="0" t="n">
        <v>1.093909</v>
      </c>
      <c r="CW121" s="0" t="n">
        <v>0.981858</v>
      </c>
      <c r="CX121" s="0" t="n">
        <v>1017.564235</v>
      </c>
      <c r="CY121" s="0" t="n">
        <v>1502.747734</v>
      </c>
      <c r="DA121" s="0" t="n">
        <v>123.803</v>
      </c>
      <c r="DB121" s="0" t="n">
        <v>19.457947</v>
      </c>
      <c r="DC121" s="0" t="n">
        <v>19.481106</v>
      </c>
      <c r="DD121" s="0" t="n">
        <v>1.105344</v>
      </c>
      <c r="DE121" s="0" t="n">
        <v>0.97851</v>
      </c>
      <c r="DF121" s="0" t="n">
        <v>1017.489393</v>
      </c>
      <c r="DG121" s="0" t="n">
        <v>1094.122504</v>
      </c>
    </row>
    <row r="122" customFormat="false" ht="14.25" hidden="false" customHeight="false" outlineLevel="0" collapsed="false">
      <c r="A122" s="0" t="n">
        <v>124.787</v>
      </c>
      <c r="B122" s="0" t="n">
        <v>19.773033</v>
      </c>
      <c r="C122" s="0" t="n">
        <v>19.793354</v>
      </c>
      <c r="D122" s="0" t="n">
        <v>2.097282</v>
      </c>
      <c r="E122" s="0" t="n">
        <v>1.98517</v>
      </c>
      <c r="F122" s="0" t="n">
        <v>1009.557132</v>
      </c>
      <c r="G122" s="0" t="n">
        <v>2399.193765</v>
      </c>
      <c r="I122" s="0" t="n">
        <v>124.863</v>
      </c>
      <c r="J122" s="0" t="n">
        <v>19.847176</v>
      </c>
      <c r="K122" s="0" t="n">
        <v>19.853096</v>
      </c>
      <c r="L122" s="0" t="n">
        <v>2.162465</v>
      </c>
      <c r="M122" s="0" t="n">
        <v>2.038472</v>
      </c>
      <c r="N122" s="0" t="n">
        <v>1007.703449</v>
      </c>
      <c r="O122" s="0" t="n">
        <v>1505.196385</v>
      </c>
      <c r="Q122" s="0" t="n">
        <v>124.854</v>
      </c>
      <c r="R122" s="0" t="n">
        <v>19.887274</v>
      </c>
      <c r="S122" s="0" t="n">
        <v>19.883454</v>
      </c>
      <c r="T122" s="0" t="n">
        <v>2.232016</v>
      </c>
      <c r="U122" s="0" t="n">
        <v>2.106767</v>
      </c>
      <c r="V122" s="0" t="n">
        <v>1006.702963</v>
      </c>
      <c r="W122" s="0" t="n">
        <v>-50.062208</v>
      </c>
      <c r="Y122" s="11" t="n">
        <v>124.84</v>
      </c>
      <c r="Z122" s="11" t="n">
        <v>19.908909</v>
      </c>
      <c r="AA122" s="11" t="n">
        <v>19.876381</v>
      </c>
      <c r="AB122" s="11" t="n">
        <v>2.227946</v>
      </c>
      <c r="AC122" s="11" t="n">
        <v>2.102819</v>
      </c>
      <c r="AD122" s="11" t="n">
        <v>1006.163739</v>
      </c>
      <c r="AE122" s="11" t="n">
        <v>-1.481816</v>
      </c>
      <c r="AG122" s="0" t="n">
        <v>124.823</v>
      </c>
      <c r="AH122" s="0" t="n">
        <v>19.985885</v>
      </c>
      <c r="AI122" s="0" t="n">
        <v>19.994802</v>
      </c>
      <c r="AJ122" s="0" t="n">
        <v>2.321787</v>
      </c>
      <c r="AK122" s="0" t="n">
        <v>2.116391</v>
      </c>
      <c r="AL122" s="0" t="n">
        <v>1004.248553</v>
      </c>
      <c r="AM122" s="0" t="n">
        <v>223.827153</v>
      </c>
      <c r="AO122" s="0" t="n">
        <v>124.854</v>
      </c>
      <c r="AP122" s="0" t="n">
        <v>20.007274</v>
      </c>
      <c r="AQ122" s="0" t="n">
        <v>20.009834</v>
      </c>
      <c r="AR122" s="0" t="n">
        <v>2.219018</v>
      </c>
      <c r="AS122" s="0" t="n">
        <v>2.108474</v>
      </c>
      <c r="AT122" s="0" t="n">
        <v>1003.717338</v>
      </c>
      <c r="AU122" s="11" t="n">
        <v>2041.650648</v>
      </c>
      <c r="AW122" s="0" t="n">
        <v>124.911</v>
      </c>
      <c r="AX122" s="0" t="n">
        <v>20.040764</v>
      </c>
      <c r="AY122" s="0" t="n">
        <v>20.048529</v>
      </c>
      <c r="AZ122" s="0" t="n">
        <v>2.278954</v>
      </c>
      <c r="BA122" s="0" t="n">
        <v>2.155135</v>
      </c>
      <c r="BB122" s="0" t="n">
        <v>1002.886372</v>
      </c>
      <c r="BC122" s="0" t="n">
        <v>1652.275143</v>
      </c>
      <c r="BE122" s="0" t="n">
        <v>124.786</v>
      </c>
      <c r="BF122" s="0" t="n">
        <v>19.031695</v>
      </c>
      <c r="BG122" s="0" t="n">
        <v>19.006465</v>
      </c>
      <c r="BH122" s="0" t="n">
        <v>1.457285</v>
      </c>
      <c r="BI122" s="0" t="n">
        <v>1.344198</v>
      </c>
      <c r="BJ122" s="0" t="n">
        <v>1028.361916</v>
      </c>
      <c r="BK122" s="0" t="n">
        <v>2076.124737</v>
      </c>
      <c r="BM122" s="0" t="n">
        <v>124.833</v>
      </c>
      <c r="BN122" s="0" t="n">
        <v>19.054946</v>
      </c>
      <c r="BO122" s="0" t="n">
        <v>19.070907</v>
      </c>
      <c r="BP122" s="0" t="n">
        <v>1.475374</v>
      </c>
      <c r="BQ122" s="0" t="n">
        <v>1.35838</v>
      </c>
      <c r="BR122" s="0" t="n">
        <v>1027.764621</v>
      </c>
      <c r="BS122" s="0" t="n">
        <v>1191.875557</v>
      </c>
      <c r="BU122" s="0" t="n">
        <v>124.844</v>
      </c>
      <c r="BV122" s="0" t="n">
        <v>19.323579</v>
      </c>
      <c r="BW122" s="0" t="n">
        <v>19.318092</v>
      </c>
      <c r="BX122" s="0" t="n">
        <v>1.49993</v>
      </c>
      <c r="BY122" s="0" t="n">
        <v>1.380413</v>
      </c>
      <c r="BZ122" s="0" t="n">
        <v>1020.899094</v>
      </c>
      <c r="CA122" s="0" t="n">
        <v>776.669656</v>
      </c>
      <c r="CC122" s="0" t="n">
        <v>124.802</v>
      </c>
      <c r="CD122" s="0" t="n">
        <v>19.428571</v>
      </c>
      <c r="CE122" s="0" t="n">
        <v>19.441791</v>
      </c>
      <c r="CF122" s="0" t="n">
        <v>1.094242</v>
      </c>
      <c r="CG122" s="0" t="n">
        <v>0.989465</v>
      </c>
      <c r="CH122" s="0" t="n">
        <v>1018.233446</v>
      </c>
      <c r="CI122" s="0" t="n">
        <v>2400.744134</v>
      </c>
      <c r="CK122" s="0" t="n">
        <v>124.842</v>
      </c>
      <c r="CL122" s="0" t="n">
        <v>19.467983</v>
      </c>
      <c r="CM122" s="0" t="n">
        <v>19.479878</v>
      </c>
      <c r="CN122" s="0" t="n">
        <v>1.105765</v>
      </c>
      <c r="CO122" s="0" t="n">
        <v>0.990796</v>
      </c>
      <c r="CP122" s="0" t="n">
        <v>1017.235378</v>
      </c>
      <c r="CQ122" s="0" t="n">
        <v>2000.283073</v>
      </c>
      <c r="CS122" s="0" t="n">
        <v>124.809</v>
      </c>
      <c r="CT122" s="0" t="n">
        <v>19.450233</v>
      </c>
      <c r="CU122" s="0" t="n">
        <v>19.482113</v>
      </c>
      <c r="CV122" s="0" t="n">
        <v>1.096715</v>
      </c>
      <c r="CW122" s="0" t="n">
        <v>0.981315</v>
      </c>
      <c r="CX122" s="0" t="n">
        <v>1017.68472</v>
      </c>
      <c r="CY122" s="0" t="n">
        <v>1451.911612</v>
      </c>
      <c r="DA122" s="0" t="n">
        <v>124.833</v>
      </c>
      <c r="DB122" s="0" t="n">
        <v>19.444947</v>
      </c>
      <c r="DC122" s="0" t="n">
        <v>19.471418</v>
      </c>
      <c r="DD122" s="0" t="n">
        <v>1.101628</v>
      </c>
      <c r="DE122" s="0" t="n">
        <v>0.977933</v>
      </c>
      <c r="DF122" s="0" t="n">
        <v>1017.818573</v>
      </c>
      <c r="DG122" s="0" t="n">
        <v>1082.537993</v>
      </c>
    </row>
    <row r="123" customFormat="false" ht="14.25" hidden="false" customHeight="false" outlineLevel="0" collapsed="false">
      <c r="A123" s="0" t="n">
        <v>125.818</v>
      </c>
      <c r="B123" s="0" t="n">
        <v>19.766551</v>
      </c>
      <c r="C123" s="0" t="n">
        <v>19.769023</v>
      </c>
      <c r="D123" s="0" t="n">
        <v>2.09675</v>
      </c>
      <c r="E123" s="0" t="n">
        <v>1.988064</v>
      </c>
      <c r="F123" s="0" t="n">
        <v>1009.719438</v>
      </c>
      <c r="G123" s="0" t="n">
        <v>2398.142441</v>
      </c>
      <c r="I123" s="0" t="n">
        <v>125.894</v>
      </c>
      <c r="J123" s="0" t="n">
        <v>19.842208</v>
      </c>
      <c r="K123" s="0" t="n">
        <v>19.863553</v>
      </c>
      <c r="L123" s="0" t="n">
        <v>2.153647</v>
      </c>
      <c r="M123" s="0" t="n">
        <v>2.038162</v>
      </c>
      <c r="N123" s="0" t="n">
        <v>1007.827499</v>
      </c>
      <c r="O123" s="0" t="n">
        <v>1499.081412</v>
      </c>
      <c r="Q123" s="0" t="n">
        <v>125.888</v>
      </c>
      <c r="R123" s="0" t="n">
        <v>19.88308</v>
      </c>
      <c r="S123" s="0" t="n">
        <v>19.886334</v>
      </c>
      <c r="T123" s="0" t="n">
        <v>2.23927</v>
      </c>
      <c r="U123" s="0" t="n">
        <v>2.10935</v>
      </c>
      <c r="V123" s="0" t="n">
        <v>1006.807525</v>
      </c>
      <c r="W123" s="0" t="n">
        <v>-45.737149</v>
      </c>
      <c r="Y123" s="11" t="n">
        <v>125.869</v>
      </c>
      <c r="Z123" s="11" t="n">
        <v>19.900975</v>
      </c>
      <c r="AA123" s="11" t="n">
        <v>19.881659</v>
      </c>
      <c r="AB123" s="11" t="n">
        <v>2.235588</v>
      </c>
      <c r="AC123" s="11" t="n">
        <v>2.105392</v>
      </c>
      <c r="AD123" s="11" t="n">
        <v>1006.361427</v>
      </c>
      <c r="AE123" s="11" t="n">
        <v>-0.117759</v>
      </c>
      <c r="AG123" s="0" t="n">
        <v>125.855</v>
      </c>
      <c r="AH123" s="0" t="n">
        <v>19.995912</v>
      </c>
      <c r="AI123" s="0" t="n">
        <v>19.994228</v>
      </c>
      <c r="AJ123" s="0" t="n">
        <v>2.387702</v>
      </c>
      <c r="AK123" s="0" t="n">
        <v>2.151908</v>
      </c>
      <c r="AL123" s="0" t="n">
        <v>1003.999462</v>
      </c>
      <c r="AM123" s="0" t="n">
        <v>144.219444</v>
      </c>
      <c r="AO123" s="0" t="n">
        <v>125.887</v>
      </c>
      <c r="AP123" s="0" t="n">
        <v>19.998015</v>
      </c>
      <c r="AQ123" s="0" t="n">
        <v>20.013198</v>
      </c>
      <c r="AR123" s="0" t="n">
        <v>2.222157</v>
      </c>
      <c r="AS123" s="0" t="n">
        <v>2.109328</v>
      </c>
      <c r="AT123" s="0" t="n">
        <v>1003.947237</v>
      </c>
      <c r="AU123" s="11" t="n">
        <v>2038.875953</v>
      </c>
      <c r="AW123" s="0" t="n">
        <v>125.941</v>
      </c>
      <c r="AX123" s="0" t="n">
        <v>20.035308</v>
      </c>
      <c r="AY123" s="0" t="n">
        <v>20.049029</v>
      </c>
      <c r="AZ123" s="0" t="n">
        <v>2.272355</v>
      </c>
      <c r="BA123" s="0" t="n">
        <v>2.154192</v>
      </c>
      <c r="BB123" s="0" t="n">
        <v>1003.02166</v>
      </c>
      <c r="BC123" s="0" t="n">
        <v>1648.196276</v>
      </c>
      <c r="BE123" s="0" t="n">
        <v>125.817</v>
      </c>
      <c r="BF123" s="0" t="n">
        <v>19.024981</v>
      </c>
      <c r="BG123" s="0" t="n">
        <v>19.025993</v>
      </c>
      <c r="BH123" s="0" t="n">
        <v>1.453292</v>
      </c>
      <c r="BI123" s="0" t="n">
        <v>1.34534</v>
      </c>
      <c r="BJ123" s="0" t="n">
        <v>1028.534487</v>
      </c>
      <c r="BK123" s="0" t="n">
        <v>2084.176011</v>
      </c>
      <c r="BM123" s="0" t="n">
        <v>125.866</v>
      </c>
      <c r="BN123" s="0" t="n">
        <v>19.042763</v>
      </c>
      <c r="BO123" s="0" t="n">
        <v>19.083337</v>
      </c>
      <c r="BP123" s="0" t="n">
        <v>1.476983</v>
      </c>
      <c r="BQ123" s="0" t="n">
        <v>1.360376</v>
      </c>
      <c r="BR123" s="0" t="n">
        <v>1028.077531</v>
      </c>
      <c r="BS123" s="0" t="n">
        <v>1194.470594</v>
      </c>
      <c r="BU123" s="0" t="n">
        <v>125.876</v>
      </c>
      <c r="BV123" s="0" t="n">
        <v>19.326101</v>
      </c>
      <c r="BW123" s="0" t="n">
        <v>19.32005</v>
      </c>
      <c r="BX123" s="0" t="n">
        <v>1.501915</v>
      </c>
      <c r="BY123" s="0" t="n">
        <v>1.380845</v>
      </c>
      <c r="BZ123" s="0" t="n">
        <v>1020.834942</v>
      </c>
      <c r="CA123" s="0" t="n">
        <v>775.904453</v>
      </c>
      <c r="CC123" s="0" t="n">
        <v>125.834</v>
      </c>
      <c r="CD123" s="0" t="n">
        <v>19.439778</v>
      </c>
      <c r="CE123" s="0" t="n">
        <v>19.430901</v>
      </c>
      <c r="CF123" s="0" t="n">
        <v>1.101384</v>
      </c>
      <c r="CG123" s="0" t="n">
        <v>0.989509</v>
      </c>
      <c r="CH123" s="0" t="n">
        <v>1017.949516</v>
      </c>
      <c r="CI123" s="0" t="n">
        <v>2397.104425</v>
      </c>
      <c r="CK123" s="0" t="n">
        <v>125.875</v>
      </c>
      <c r="CL123" s="0" t="n">
        <v>19.47027</v>
      </c>
      <c r="CM123" s="0" t="n">
        <v>19.495649</v>
      </c>
      <c r="CN123" s="0" t="n">
        <v>1.105577</v>
      </c>
      <c r="CO123" s="0" t="n">
        <v>0.989399</v>
      </c>
      <c r="CP123" s="0" t="n">
        <v>1017.177506</v>
      </c>
      <c r="CQ123" s="0" t="n">
        <v>2004.395211</v>
      </c>
      <c r="CS123" s="0" t="n">
        <v>125.841</v>
      </c>
      <c r="CT123" s="0" t="n">
        <v>19.430173</v>
      </c>
      <c r="CU123" s="0" t="n">
        <v>19.480687</v>
      </c>
      <c r="CV123" s="0" t="n">
        <v>1.101861</v>
      </c>
      <c r="CW123" s="0" t="n">
        <v>0.980605</v>
      </c>
      <c r="CX123" s="0" t="n">
        <v>1018.192848</v>
      </c>
      <c r="CY123" s="0" t="n">
        <v>1427.331949</v>
      </c>
      <c r="DA123" s="0" t="n">
        <v>125.864</v>
      </c>
      <c r="DB123" s="0" t="n">
        <v>19.444481</v>
      </c>
      <c r="DC123" s="0" t="n">
        <v>19.479591</v>
      </c>
      <c r="DD123" s="0" t="n">
        <v>1.095429</v>
      </c>
      <c r="DE123" s="0" t="n">
        <v>0.977889</v>
      </c>
      <c r="DF123" s="0" t="n">
        <v>1017.830385</v>
      </c>
      <c r="DG123" s="0" t="n">
        <v>1085.904887</v>
      </c>
    </row>
    <row r="124" customFormat="false" ht="14.25" hidden="false" customHeight="false" outlineLevel="0" collapsed="false">
      <c r="A124" s="0" t="n">
        <v>126.848</v>
      </c>
      <c r="B124" s="0" t="n">
        <v>19.74987</v>
      </c>
      <c r="C124" s="0" t="n">
        <v>19.760034</v>
      </c>
      <c r="D124" s="0" t="n">
        <v>2.100133</v>
      </c>
      <c r="E124" s="0" t="n">
        <v>1.988219</v>
      </c>
      <c r="F124" s="0" t="n">
        <v>1010.13725</v>
      </c>
      <c r="G124" s="0" t="n">
        <v>2397.969438</v>
      </c>
      <c r="I124" s="0" t="n">
        <v>126.926</v>
      </c>
      <c r="J124" s="0" t="n">
        <v>19.838467</v>
      </c>
      <c r="K124" s="0" t="n">
        <v>19.864814</v>
      </c>
      <c r="L124" s="0" t="n">
        <v>2.162897</v>
      </c>
      <c r="M124" s="0" t="n">
        <v>2.03814</v>
      </c>
      <c r="N124" s="0" t="n">
        <v>1007.920929</v>
      </c>
      <c r="O124" s="0" t="n">
        <v>1500.738244</v>
      </c>
      <c r="Q124" s="0" t="n">
        <v>126.919</v>
      </c>
      <c r="R124" s="0" t="n">
        <v>19.886805</v>
      </c>
      <c r="S124" s="0" t="n">
        <v>19.879711</v>
      </c>
      <c r="T124" s="0" t="n">
        <v>2.226737</v>
      </c>
      <c r="U124" s="0" t="n">
        <v>2.108707</v>
      </c>
      <c r="V124" s="0" t="n">
        <v>1006.714645</v>
      </c>
      <c r="W124" s="0" t="n">
        <v>-46.149693</v>
      </c>
      <c r="Y124" s="11" t="n">
        <v>126.904</v>
      </c>
      <c r="Z124" s="11" t="n">
        <v>19.889493</v>
      </c>
      <c r="AA124" s="11" t="n">
        <v>19.896176</v>
      </c>
      <c r="AB124" s="11" t="n">
        <v>2.227314</v>
      </c>
      <c r="AC124" s="11" t="n">
        <v>2.106234</v>
      </c>
      <c r="AD124" s="11" t="n">
        <v>1006.647636</v>
      </c>
      <c r="AE124" s="11" t="n">
        <v>0.494403</v>
      </c>
      <c r="AG124" s="0" t="n">
        <v>126.886</v>
      </c>
      <c r="AH124" s="0" t="n">
        <v>19.995823</v>
      </c>
      <c r="AI124" s="0" t="n">
        <v>19.991825</v>
      </c>
      <c r="AJ124" s="0" t="n">
        <v>2.425067</v>
      </c>
      <c r="AK124" s="0" t="n">
        <v>2.202228</v>
      </c>
      <c r="AL124" s="0" t="n">
        <v>1004.001684</v>
      </c>
      <c r="AM124" s="0" t="n">
        <v>140.573086</v>
      </c>
      <c r="AO124" s="0" t="n">
        <v>126.918</v>
      </c>
      <c r="AP124" s="0" t="n">
        <v>19.998544</v>
      </c>
      <c r="AQ124" s="0" t="n">
        <v>19.999968</v>
      </c>
      <c r="AR124" s="0" t="n">
        <v>2.217731</v>
      </c>
      <c r="AS124" s="0" t="n">
        <v>2.109029</v>
      </c>
      <c r="AT124" s="0" t="n">
        <v>1003.934099</v>
      </c>
      <c r="AU124" s="11" t="n">
        <v>2037.997632</v>
      </c>
      <c r="AW124" s="0" t="n">
        <v>126.972</v>
      </c>
      <c r="AX124" s="0" t="n">
        <v>20.026064</v>
      </c>
      <c r="AY124" s="0" t="n">
        <v>20.052984</v>
      </c>
      <c r="AZ124" s="0" t="n">
        <v>2.26804</v>
      </c>
      <c r="BA124" s="0" t="n">
        <v>2.155423</v>
      </c>
      <c r="BB124" s="0" t="n">
        <v>1003.25099</v>
      </c>
      <c r="BC124" s="0" t="n">
        <v>1646.659215</v>
      </c>
      <c r="BE124" s="0" t="n">
        <v>126.847</v>
      </c>
      <c r="BF124" s="0" t="n">
        <v>19.028456</v>
      </c>
      <c r="BG124" s="0" t="n">
        <v>19.019738</v>
      </c>
      <c r="BH124" s="0" t="n">
        <v>1.458449</v>
      </c>
      <c r="BI124" s="0" t="n">
        <v>1.344619</v>
      </c>
      <c r="BJ124" s="0" t="n">
        <v>1028.445146</v>
      </c>
      <c r="BK124" s="0" t="n">
        <v>2085.28722</v>
      </c>
      <c r="BM124" s="0" t="n">
        <v>126.897</v>
      </c>
      <c r="BN124" s="0" t="n">
        <v>19.062667</v>
      </c>
      <c r="BO124" s="0" t="n">
        <v>19.062907</v>
      </c>
      <c r="BP124" s="0" t="n">
        <v>1.48621</v>
      </c>
      <c r="BQ124" s="0" t="n">
        <v>1.360764</v>
      </c>
      <c r="BR124" s="0" t="n">
        <v>1027.566383</v>
      </c>
      <c r="BS124" s="0" t="n">
        <v>1189.985837</v>
      </c>
      <c r="BU124" s="0" t="n">
        <v>126.907</v>
      </c>
      <c r="BV124" s="0" t="n">
        <v>19.321645</v>
      </c>
      <c r="BW124" s="0" t="n">
        <v>19.330827</v>
      </c>
      <c r="BX124" s="0" t="n">
        <v>1.500385</v>
      </c>
      <c r="BY124" s="0" t="n">
        <v>1.381034</v>
      </c>
      <c r="BZ124" s="0" t="n">
        <v>1020.948301</v>
      </c>
      <c r="CA124" s="0" t="n">
        <v>776.722888</v>
      </c>
      <c r="CC124" s="0" t="n">
        <v>126.865</v>
      </c>
      <c r="CD124" s="0" t="n">
        <v>19.41713</v>
      </c>
      <c r="CE124" s="0" t="n">
        <v>19.419257</v>
      </c>
      <c r="CF124" s="0" t="n">
        <v>1.09534</v>
      </c>
      <c r="CG124" s="0" t="n">
        <v>0.989975</v>
      </c>
      <c r="CH124" s="0" t="n">
        <v>1018.523441</v>
      </c>
      <c r="CI124" s="0" t="n">
        <v>2399.865813</v>
      </c>
      <c r="CK124" s="0" t="n">
        <v>126.907</v>
      </c>
      <c r="CL124" s="0" t="n">
        <v>19.471084</v>
      </c>
      <c r="CM124" s="0" t="n">
        <v>19.481488</v>
      </c>
      <c r="CN124" s="0" t="n">
        <v>1.105577</v>
      </c>
      <c r="CO124" s="0" t="n">
        <v>0.98962</v>
      </c>
      <c r="CP124" s="0" t="n">
        <v>1017.156906</v>
      </c>
      <c r="CQ124" s="0" t="n">
        <v>1999.404752</v>
      </c>
      <c r="CS124" s="0" t="n">
        <v>126.871</v>
      </c>
      <c r="CT124" s="0" t="n">
        <v>19.463902</v>
      </c>
      <c r="CU124" s="0" t="n">
        <v>19.484579</v>
      </c>
      <c r="CV124" s="0" t="n">
        <v>1.104335</v>
      </c>
      <c r="CW124" s="0" t="n">
        <v>0.982679</v>
      </c>
      <c r="CX124" s="0" t="n">
        <v>1017.338666</v>
      </c>
      <c r="CY124" s="0" t="n">
        <v>1420.338655</v>
      </c>
      <c r="DA124" s="0" t="n">
        <v>126.898</v>
      </c>
      <c r="DB124" s="0" t="n">
        <v>19.455233</v>
      </c>
      <c r="DC124" s="0" t="n">
        <v>19.463786</v>
      </c>
      <c r="DD124" s="0" t="n">
        <v>1.094719</v>
      </c>
      <c r="DE124" s="0" t="n">
        <v>0.977645</v>
      </c>
      <c r="DF124" s="0" t="n">
        <v>1017.558098</v>
      </c>
      <c r="DG124" s="0" t="n">
        <v>1090.555992</v>
      </c>
    </row>
    <row r="125" customFormat="false" ht="14.25" hidden="false" customHeight="false" outlineLevel="0" collapsed="false">
      <c r="A125" s="0" t="n">
        <v>127.881</v>
      </c>
      <c r="B125" s="0" t="n">
        <v>19.759291</v>
      </c>
      <c r="C125" s="0" t="n">
        <v>19.771933</v>
      </c>
      <c r="D125" s="0" t="n">
        <v>2.095652</v>
      </c>
      <c r="E125" s="0" t="n">
        <v>1.989472</v>
      </c>
      <c r="F125" s="0" t="n">
        <v>1009.901238</v>
      </c>
      <c r="G125" s="0" t="n">
        <v>2399.805927</v>
      </c>
      <c r="I125" s="0" t="n">
        <v>127.957</v>
      </c>
      <c r="J125" s="0" t="n">
        <v>19.853157</v>
      </c>
      <c r="K125" s="0" t="n">
        <v>19.847618</v>
      </c>
      <c r="L125" s="0" t="n">
        <v>2.150863</v>
      </c>
      <c r="M125" s="0" t="n">
        <v>2.037718</v>
      </c>
      <c r="N125" s="0" t="n">
        <v>1007.554121</v>
      </c>
      <c r="O125" s="0" t="n">
        <v>1495.401782</v>
      </c>
      <c r="Q125" s="0" t="n">
        <v>127.952</v>
      </c>
      <c r="R125" s="0" t="n">
        <v>19.90023</v>
      </c>
      <c r="S125" s="0" t="n">
        <v>19.878194</v>
      </c>
      <c r="T125" s="0" t="n">
        <v>2.22148</v>
      </c>
      <c r="U125" s="0" t="n">
        <v>2.108009</v>
      </c>
      <c r="V125" s="0" t="n">
        <v>1006.379992</v>
      </c>
      <c r="W125" s="0" t="n">
        <v>-45.816997</v>
      </c>
      <c r="Y125" s="11" t="n">
        <v>127.938</v>
      </c>
      <c r="Z125" s="11" t="n">
        <v>19.899151</v>
      </c>
      <c r="AA125" s="11" t="n">
        <v>19.895236</v>
      </c>
      <c r="AB125" s="11" t="n">
        <v>2.229332</v>
      </c>
      <c r="AC125" s="11" t="n">
        <v>2.105924</v>
      </c>
      <c r="AD125" s="11" t="n">
        <v>1006.406889</v>
      </c>
      <c r="AE125" s="11" t="n">
        <v>-1.821167</v>
      </c>
      <c r="AG125" s="0" t="n">
        <v>127.917</v>
      </c>
      <c r="AH125" s="0" t="n">
        <v>20.000239</v>
      </c>
      <c r="AI125" s="0" t="n">
        <v>19.981848</v>
      </c>
      <c r="AJ125" s="0" t="n">
        <v>2.452817</v>
      </c>
      <c r="AK125" s="0" t="n">
        <v>2.255641</v>
      </c>
      <c r="AL125" s="0" t="n">
        <v>1003.892009</v>
      </c>
      <c r="AM125" s="0" t="n">
        <v>169.185017</v>
      </c>
      <c r="AO125" s="0" t="n">
        <v>127.949</v>
      </c>
      <c r="AP125" s="0" t="n">
        <v>19.998134</v>
      </c>
      <c r="AQ125" s="0" t="n">
        <v>20.006082</v>
      </c>
      <c r="AR125" s="0" t="n">
        <v>2.228467</v>
      </c>
      <c r="AS125" s="0" t="n">
        <v>2.111646</v>
      </c>
      <c r="AT125" s="0" t="n">
        <v>1003.944295</v>
      </c>
      <c r="AU125" s="11" t="n">
        <v>2034.477695</v>
      </c>
      <c r="AW125" s="0" t="n">
        <v>128.001</v>
      </c>
      <c r="AX125" s="0" t="n">
        <v>20.030898</v>
      </c>
      <c r="AY125" s="0" t="n">
        <v>20.052197</v>
      </c>
      <c r="AZ125" s="0" t="n">
        <v>2.277678</v>
      </c>
      <c r="BA125" s="0" t="n">
        <v>2.15621</v>
      </c>
      <c r="BB125" s="0" t="n">
        <v>1003.13106</v>
      </c>
      <c r="BC125" s="0" t="n">
        <v>1642.5005</v>
      </c>
      <c r="BE125" s="0" t="n">
        <v>127.879</v>
      </c>
      <c r="BF125" s="0" t="n">
        <v>19.036966</v>
      </c>
      <c r="BG125" s="0" t="n">
        <v>19.024638</v>
      </c>
      <c r="BH125" s="0" t="n">
        <v>1.452416</v>
      </c>
      <c r="BI125" s="0" t="n">
        <v>1.344985</v>
      </c>
      <c r="BJ125" s="0" t="n">
        <v>1028.226451</v>
      </c>
      <c r="BK125" s="0" t="n">
        <v>2089.625592</v>
      </c>
      <c r="BM125" s="0" t="n">
        <v>127.929</v>
      </c>
      <c r="BN125" s="0" t="n">
        <v>19.06272</v>
      </c>
      <c r="BO125" s="0" t="n">
        <v>19.079353</v>
      </c>
      <c r="BP125" s="0" t="n">
        <v>1.486388</v>
      </c>
      <c r="BQ125" s="0" t="n">
        <v>1.361119</v>
      </c>
      <c r="BR125" s="0" t="n">
        <v>1027.565029</v>
      </c>
      <c r="BS125" s="0" t="n">
        <v>1186.22636</v>
      </c>
      <c r="BU125" s="0" t="n">
        <v>127.939</v>
      </c>
      <c r="BV125" s="0" t="n">
        <v>19.312948</v>
      </c>
      <c r="BW125" s="0" t="n">
        <v>19.326362</v>
      </c>
      <c r="BX125" s="0" t="n">
        <v>1.510001</v>
      </c>
      <c r="BY125" s="0" t="n">
        <v>1.381899</v>
      </c>
      <c r="BZ125" s="0" t="n">
        <v>1021.169575</v>
      </c>
      <c r="CA125" s="0" t="n">
        <v>770.567993</v>
      </c>
      <c r="CC125" s="0" t="n">
        <v>127.898</v>
      </c>
      <c r="CD125" s="0" t="n">
        <v>19.447677</v>
      </c>
      <c r="CE125" s="0" t="n">
        <v>19.43142</v>
      </c>
      <c r="CF125" s="0" t="n">
        <v>1.092334</v>
      </c>
      <c r="CG125" s="0" t="n">
        <v>0.988833</v>
      </c>
      <c r="CH125" s="0" t="n">
        <v>1017.749441</v>
      </c>
      <c r="CI125" s="0" t="n">
        <v>2397.45043</v>
      </c>
      <c r="CK125" s="0" t="n">
        <v>127.943</v>
      </c>
      <c r="CL125" s="0" t="n">
        <v>19.478851</v>
      </c>
      <c r="CM125" s="0" t="n">
        <v>19.501311</v>
      </c>
      <c r="CN125" s="0" t="n">
        <v>1.096527</v>
      </c>
      <c r="CO125" s="0" t="n">
        <v>0.989642</v>
      </c>
      <c r="CP125" s="0" t="n">
        <v>1016.960398</v>
      </c>
      <c r="CQ125" s="0" t="n">
        <v>1989.683339</v>
      </c>
      <c r="CS125" s="0" t="n">
        <v>127.907</v>
      </c>
      <c r="CT125" s="0" t="n">
        <v>19.45424</v>
      </c>
      <c r="CU125" s="0" t="n">
        <v>19.466694</v>
      </c>
      <c r="CV125" s="0" t="n">
        <v>1.099233</v>
      </c>
      <c r="CW125" s="0" t="n">
        <v>0.98086</v>
      </c>
      <c r="CX125" s="0" t="n">
        <v>1017.583247</v>
      </c>
      <c r="CY125" s="0" t="n">
        <v>1415.853898</v>
      </c>
      <c r="DA125" s="0" t="n">
        <v>127.928</v>
      </c>
      <c r="DB125" s="0" t="n">
        <v>19.448596</v>
      </c>
      <c r="DC125" s="0" t="n">
        <v>19.467456</v>
      </c>
      <c r="DD125" s="0" t="n">
        <v>1.095617</v>
      </c>
      <c r="DE125" s="0" t="n">
        <v>0.978321</v>
      </c>
      <c r="DF125" s="0" t="n">
        <v>1017.726154</v>
      </c>
      <c r="DG125" s="0" t="n">
        <v>1095.799297</v>
      </c>
    </row>
    <row r="126" customFormat="false" ht="14.25" hidden="false" customHeight="false" outlineLevel="0" collapsed="false">
      <c r="A126" s="0" t="n">
        <v>128.911</v>
      </c>
      <c r="B126" s="0" t="n">
        <v>19.762248</v>
      </c>
      <c r="C126" s="0" t="n">
        <v>19.761743</v>
      </c>
      <c r="D126" s="0" t="n">
        <v>2.101386</v>
      </c>
      <c r="E126" s="0" t="n">
        <v>1.989494</v>
      </c>
      <c r="F126" s="0" t="n">
        <v>1009.82718</v>
      </c>
      <c r="G126" s="0" t="n">
        <v>2400.804019</v>
      </c>
      <c r="I126" s="0" t="n">
        <v>128.99</v>
      </c>
      <c r="J126" s="0" t="n">
        <v>19.857835</v>
      </c>
      <c r="K126" s="0" t="n">
        <v>19.835747</v>
      </c>
      <c r="L126" s="0" t="n">
        <v>2.160745</v>
      </c>
      <c r="M126" s="0" t="n">
        <v>2.037275</v>
      </c>
      <c r="N126" s="0" t="n">
        <v>1007.437351</v>
      </c>
      <c r="O126" s="0" t="n">
        <v>1490.557711</v>
      </c>
      <c r="Q126" s="0" t="n">
        <v>128.984</v>
      </c>
      <c r="R126" s="0" t="n">
        <v>19.8974</v>
      </c>
      <c r="S126" s="0" t="n">
        <v>19.887239</v>
      </c>
      <c r="T126" s="0" t="n">
        <v>2.224896</v>
      </c>
      <c r="U126" s="0" t="n">
        <v>2.105015</v>
      </c>
      <c r="V126" s="0" t="n">
        <v>1006.450518</v>
      </c>
      <c r="W126" s="0" t="n">
        <v>-48.571726</v>
      </c>
      <c r="Y126" s="11" t="n">
        <v>128.971</v>
      </c>
      <c r="Z126" s="11" t="n">
        <v>19.89406</v>
      </c>
      <c r="AA126" s="11" t="n">
        <v>19.896505</v>
      </c>
      <c r="AB126" s="11" t="n">
        <v>2.239359</v>
      </c>
      <c r="AC126" s="11" t="n">
        <v>2.107</v>
      </c>
      <c r="AD126" s="11" t="n">
        <v>1006.53378</v>
      </c>
      <c r="AE126" s="11" t="n">
        <v>2.244388</v>
      </c>
      <c r="AG126" s="0" t="n">
        <v>128.949</v>
      </c>
      <c r="AH126" s="0" t="n">
        <v>19.995726</v>
      </c>
      <c r="AI126" s="0" t="n">
        <v>19.988359</v>
      </c>
      <c r="AJ126" s="0" t="n">
        <v>2.458562</v>
      </c>
      <c r="AK126" s="0" t="n">
        <v>2.296558</v>
      </c>
      <c r="AL126" s="0" t="n">
        <v>1004.004103</v>
      </c>
      <c r="AM126" s="0" t="n">
        <v>260.663352</v>
      </c>
      <c r="AO126" s="0" t="n">
        <v>128.98</v>
      </c>
      <c r="AP126" s="0" t="n">
        <v>20.021777</v>
      </c>
      <c r="AQ126" s="0" t="n">
        <v>20.008692</v>
      </c>
      <c r="AR126" s="0" t="n">
        <v>2.223432</v>
      </c>
      <c r="AS126" s="0" t="n">
        <v>2.109428</v>
      </c>
      <c r="AT126" s="0" t="n">
        <v>1003.357359</v>
      </c>
      <c r="AU126" s="11" t="n">
        <v>2028.948267</v>
      </c>
      <c r="AW126" s="0" t="n">
        <v>129.034</v>
      </c>
      <c r="AX126" s="0" t="n">
        <v>20.04319</v>
      </c>
      <c r="AY126" s="0" t="n">
        <v>20.054024</v>
      </c>
      <c r="AZ126" s="0" t="n">
        <v>2.278011</v>
      </c>
      <c r="BA126" s="0" t="n">
        <v>2.156543</v>
      </c>
      <c r="BB126" s="0" t="n">
        <v>1002.826209</v>
      </c>
      <c r="BC126" s="0" t="n">
        <v>1637.669738</v>
      </c>
      <c r="BE126" s="0" t="n">
        <v>128.91</v>
      </c>
      <c r="BF126" s="0" t="n">
        <v>19.02184</v>
      </c>
      <c r="BG126" s="0" t="n">
        <v>19.034208</v>
      </c>
      <c r="BH126" s="0" t="n">
        <v>1.451928</v>
      </c>
      <c r="BI126" s="0" t="n">
        <v>1.343987</v>
      </c>
      <c r="BJ126" s="0" t="n">
        <v>1028.61523</v>
      </c>
      <c r="BK126" s="0" t="n">
        <v>2088.394612</v>
      </c>
      <c r="BM126" s="0" t="n">
        <v>128.961</v>
      </c>
      <c r="BN126" s="0" t="n">
        <v>19.060291</v>
      </c>
      <c r="BO126" s="0" t="n">
        <v>19.073333</v>
      </c>
      <c r="BP126" s="0" t="n">
        <v>1.482084</v>
      </c>
      <c r="BQ126" s="0" t="n">
        <v>1.361895</v>
      </c>
      <c r="BR126" s="0" t="n">
        <v>1027.627378</v>
      </c>
      <c r="BS126" s="0" t="n">
        <v>1186.638905</v>
      </c>
      <c r="BU126" s="0" t="n">
        <v>128.97</v>
      </c>
      <c r="BV126" s="0" t="n">
        <v>19.314829</v>
      </c>
      <c r="BW126" s="0" t="n">
        <v>19.315805</v>
      </c>
      <c r="BX126" s="0" t="n">
        <v>1.503157</v>
      </c>
      <c r="BY126" s="0" t="n">
        <v>1.381622</v>
      </c>
      <c r="BZ126" s="0" t="n">
        <v>1021.121694</v>
      </c>
      <c r="CA126" s="0" t="n">
        <v>766.143123</v>
      </c>
      <c r="CC126" s="0" t="n">
        <v>128.931</v>
      </c>
      <c r="CD126" s="0" t="n">
        <v>19.440015</v>
      </c>
      <c r="CE126" s="0" t="n">
        <v>19.43899</v>
      </c>
      <c r="CF126" s="0" t="n">
        <v>1.092401</v>
      </c>
      <c r="CG126" s="0" t="n">
        <v>0.988999</v>
      </c>
      <c r="CH126" s="0" t="n">
        <v>1017.943509</v>
      </c>
      <c r="CI126" s="0" t="n">
        <v>2395.647211</v>
      </c>
      <c r="CK126" s="0" t="n">
        <v>128.972</v>
      </c>
      <c r="CL126" s="0" t="n">
        <v>19.479264</v>
      </c>
      <c r="CM126" s="0" t="n">
        <v>19.48461</v>
      </c>
      <c r="CN126" s="0" t="n">
        <v>1.09727</v>
      </c>
      <c r="CO126" s="0" t="n">
        <v>0.988678</v>
      </c>
      <c r="CP126" s="0" t="n">
        <v>1016.949934</v>
      </c>
      <c r="CQ126" s="0" t="n">
        <v>1990.601583</v>
      </c>
      <c r="CS126" s="0" t="n">
        <v>128.944</v>
      </c>
      <c r="CT126" s="0" t="n">
        <v>19.470791</v>
      </c>
      <c r="CU126" s="0" t="n">
        <v>19.488056</v>
      </c>
      <c r="CV126" s="0" t="n">
        <v>1.104978</v>
      </c>
      <c r="CW126" s="0" t="n">
        <v>0.982901</v>
      </c>
      <c r="CX126" s="0" t="n">
        <v>1017.164306</v>
      </c>
      <c r="CY126" s="0" t="n">
        <v>1416.366251</v>
      </c>
      <c r="DA126" s="0" t="n">
        <v>128.962</v>
      </c>
      <c r="DB126" s="0" t="n">
        <v>19.439907</v>
      </c>
      <c r="DC126" s="0" t="n">
        <v>19.474153</v>
      </c>
      <c r="DD126" s="0" t="n">
        <v>1.105621</v>
      </c>
      <c r="DE126" s="0" t="n">
        <v>0.97963</v>
      </c>
      <c r="DF126" s="0" t="n">
        <v>1017.946245</v>
      </c>
      <c r="DG126" s="0" t="n">
        <v>1095.852529</v>
      </c>
    </row>
    <row r="127" customFormat="false" ht="14.25" hidden="false" customHeight="false" outlineLevel="0" collapsed="false">
      <c r="A127" s="0" t="n">
        <v>129.94</v>
      </c>
      <c r="B127" s="0" t="n">
        <v>19.767335</v>
      </c>
      <c r="C127" s="0" t="n">
        <v>19.774963</v>
      </c>
      <c r="D127" s="0" t="n">
        <v>2.103083</v>
      </c>
      <c r="E127" s="0" t="n">
        <v>1.988929</v>
      </c>
      <c r="F127" s="0" t="n">
        <v>1009.69979</v>
      </c>
      <c r="G127" s="0" t="n">
        <v>2396.4723</v>
      </c>
      <c r="I127" s="0" t="n">
        <v>130.024</v>
      </c>
      <c r="J127" s="0" t="n">
        <v>19.851425</v>
      </c>
      <c r="K127" s="0" t="n">
        <v>19.850822</v>
      </c>
      <c r="L127" s="0" t="n">
        <v>2.15693</v>
      </c>
      <c r="M127" s="0" t="n">
        <v>2.035756</v>
      </c>
      <c r="N127" s="0" t="n">
        <v>1007.597365</v>
      </c>
      <c r="O127" s="0" t="n">
        <v>1485.168018</v>
      </c>
      <c r="Q127" s="0" t="n">
        <v>130.017</v>
      </c>
      <c r="R127" s="0" t="n">
        <v>19.893578</v>
      </c>
      <c r="S127" s="0" t="n">
        <v>19.886452</v>
      </c>
      <c r="T127" s="0" t="n">
        <v>2.223144</v>
      </c>
      <c r="U127" s="0" t="n">
        <v>2.102985</v>
      </c>
      <c r="V127" s="0" t="n">
        <v>1006.545788</v>
      </c>
      <c r="W127" s="0" t="n">
        <v>-45.178219</v>
      </c>
      <c r="Y127" s="11" t="n">
        <v>130.005</v>
      </c>
      <c r="Z127" s="11" t="n">
        <v>19.879003</v>
      </c>
      <c r="AA127" s="11" t="n">
        <v>19.908179</v>
      </c>
      <c r="AB127" s="11" t="n">
        <v>2.236242</v>
      </c>
      <c r="AC127" s="11" t="n">
        <v>2.106234</v>
      </c>
      <c r="AD127" s="11" t="n">
        <v>1006.909216</v>
      </c>
      <c r="AE127" s="11" t="n">
        <v>-0.949501</v>
      </c>
      <c r="AG127" s="0" t="n">
        <v>129.982</v>
      </c>
      <c r="AH127" s="0" t="n">
        <v>19.987675</v>
      </c>
      <c r="AI127" s="0" t="n">
        <v>20.000294</v>
      </c>
      <c r="AJ127" s="0" t="n">
        <v>2.460814</v>
      </c>
      <c r="AK127" s="0" t="n">
        <v>2.320021</v>
      </c>
      <c r="AL127" s="0" t="n">
        <v>1004.204089</v>
      </c>
      <c r="AM127" s="0" t="n">
        <v>379.189951</v>
      </c>
      <c r="AO127" s="0" t="n">
        <v>130.011</v>
      </c>
      <c r="AP127" s="0" t="n">
        <v>20.012092</v>
      </c>
      <c r="AQ127" s="0" t="n">
        <v>20.016108</v>
      </c>
      <c r="AR127" s="0" t="n">
        <v>2.222667</v>
      </c>
      <c r="AS127" s="0" t="n">
        <v>2.109439</v>
      </c>
      <c r="AT127" s="0" t="n">
        <v>1003.597715</v>
      </c>
      <c r="AU127" s="11" t="n">
        <v>2023.931193</v>
      </c>
      <c r="AW127" s="0" t="n">
        <v>130.065</v>
      </c>
      <c r="AX127" s="0" t="n">
        <v>20.039656</v>
      </c>
      <c r="AY127" s="0" t="n">
        <v>20.041027</v>
      </c>
      <c r="AZ127" s="0" t="n">
        <v>2.272776</v>
      </c>
      <c r="BA127" s="0" t="n">
        <v>2.154869</v>
      </c>
      <c r="BB127" s="0" t="n">
        <v>1002.913845</v>
      </c>
      <c r="BC127" s="0" t="n">
        <v>1673.521185</v>
      </c>
      <c r="BE127" s="0" t="n">
        <v>129.939</v>
      </c>
      <c r="BF127" s="0" t="n">
        <v>19.016848</v>
      </c>
      <c r="BG127" s="0" t="n">
        <v>19.014181</v>
      </c>
      <c r="BH127" s="0" t="n">
        <v>1.453592</v>
      </c>
      <c r="BI127" s="0" t="n">
        <v>1.344065</v>
      </c>
      <c r="BJ127" s="0" t="n">
        <v>1028.743583</v>
      </c>
      <c r="BK127" s="0" t="n">
        <v>2085.566685</v>
      </c>
      <c r="BM127" s="0" t="n">
        <v>129.995</v>
      </c>
      <c r="BN127" s="0" t="n">
        <v>19.059663</v>
      </c>
      <c r="BO127" s="0" t="n">
        <v>19.070372</v>
      </c>
      <c r="BP127" s="0" t="n">
        <v>1.484258</v>
      </c>
      <c r="BQ127" s="0" t="n">
        <v>1.362339</v>
      </c>
      <c r="BR127" s="0" t="n">
        <v>1027.643491</v>
      </c>
      <c r="BS127" s="0" t="n">
        <v>1188.954476</v>
      </c>
      <c r="BU127" s="0" t="n">
        <v>130.002</v>
      </c>
      <c r="BV127" s="0" t="n">
        <v>19.322196</v>
      </c>
      <c r="BW127" s="0" t="n">
        <v>19.314002</v>
      </c>
      <c r="BX127" s="0" t="n">
        <v>1.510089</v>
      </c>
      <c r="BY127" s="0" t="n">
        <v>1.382442</v>
      </c>
      <c r="BZ127" s="0" t="n">
        <v>1020.934289</v>
      </c>
      <c r="CA127" s="0" t="n">
        <v>768.385501</v>
      </c>
      <c r="CC127" s="0" t="n">
        <v>129.964</v>
      </c>
      <c r="CD127" s="0" t="n">
        <v>19.42679</v>
      </c>
      <c r="CE127" s="0" t="n">
        <v>19.428487</v>
      </c>
      <c r="CF127" s="0" t="n">
        <v>1.092611</v>
      </c>
      <c r="CG127" s="0" t="n">
        <v>0.990008</v>
      </c>
      <c r="CH127" s="0" t="n">
        <v>1018.278587</v>
      </c>
      <c r="CI127" s="0" t="n">
        <v>2392.632973</v>
      </c>
      <c r="CK127" s="0" t="n">
        <v>130.004</v>
      </c>
      <c r="CL127" s="0" t="n">
        <v>19.474409</v>
      </c>
      <c r="CM127" s="0" t="n">
        <v>19.482935</v>
      </c>
      <c r="CN127" s="0" t="n">
        <v>1.0989</v>
      </c>
      <c r="CO127" s="0" t="n">
        <v>0.988988</v>
      </c>
      <c r="CP127" s="0" t="n">
        <v>1017.072776</v>
      </c>
      <c r="CQ127" s="0" t="n">
        <v>1994.414293</v>
      </c>
      <c r="CS127" s="0" t="n">
        <v>129.974</v>
      </c>
      <c r="CT127" s="0" t="n">
        <v>19.463549</v>
      </c>
      <c r="CU127" s="0" t="n">
        <v>19.478282</v>
      </c>
      <c r="CV127" s="0" t="n">
        <v>1.103836</v>
      </c>
      <c r="CW127" s="0" t="n">
        <v>0.982635</v>
      </c>
      <c r="CX127" s="0" t="n">
        <v>1017.347602</v>
      </c>
      <c r="CY127" s="0" t="n">
        <v>1413.604865</v>
      </c>
      <c r="DA127" s="0" t="n">
        <v>129.993</v>
      </c>
      <c r="DB127" s="0" t="n">
        <v>19.435949</v>
      </c>
      <c r="DC127" s="0" t="n">
        <v>19.467087</v>
      </c>
      <c r="DD127" s="0" t="n">
        <v>1.097425</v>
      </c>
      <c r="DE127" s="0" t="n">
        <v>0.979763</v>
      </c>
      <c r="DF127" s="0" t="n">
        <v>1018.046505</v>
      </c>
      <c r="DG127" s="0" t="n">
        <v>1096.584462</v>
      </c>
    </row>
    <row r="128" customFormat="false" ht="14.25" hidden="false" customHeight="false" outlineLevel="0" collapsed="false">
      <c r="A128" s="0" t="n">
        <v>130.972</v>
      </c>
      <c r="B128" s="0" t="n">
        <v>19.770292</v>
      </c>
      <c r="C128" s="0" t="n">
        <v>19.753167</v>
      </c>
      <c r="D128" s="0" t="n">
        <v>2.098591</v>
      </c>
      <c r="E128" s="0" t="n">
        <v>1.987643</v>
      </c>
      <c r="F128" s="0" t="n">
        <v>1009.625755</v>
      </c>
      <c r="G128" s="0" t="n">
        <v>2382.978097</v>
      </c>
      <c r="I128" s="0" t="n">
        <v>131.054</v>
      </c>
      <c r="J128" s="0" t="n">
        <v>19.862073</v>
      </c>
      <c r="K128" s="0" t="n">
        <v>19.849445</v>
      </c>
      <c r="L128" s="0" t="n">
        <v>2.160368</v>
      </c>
      <c r="M128" s="0" t="n">
        <v>2.036754</v>
      </c>
      <c r="N128" s="0" t="n">
        <v>1007.331572</v>
      </c>
      <c r="O128" s="0" t="n">
        <v>1486.937966</v>
      </c>
      <c r="Q128" s="0" t="n">
        <v>131.049</v>
      </c>
      <c r="R128" s="0" t="n">
        <v>19.879324</v>
      </c>
      <c r="S128" s="0" t="n">
        <v>19.873161</v>
      </c>
      <c r="T128" s="0" t="n">
        <v>2.212862</v>
      </c>
      <c r="U128" s="0" t="n">
        <v>2.099315</v>
      </c>
      <c r="V128" s="0" t="n">
        <v>1006.901206</v>
      </c>
      <c r="W128" s="0" t="n">
        <v>-48.751383</v>
      </c>
      <c r="Y128" s="11" t="n">
        <v>131.035</v>
      </c>
      <c r="Z128" s="11" t="n">
        <v>19.870566</v>
      </c>
      <c r="AA128" s="11" t="n">
        <v>19.910085</v>
      </c>
      <c r="AB128" s="11" t="n">
        <v>2.239126</v>
      </c>
      <c r="AC128" s="11" t="n">
        <v>2.107421</v>
      </c>
      <c r="AD128" s="11" t="n">
        <v>1007.119671</v>
      </c>
      <c r="AE128" s="11" t="n">
        <v>0.654097</v>
      </c>
      <c r="AG128" s="0" t="n">
        <v>131.014</v>
      </c>
      <c r="AH128" s="0" t="n">
        <v>20.000576</v>
      </c>
      <c r="AI128" s="0" t="n">
        <v>19.993865</v>
      </c>
      <c r="AJ128" s="0" t="n">
        <v>2.44797</v>
      </c>
      <c r="AK128" s="0" t="n">
        <v>2.329934</v>
      </c>
      <c r="AL128" s="0" t="n">
        <v>1003.883644</v>
      </c>
      <c r="AM128" s="0" t="n">
        <v>453.015398</v>
      </c>
      <c r="AO128" s="0" t="n">
        <v>131.04</v>
      </c>
      <c r="AP128" s="0" t="n">
        <v>20.008955</v>
      </c>
      <c r="AQ128" s="0" t="n">
        <v>20.012248</v>
      </c>
      <c r="AR128" s="0" t="n">
        <v>2.217088</v>
      </c>
      <c r="AS128" s="0" t="n">
        <v>2.109605</v>
      </c>
      <c r="AT128" s="0" t="n">
        <v>1003.675588</v>
      </c>
      <c r="AU128" s="11" t="n">
        <v>2021.050035</v>
      </c>
      <c r="AW128" s="0" t="n">
        <v>131.097</v>
      </c>
      <c r="AX128" s="0" t="n">
        <v>20.026735</v>
      </c>
      <c r="AY128" s="0" t="n">
        <v>20.036672</v>
      </c>
      <c r="AZ128" s="0" t="n">
        <v>2.269005</v>
      </c>
      <c r="BA128" s="0" t="n">
        <v>2.154769</v>
      </c>
      <c r="BB128" s="0" t="n">
        <v>1003.234341</v>
      </c>
      <c r="BC128" s="0" t="n">
        <v>1729.920011</v>
      </c>
      <c r="BE128" s="0" t="n">
        <v>130.97</v>
      </c>
      <c r="BF128" s="0" t="n">
        <v>19.025819</v>
      </c>
      <c r="BG128" s="0" t="n">
        <v>19.028712</v>
      </c>
      <c r="BH128" s="0" t="n">
        <v>1.457351</v>
      </c>
      <c r="BI128" s="0" t="n">
        <v>1.344398</v>
      </c>
      <c r="BJ128" s="0" t="n">
        <v>1028.51293</v>
      </c>
      <c r="BK128" s="0" t="n">
        <v>2083.424115</v>
      </c>
      <c r="BM128" s="0" t="n">
        <v>131.026</v>
      </c>
      <c r="BN128" s="0" t="n">
        <v>19.057575</v>
      </c>
      <c r="BO128" s="0" t="n">
        <v>19.069636</v>
      </c>
      <c r="BP128" s="0" t="n">
        <v>1.487364</v>
      </c>
      <c r="BQ128" s="0" t="n">
        <v>1.363858</v>
      </c>
      <c r="BR128" s="0" t="n">
        <v>1027.697113</v>
      </c>
      <c r="BS128" s="0" t="n">
        <v>1187.463993</v>
      </c>
      <c r="BU128" s="0" t="n">
        <v>131.035</v>
      </c>
      <c r="BV128" s="0" t="n">
        <v>19.312787</v>
      </c>
      <c r="BW128" s="0" t="n">
        <v>19.329391</v>
      </c>
      <c r="BX128" s="0" t="n">
        <v>1.504899</v>
      </c>
      <c r="BY128" s="0" t="n">
        <v>1.383329</v>
      </c>
      <c r="BZ128" s="0" t="n">
        <v>1021.173666</v>
      </c>
      <c r="CA128" s="0" t="n">
        <v>772.903526</v>
      </c>
      <c r="CC128" s="0" t="n">
        <v>130.996</v>
      </c>
      <c r="CD128" s="0" t="n">
        <v>19.430724</v>
      </c>
      <c r="CE128" s="0" t="n">
        <v>19.448048</v>
      </c>
      <c r="CF128" s="0" t="n">
        <v>1.099566</v>
      </c>
      <c r="CG128" s="0" t="n">
        <v>0.989188</v>
      </c>
      <c r="CH128" s="0" t="n">
        <v>1018.178894</v>
      </c>
      <c r="CI128" s="0" t="n">
        <v>2387.216661</v>
      </c>
      <c r="CK128" s="0" t="n">
        <v>131.036</v>
      </c>
      <c r="CL128" s="0" t="n">
        <v>19.47272</v>
      </c>
      <c r="CM128" s="0" t="n">
        <v>19.501685</v>
      </c>
      <c r="CN128" s="0" t="n">
        <v>1.096305</v>
      </c>
      <c r="CO128" s="0" t="n">
        <v>0.989376</v>
      </c>
      <c r="CP128" s="0" t="n">
        <v>1017.115506</v>
      </c>
      <c r="CQ128" s="0" t="n">
        <v>1995.725121</v>
      </c>
      <c r="CS128" s="0" t="n">
        <v>131.008</v>
      </c>
      <c r="CT128" s="0" t="n">
        <v>19.46104</v>
      </c>
      <c r="CU128" s="0" t="n">
        <v>19.494297</v>
      </c>
      <c r="CV128" s="0" t="n">
        <v>1.101584</v>
      </c>
      <c r="CW128" s="0" t="n">
        <v>0.981115</v>
      </c>
      <c r="CX128" s="0" t="n">
        <v>1017.411091</v>
      </c>
      <c r="CY128" s="0" t="n">
        <v>1408.441406</v>
      </c>
      <c r="DA128" s="0" t="n">
        <v>131.027</v>
      </c>
      <c r="DB128" s="0" t="n">
        <v>19.442428</v>
      </c>
      <c r="DC128" s="0" t="n">
        <v>19.468905</v>
      </c>
      <c r="DD128" s="0" t="n">
        <v>1.099632</v>
      </c>
      <c r="DE128" s="0" t="n">
        <v>0.977489</v>
      </c>
      <c r="DF128" s="0" t="n">
        <v>1017.882373</v>
      </c>
      <c r="DG128" s="0" t="n">
        <v>1093.370609</v>
      </c>
    </row>
    <row r="129" customFormat="false" ht="14.25" hidden="false" customHeight="false" outlineLevel="0" collapsed="false">
      <c r="A129" s="0" t="n">
        <v>132.002</v>
      </c>
      <c r="B129" s="0" t="n">
        <v>19.758422</v>
      </c>
      <c r="C129" s="0" t="n">
        <v>19.758475</v>
      </c>
      <c r="D129" s="0" t="n">
        <v>2.093578</v>
      </c>
      <c r="E129" s="0" t="n">
        <v>1.987909</v>
      </c>
      <c r="F129" s="0" t="n">
        <v>1009.923002</v>
      </c>
      <c r="G129" s="0" t="n">
        <v>2377.87452</v>
      </c>
      <c r="I129" s="0" t="n">
        <v>132.087</v>
      </c>
      <c r="J129" s="0" t="n">
        <v>19.854339</v>
      </c>
      <c r="K129" s="0" t="n">
        <v>19.844996</v>
      </c>
      <c r="L129" s="0" t="n">
        <v>2.150264</v>
      </c>
      <c r="M129" s="0" t="n">
        <v>2.036199</v>
      </c>
      <c r="N129" s="0" t="n">
        <v>1007.524615</v>
      </c>
      <c r="O129" s="0" t="n">
        <v>1480.111021</v>
      </c>
      <c r="Q129" s="0" t="n">
        <v>132.08</v>
      </c>
      <c r="R129" s="0" t="n">
        <v>19.899704</v>
      </c>
      <c r="S129" s="0" t="n">
        <v>19.875896</v>
      </c>
      <c r="T129" s="0" t="n">
        <v>2.22331</v>
      </c>
      <c r="U129" s="0" t="n">
        <v>2.096687</v>
      </c>
      <c r="V129" s="0" t="n">
        <v>1006.393113</v>
      </c>
      <c r="W129" s="0" t="n">
        <v>392.684153</v>
      </c>
      <c r="Y129" s="11" t="n">
        <v>132.066</v>
      </c>
      <c r="Z129" s="11" t="n">
        <v>19.888116</v>
      </c>
      <c r="AA129" s="11" t="n">
        <v>19.918282</v>
      </c>
      <c r="AB129" s="11" t="n">
        <v>2.236397</v>
      </c>
      <c r="AC129" s="11" t="n">
        <v>2.106401</v>
      </c>
      <c r="AD129" s="11" t="n">
        <v>1006.68196</v>
      </c>
      <c r="AE129" s="11" t="n">
        <v>-0.516995</v>
      </c>
      <c r="AG129" s="0" t="n">
        <v>132.045</v>
      </c>
      <c r="AH129" s="0" t="n">
        <v>19.999165</v>
      </c>
      <c r="AI129" s="0" t="n">
        <v>19.979495</v>
      </c>
      <c r="AJ129" s="0" t="n">
        <v>2.406512</v>
      </c>
      <c r="AK129" s="0" t="n">
        <v>2.321762</v>
      </c>
      <c r="AL129" s="0" t="n">
        <v>1003.918675</v>
      </c>
      <c r="AM129" s="0" t="n">
        <v>488.267965</v>
      </c>
      <c r="AO129" s="0" t="n">
        <v>132.075</v>
      </c>
      <c r="AP129" s="0" t="n">
        <v>20.004297</v>
      </c>
      <c r="AQ129" s="0" t="n">
        <v>20.015503</v>
      </c>
      <c r="AR129" s="0" t="n">
        <v>2.216744</v>
      </c>
      <c r="AS129" s="0" t="n">
        <v>2.108075</v>
      </c>
      <c r="AT129" s="0" t="n">
        <v>1003.791239</v>
      </c>
      <c r="AU129" s="11" t="n">
        <v>2024.04431</v>
      </c>
      <c r="AW129" s="0" t="n">
        <v>132.128</v>
      </c>
      <c r="AX129" s="0" t="n">
        <v>20.041777</v>
      </c>
      <c r="AY129" s="0" t="n">
        <v>20.042772</v>
      </c>
      <c r="AZ129" s="0" t="n">
        <v>2.267818</v>
      </c>
      <c r="BA129" s="0" t="n">
        <v>2.154614</v>
      </c>
      <c r="BB129" s="0" t="n">
        <v>1002.861249</v>
      </c>
      <c r="BC129" s="0" t="n">
        <v>1585.569362</v>
      </c>
      <c r="BE129" s="0" t="n">
        <v>132.002</v>
      </c>
      <c r="BF129" s="0" t="n">
        <v>19.04165</v>
      </c>
      <c r="BG129" s="0" t="n">
        <v>19.038667</v>
      </c>
      <c r="BH129" s="0" t="n">
        <v>1.461067</v>
      </c>
      <c r="BI129" s="0" t="n">
        <v>1.344298</v>
      </c>
      <c r="BJ129" s="0" t="n">
        <v>1028.10612</v>
      </c>
      <c r="BK129" s="0" t="n">
        <v>2082.046748</v>
      </c>
      <c r="BM129" s="0" t="n">
        <v>132.059</v>
      </c>
      <c r="BN129" s="0" t="n">
        <v>19.064294</v>
      </c>
      <c r="BO129" s="0" t="n">
        <v>19.066633</v>
      </c>
      <c r="BP129" s="0" t="n">
        <v>1.4795</v>
      </c>
      <c r="BQ129" s="0" t="n">
        <v>1.363193</v>
      </c>
      <c r="BR129" s="0" t="n">
        <v>1027.524616</v>
      </c>
      <c r="BS129" s="0" t="n">
        <v>1181.156057</v>
      </c>
      <c r="BU129" s="0" t="n">
        <v>132.067</v>
      </c>
      <c r="BV129" s="0" t="n">
        <v>19.314982</v>
      </c>
      <c r="BW129" s="0" t="n">
        <v>19.332854</v>
      </c>
      <c r="BX129" s="0" t="n">
        <v>1.499686</v>
      </c>
      <c r="BY129" s="0" t="n">
        <v>1.382509</v>
      </c>
      <c r="BZ129" s="0" t="n">
        <v>1021.117804</v>
      </c>
      <c r="CA129" s="0" t="n">
        <v>772.131669</v>
      </c>
      <c r="CC129" s="0" t="n">
        <v>132.028</v>
      </c>
      <c r="CD129" s="0" t="n">
        <v>19.441319</v>
      </c>
      <c r="CE129" s="0" t="n">
        <v>19.435846</v>
      </c>
      <c r="CF129" s="0" t="n">
        <v>1.094663</v>
      </c>
      <c r="CG129" s="0" t="n">
        <v>0.989387</v>
      </c>
      <c r="CH129" s="0" t="n">
        <v>1017.910471</v>
      </c>
      <c r="CI129" s="0" t="n">
        <v>2382.1397</v>
      </c>
      <c r="CK129" s="0" t="n">
        <v>132.067</v>
      </c>
      <c r="CL129" s="0" t="n">
        <v>19.485812</v>
      </c>
      <c r="CM129" s="0" t="n">
        <v>19.487268</v>
      </c>
      <c r="CN129" s="0" t="n">
        <v>1.105477</v>
      </c>
      <c r="CO129" s="0" t="n">
        <v>0.989121</v>
      </c>
      <c r="CP129" s="0" t="n">
        <v>1016.784336</v>
      </c>
      <c r="CQ129" s="0" t="n">
        <v>1997.222258</v>
      </c>
      <c r="CS129" s="0" t="n">
        <v>132.038</v>
      </c>
      <c r="CT129" s="0" t="n">
        <v>19.4473</v>
      </c>
      <c r="CU129" s="0" t="n">
        <v>19.484747</v>
      </c>
      <c r="CV129" s="0" t="n">
        <v>1.103747</v>
      </c>
      <c r="CW129" s="0" t="n">
        <v>0.983</v>
      </c>
      <c r="CX129" s="0" t="n">
        <v>1017.758983</v>
      </c>
      <c r="CY129" s="0" t="n">
        <v>1410.344433</v>
      </c>
      <c r="DA129" s="0" t="n">
        <v>132.061</v>
      </c>
      <c r="DB129" s="0" t="n">
        <v>19.439359</v>
      </c>
      <c r="DC129" s="0" t="n">
        <v>19.473263</v>
      </c>
      <c r="DD129" s="0" t="n">
        <v>1.093465</v>
      </c>
      <c r="DE129" s="0" t="n">
        <v>0.978521</v>
      </c>
      <c r="DF129" s="0" t="n">
        <v>1017.960128</v>
      </c>
      <c r="DG129" s="0" t="n">
        <v>1096.138648</v>
      </c>
    </row>
    <row r="130" customFormat="false" ht="14.25" hidden="false" customHeight="false" outlineLevel="0" collapsed="false">
      <c r="A130" s="0" t="n">
        <v>133.035</v>
      </c>
      <c r="B130" s="0" t="n">
        <v>19.768802</v>
      </c>
      <c r="C130" s="0" t="n">
        <v>19.758409</v>
      </c>
      <c r="D130" s="0" t="n">
        <v>2.095774</v>
      </c>
      <c r="E130" s="0" t="n">
        <v>1.988297</v>
      </c>
      <c r="F130" s="0" t="n">
        <v>1009.663068</v>
      </c>
      <c r="G130" s="0" t="n">
        <v>2384.029421</v>
      </c>
      <c r="I130" s="0" t="n">
        <v>133.118</v>
      </c>
      <c r="J130" s="0" t="n">
        <v>19.867301</v>
      </c>
      <c r="K130" s="0" t="n">
        <v>19.836824</v>
      </c>
      <c r="L130" s="0" t="n">
        <v>2.151163</v>
      </c>
      <c r="M130" s="0" t="n">
        <v>2.037341</v>
      </c>
      <c r="N130" s="0" t="n">
        <v>1007.201112</v>
      </c>
      <c r="O130" s="0" t="n">
        <v>1482.340092</v>
      </c>
      <c r="Q130" s="0" t="n">
        <v>133.109</v>
      </c>
      <c r="R130" s="0" t="n">
        <v>19.900643</v>
      </c>
      <c r="S130" s="0" t="n">
        <v>19.877376</v>
      </c>
      <c r="T130" s="0" t="n">
        <v>2.21538</v>
      </c>
      <c r="U130" s="0" t="n">
        <v>2.096044</v>
      </c>
      <c r="V130" s="0" t="n">
        <v>1006.369693</v>
      </c>
      <c r="W130" s="0" t="n">
        <v>879.978731</v>
      </c>
      <c r="Y130" s="11" t="n">
        <v>133.101</v>
      </c>
      <c r="Z130" s="11" t="n">
        <v>19.888084</v>
      </c>
      <c r="AA130" s="11" t="n">
        <v>19.918156</v>
      </c>
      <c r="AB130" s="11" t="n">
        <v>2.236287</v>
      </c>
      <c r="AC130" s="11" t="n">
        <v>2.10833</v>
      </c>
      <c r="AD130" s="11" t="n">
        <v>1006.682748</v>
      </c>
      <c r="AE130" s="11" t="n">
        <v>3.082784</v>
      </c>
      <c r="AG130" s="0" t="n">
        <v>133.077</v>
      </c>
      <c r="AH130" s="0" t="n">
        <v>20.014761</v>
      </c>
      <c r="AI130" s="0" t="n">
        <v>19.991565</v>
      </c>
      <c r="AJ130" s="0" t="n">
        <v>2.384895</v>
      </c>
      <c r="AK130" s="0" t="n">
        <v>2.303754</v>
      </c>
      <c r="AL130" s="0" t="n">
        <v>1003.531478</v>
      </c>
      <c r="AM130" s="0" t="n">
        <v>507.424655</v>
      </c>
      <c r="AO130" s="0" t="n">
        <v>133.105</v>
      </c>
      <c r="AP130" s="0" t="n">
        <v>20.014721</v>
      </c>
      <c r="AQ130" s="0" t="n">
        <v>20.002571</v>
      </c>
      <c r="AR130" s="0" t="n">
        <v>2.215934</v>
      </c>
      <c r="AS130" s="0" t="n">
        <v>2.108652</v>
      </c>
      <c r="AT130" s="0" t="n">
        <v>1003.532457</v>
      </c>
      <c r="AU130" s="11" t="n">
        <v>2021.096612</v>
      </c>
      <c r="AW130" s="0" t="n">
        <v>133.16</v>
      </c>
      <c r="AX130" s="0" t="n">
        <v>20.016629</v>
      </c>
      <c r="AY130" s="0" t="n">
        <v>20.041911</v>
      </c>
      <c r="AZ130" s="0" t="n">
        <v>2.274162</v>
      </c>
      <c r="BA130" s="0" t="n">
        <v>2.156166</v>
      </c>
      <c r="BB130" s="0" t="n">
        <v>1003.485102</v>
      </c>
      <c r="BC130" s="0" t="n">
        <v>1609.616713</v>
      </c>
      <c r="BE130" s="0" t="n">
        <v>133.034</v>
      </c>
      <c r="BF130" s="0" t="n">
        <v>19.018786</v>
      </c>
      <c r="BG130" s="0" t="n">
        <v>19.027275</v>
      </c>
      <c r="BH130" s="0" t="n">
        <v>1.463263</v>
      </c>
      <c r="BI130" s="0" t="n">
        <v>1.344852</v>
      </c>
      <c r="BJ130" s="0" t="n">
        <v>1028.693744</v>
      </c>
      <c r="BK130" s="0" t="n">
        <v>2084.78152</v>
      </c>
      <c r="BM130" s="0" t="n">
        <v>133.092</v>
      </c>
      <c r="BN130" s="0" t="n">
        <v>19.052739</v>
      </c>
      <c r="BO130" s="0" t="n">
        <v>19.067548</v>
      </c>
      <c r="BP130" s="0" t="n">
        <v>1.481541</v>
      </c>
      <c r="BQ130" s="0" t="n">
        <v>1.361651</v>
      </c>
      <c r="BR130" s="0" t="n">
        <v>1027.8213</v>
      </c>
      <c r="BS130" s="0" t="n">
        <v>1187.650304</v>
      </c>
      <c r="BU130" s="0" t="n">
        <v>133.098</v>
      </c>
      <c r="BV130" s="0" t="n">
        <v>19.318825</v>
      </c>
      <c r="BW130" s="0" t="n">
        <v>19.347051</v>
      </c>
      <c r="BX130" s="0" t="n">
        <v>1.49952</v>
      </c>
      <c r="BY130" s="0" t="n">
        <v>1.381744</v>
      </c>
      <c r="BZ130" s="0" t="n">
        <v>1021.02004</v>
      </c>
      <c r="CA130" s="0" t="n">
        <v>776.170611</v>
      </c>
      <c r="CC130" s="0" t="n">
        <v>133.057</v>
      </c>
      <c r="CD130" s="0" t="n">
        <v>19.430353</v>
      </c>
      <c r="CE130" s="0" t="n">
        <v>19.442681</v>
      </c>
      <c r="CF130" s="0" t="n">
        <v>1.103381</v>
      </c>
      <c r="CG130" s="0" t="n">
        <v>0.989509</v>
      </c>
      <c r="CH130" s="0" t="n">
        <v>1018.188308</v>
      </c>
      <c r="CI130" s="0" t="n">
        <v>2388.134906</v>
      </c>
      <c r="CK130" s="0" t="n">
        <v>133.101</v>
      </c>
      <c r="CL130" s="0" t="n">
        <v>19.481024</v>
      </c>
      <c r="CM130" s="0" t="n">
        <v>19.491173</v>
      </c>
      <c r="CN130" s="0" t="n">
        <v>1.103758</v>
      </c>
      <c r="CO130" s="0" t="n">
        <v>0.990175</v>
      </c>
      <c r="CP130" s="0" t="n">
        <v>1016.905416</v>
      </c>
      <c r="CQ130" s="0" t="n">
        <v>1993.90194</v>
      </c>
      <c r="CS130" s="0" t="n">
        <v>133.069</v>
      </c>
      <c r="CT130" s="0" t="n">
        <v>19.461451</v>
      </c>
      <c r="CU130" s="0" t="n">
        <v>19.467148</v>
      </c>
      <c r="CV130" s="0" t="n">
        <v>1.096393</v>
      </c>
      <c r="CW130" s="0" t="n">
        <v>0.981781</v>
      </c>
      <c r="CX130" s="0" t="n">
        <v>1017.400687</v>
      </c>
      <c r="CY130" s="0" t="n">
        <v>1409.286457</v>
      </c>
      <c r="DA130" s="0" t="n">
        <v>133.095</v>
      </c>
      <c r="DB130" s="0" t="n">
        <v>19.43895</v>
      </c>
      <c r="DC130" s="0" t="n">
        <v>19.468083</v>
      </c>
      <c r="DD130" s="0" t="n">
        <v>1.103592</v>
      </c>
      <c r="DE130" s="0" t="n">
        <v>0.978099</v>
      </c>
      <c r="DF130" s="0" t="n">
        <v>1017.970474</v>
      </c>
      <c r="DG130" s="0" t="n">
        <v>1094.960901</v>
      </c>
    </row>
    <row r="131" customFormat="false" ht="14.25" hidden="false" customHeight="false" outlineLevel="0" collapsed="false">
      <c r="A131" s="0" t="n">
        <v>134.067</v>
      </c>
      <c r="B131" s="0" t="n">
        <v>19.765998</v>
      </c>
      <c r="C131" s="0" t="n">
        <v>19.750871</v>
      </c>
      <c r="D131" s="0" t="n">
        <v>2.096573</v>
      </c>
      <c r="E131" s="0" t="n">
        <v>1.987953</v>
      </c>
      <c r="F131" s="0" t="n">
        <v>1009.733284</v>
      </c>
      <c r="G131" s="0" t="n">
        <v>2384.515159</v>
      </c>
      <c r="I131" s="0" t="n">
        <v>134.147</v>
      </c>
      <c r="J131" s="0" t="n">
        <v>19.860099</v>
      </c>
      <c r="K131" s="0" t="n">
        <v>19.846525</v>
      </c>
      <c r="L131" s="0" t="n">
        <v>2.162287</v>
      </c>
      <c r="M131" s="0" t="n">
        <v>2.037474</v>
      </c>
      <c r="N131" s="0" t="n">
        <v>1007.380846</v>
      </c>
      <c r="O131" s="0" t="n">
        <v>1488.315332</v>
      </c>
      <c r="Q131" s="0" t="n">
        <v>134.141</v>
      </c>
      <c r="R131" s="0" t="n">
        <v>19.882962</v>
      </c>
      <c r="S131" s="0" t="n">
        <v>19.884665</v>
      </c>
      <c r="T131" s="0" t="n">
        <v>2.215214</v>
      </c>
      <c r="U131" s="0" t="n">
        <v>2.0959</v>
      </c>
      <c r="V131" s="0" t="n">
        <v>1006.810479</v>
      </c>
      <c r="W131" s="0" t="n">
        <v>1021.368313</v>
      </c>
      <c r="Y131" s="11" t="n">
        <v>134.134</v>
      </c>
      <c r="Z131" s="11" t="n">
        <v>19.89794</v>
      </c>
      <c r="AA131" s="11" t="n">
        <v>19.918745</v>
      </c>
      <c r="AB131" s="11" t="n">
        <v>2.230686</v>
      </c>
      <c r="AC131" s="11" t="n">
        <v>2.108496</v>
      </c>
      <c r="AD131" s="11" t="n">
        <v>1006.437068</v>
      </c>
      <c r="AE131" s="11" t="n">
        <v>3.355596</v>
      </c>
      <c r="AG131" s="0" t="n">
        <v>134.109</v>
      </c>
      <c r="AH131" s="0" t="n">
        <v>20.018271</v>
      </c>
      <c r="AI131" s="0" t="n">
        <v>20.003431</v>
      </c>
      <c r="AJ131" s="0" t="n">
        <v>2.374403</v>
      </c>
      <c r="AK131" s="0" t="n">
        <v>2.280413</v>
      </c>
      <c r="AL131" s="0" t="n">
        <v>1003.444347</v>
      </c>
      <c r="AM131" s="0" t="n">
        <v>518.703081</v>
      </c>
      <c r="AO131" s="0" t="n">
        <v>134.136</v>
      </c>
      <c r="AP131" s="0" t="n">
        <v>19.993528</v>
      </c>
      <c r="AQ131" s="0" t="n">
        <v>20.026277</v>
      </c>
      <c r="AR131" s="0" t="n">
        <v>2.233614</v>
      </c>
      <c r="AS131" s="0" t="n">
        <v>2.109627</v>
      </c>
      <c r="AT131" s="0" t="n">
        <v>1004.058686</v>
      </c>
      <c r="AU131" s="11" t="n">
        <v>2017.596637</v>
      </c>
      <c r="AW131" s="0" t="n">
        <v>134.192</v>
      </c>
      <c r="AX131" s="0" t="n">
        <v>20.040961</v>
      </c>
      <c r="AY131" s="0" t="n">
        <v>20.042429</v>
      </c>
      <c r="AZ131" s="0" t="n">
        <v>2.280895</v>
      </c>
      <c r="BA131" s="0" t="n">
        <v>2.155745</v>
      </c>
      <c r="BB131" s="0" t="n">
        <v>1002.881477</v>
      </c>
      <c r="BC131" s="0" t="n">
        <v>1627.256316</v>
      </c>
      <c r="BE131" s="0" t="n">
        <v>134.064</v>
      </c>
      <c r="BF131" s="0" t="n">
        <v>19.019435</v>
      </c>
      <c r="BG131" s="0" t="n">
        <v>19.005711</v>
      </c>
      <c r="BH131" s="0" t="n">
        <v>1.457152</v>
      </c>
      <c r="BI131" s="0" t="n">
        <v>1.344342</v>
      </c>
      <c r="BJ131" s="0" t="n">
        <v>1028.677064</v>
      </c>
      <c r="BK131" s="0" t="n">
        <v>2082.445985</v>
      </c>
      <c r="BM131" s="0" t="n">
        <v>134.124</v>
      </c>
      <c r="BN131" s="0" t="n">
        <v>19.062314</v>
      </c>
      <c r="BO131" s="0" t="n">
        <v>19.058287</v>
      </c>
      <c r="BP131" s="0" t="n">
        <v>1.48295</v>
      </c>
      <c r="BQ131" s="0" t="n">
        <v>1.362073</v>
      </c>
      <c r="BR131" s="0" t="n">
        <v>1027.575454</v>
      </c>
      <c r="BS131" s="0" t="n">
        <v>1189.819489</v>
      </c>
      <c r="BU131" s="0" t="n">
        <v>134.132</v>
      </c>
      <c r="BV131" s="0" t="n">
        <v>19.313095</v>
      </c>
      <c r="BW131" s="0" t="n">
        <v>19.325053</v>
      </c>
      <c r="BX131" s="0" t="n">
        <v>1.502869</v>
      </c>
      <c r="BY131" s="0" t="n">
        <v>1.381588</v>
      </c>
      <c r="BZ131" s="0" t="n">
        <v>1021.16582</v>
      </c>
      <c r="CA131" s="0" t="n">
        <v>779.989972</v>
      </c>
      <c r="CC131" s="0" t="n">
        <v>134.089</v>
      </c>
      <c r="CD131" s="0" t="n">
        <v>19.422856</v>
      </c>
      <c r="CE131" s="0" t="n">
        <v>19.430197</v>
      </c>
      <c r="CF131" s="0" t="n">
        <v>1.09768</v>
      </c>
      <c r="CG131" s="0" t="n">
        <v>0.98748</v>
      </c>
      <c r="CH131" s="0" t="n">
        <v>1018.378294</v>
      </c>
      <c r="CI131" s="0" t="n">
        <v>2385.07409</v>
      </c>
      <c r="CK131" s="0" t="n">
        <v>134.131</v>
      </c>
      <c r="CL131" s="0" t="n">
        <v>19.46582</v>
      </c>
      <c r="CM131" s="0" t="n">
        <v>19.481385</v>
      </c>
      <c r="CN131" s="0" t="n">
        <v>1.101994</v>
      </c>
      <c r="CO131" s="0" t="n">
        <v>0.989498</v>
      </c>
      <c r="CP131" s="0" t="n">
        <v>1017.290121</v>
      </c>
      <c r="CQ131" s="0" t="n">
        <v>1987.84685</v>
      </c>
      <c r="CS131" s="0" t="n">
        <v>134.099</v>
      </c>
      <c r="CT131" s="0" t="n">
        <v>19.462914</v>
      </c>
      <c r="CU131" s="0" t="n">
        <v>19.486836</v>
      </c>
      <c r="CV131" s="0" t="n">
        <v>1.101906</v>
      </c>
      <c r="CW131" s="0" t="n">
        <v>0.981648</v>
      </c>
      <c r="CX131" s="0" t="n">
        <v>1017.363674</v>
      </c>
      <c r="CY131" s="0" t="n">
        <v>1414.589649</v>
      </c>
      <c r="DA131" s="0" t="n">
        <v>134.124</v>
      </c>
      <c r="DB131" s="0" t="n">
        <v>19.445598</v>
      </c>
      <c r="DC131" s="0" t="n">
        <v>19.478216</v>
      </c>
      <c r="DD131" s="0" t="n">
        <v>1.09605</v>
      </c>
      <c r="DE131" s="0" t="n">
        <v>0.978465</v>
      </c>
      <c r="DF131" s="0" t="n">
        <v>1017.80209</v>
      </c>
      <c r="DG131" s="0" t="n">
        <v>1087.654874</v>
      </c>
    </row>
    <row r="132" customFormat="false" ht="14.25" hidden="false" customHeight="false" outlineLevel="0" collapsed="false">
      <c r="A132" s="0" t="n">
        <v>135.099</v>
      </c>
      <c r="B132" s="0" t="n">
        <v>19.786527</v>
      </c>
      <c r="C132" s="0" t="n">
        <v>19.751703</v>
      </c>
      <c r="D132" s="0" t="n">
        <v>2.095475</v>
      </c>
      <c r="E132" s="0" t="n">
        <v>1.986689</v>
      </c>
      <c r="F132" s="0" t="n">
        <v>1009.219397</v>
      </c>
      <c r="G132" s="0" t="n">
        <v>2382.998059</v>
      </c>
      <c r="I132" s="0" t="n">
        <v>135.18</v>
      </c>
      <c r="J132" s="0" t="n">
        <v>19.866175</v>
      </c>
      <c r="K132" s="0" t="n">
        <v>19.848831</v>
      </c>
      <c r="L132" s="0" t="n">
        <v>2.162221</v>
      </c>
      <c r="M132" s="0" t="n">
        <v>2.037674</v>
      </c>
      <c r="N132" s="0" t="n">
        <v>1007.229225</v>
      </c>
      <c r="O132" s="0" t="n">
        <v>1486.192725</v>
      </c>
      <c r="Q132" s="0" t="n">
        <v>135.173</v>
      </c>
      <c r="R132" s="0" t="n">
        <v>19.869584</v>
      </c>
      <c r="S132" s="0" t="n">
        <v>19.887566</v>
      </c>
      <c r="T132" s="0" t="n">
        <v>2.22372</v>
      </c>
      <c r="U132" s="0" t="n">
        <v>2.096099</v>
      </c>
      <c r="V132" s="0" t="n">
        <v>1007.144168</v>
      </c>
      <c r="W132" s="0" t="n">
        <v>1064.339464</v>
      </c>
      <c r="Y132" s="11" t="n">
        <v>135.166</v>
      </c>
      <c r="Z132" s="11" t="n">
        <v>19.891193</v>
      </c>
      <c r="AA132" s="11" t="n">
        <v>19.925849</v>
      </c>
      <c r="AB132" s="11" t="n">
        <v>2.22666</v>
      </c>
      <c r="AC132" s="11" t="n">
        <v>2.106456</v>
      </c>
      <c r="AD132" s="11" t="n">
        <v>1006.605241</v>
      </c>
      <c r="AE132" s="11" t="n">
        <v>0.620828</v>
      </c>
      <c r="AG132" s="0" t="n">
        <v>135.138</v>
      </c>
      <c r="AH132" s="0" t="n">
        <v>20.014</v>
      </c>
      <c r="AI132" s="0" t="n">
        <v>19.996684</v>
      </c>
      <c r="AJ132" s="0" t="n">
        <v>2.370444</v>
      </c>
      <c r="AK132" s="0" t="n">
        <v>2.25736</v>
      </c>
      <c r="AL132" s="0" t="n">
        <v>1003.550355</v>
      </c>
      <c r="AM132" s="0" t="n">
        <v>521.630814</v>
      </c>
      <c r="AO132" s="0" t="n">
        <v>135.168</v>
      </c>
      <c r="AP132" s="0" t="n">
        <v>20.0181</v>
      </c>
      <c r="AQ132" s="0" t="n">
        <v>20.013771</v>
      </c>
      <c r="AR132" s="0" t="n">
        <v>2.230497</v>
      </c>
      <c r="AS132" s="0" t="n">
        <v>2.1121</v>
      </c>
      <c r="AT132" s="0" t="n">
        <v>1003.448592</v>
      </c>
      <c r="AU132" s="11" t="n">
        <v>2006.617628</v>
      </c>
      <c r="AW132" s="0" t="n">
        <v>135.226</v>
      </c>
      <c r="AX132" s="0" t="n">
        <v>20.051124</v>
      </c>
      <c r="AY132" s="0" t="n">
        <v>20.029348</v>
      </c>
      <c r="AZ132" s="0" t="n">
        <v>2.280795</v>
      </c>
      <c r="BA132" s="0" t="n">
        <v>2.157752</v>
      </c>
      <c r="BB132" s="0" t="n">
        <v>1002.629511</v>
      </c>
      <c r="BC132" s="0" t="n">
        <v>1632.373199</v>
      </c>
      <c r="BE132" s="0" t="n">
        <v>135.094</v>
      </c>
      <c r="BF132" s="0" t="n">
        <v>19.039353</v>
      </c>
      <c r="BG132" s="0" t="n">
        <v>19.014622</v>
      </c>
      <c r="BH132" s="0" t="n">
        <v>1.464494</v>
      </c>
      <c r="BI132" s="0" t="n">
        <v>1.344763</v>
      </c>
      <c r="BJ132" s="0" t="n">
        <v>1028.165131</v>
      </c>
      <c r="BK132" s="0" t="n">
        <v>2084.069547</v>
      </c>
      <c r="BM132" s="0" t="n">
        <v>135.156</v>
      </c>
      <c r="BN132" s="0" t="n">
        <v>19.065528</v>
      </c>
      <c r="BO132" s="0" t="n">
        <v>19.059537</v>
      </c>
      <c r="BP132" s="0" t="n">
        <v>1.47665</v>
      </c>
      <c r="BQ132" s="0" t="n">
        <v>1.361285</v>
      </c>
      <c r="BR132" s="0" t="n">
        <v>1027.492938</v>
      </c>
      <c r="BS132" s="0" t="n">
        <v>1190.737733</v>
      </c>
      <c r="BU132" s="0" t="n">
        <v>135.162</v>
      </c>
      <c r="BV132" s="0" t="n">
        <v>19.327364</v>
      </c>
      <c r="BW132" s="0" t="n">
        <v>19.336071</v>
      </c>
      <c r="BX132" s="0" t="n">
        <v>1.510078</v>
      </c>
      <c r="BY132" s="0" t="n">
        <v>1.382841</v>
      </c>
      <c r="BZ132" s="0" t="n">
        <v>1020.802835</v>
      </c>
      <c r="CA132" s="0" t="n">
        <v>777.880673</v>
      </c>
      <c r="CC132" s="0" t="n">
        <v>135.118</v>
      </c>
      <c r="CD132" s="0" t="n">
        <v>19.454314</v>
      </c>
      <c r="CE132" s="0" t="n">
        <v>19.428666</v>
      </c>
      <c r="CF132" s="0" t="n">
        <v>1.103392</v>
      </c>
      <c r="CG132" s="0" t="n">
        <v>0.988877</v>
      </c>
      <c r="CH132" s="0" t="n">
        <v>1017.581379</v>
      </c>
      <c r="CI132" s="0" t="n">
        <v>2383.131138</v>
      </c>
      <c r="CK132" s="0" t="n">
        <v>135.161</v>
      </c>
      <c r="CL132" s="0" t="n">
        <v>19.464682</v>
      </c>
      <c r="CM132" s="0" t="n">
        <v>19.491924</v>
      </c>
      <c r="CN132" s="0" t="n">
        <v>1.10246</v>
      </c>
      <c r="CO132" s="0" t="n">
        <v>0.987281</v>
      </c>
      <c r="CP132" s="0" t="n">
        <v>1017.318928</v>
      </c>
      <c r="CQ132" s="0" t="n">
        <v>1982.523694</v>
      </c>
      <c r="CS132" s="0" t="n">
        <v>135.133</v>
      </c>
      <c r="CT132" s="0" t="n">
        <v>19.448546</v>
      </c>
      <c r="CU132" s="0" t="n">
        <v>19.477418</v>
      </c>
      <c r="CV132" s="0" t="n">
        <v>1.093377</v>
      </c>
      <c r="CW132" s="0" t="n">
        <v>0.981282</v>
      </c>
      <c r="CX132" s="0" t="n">
        <v>1017.727422</v>
      </c>
      <c r="CY132" s="0" t="n">
        <v>1413.564942</v>
      </c>
      <c r="DA132" s="0" t="n">
        <v>135.156</v>
      </c>
      <c r="DB132" s="0" t="n">
        <v>19.45371</v>
      </c>
      <c r="DC132" s="0" t="n">
        <v>19.463153</v>
      </c>
      <c r="DD132" s="0" t="n">
        <v>1.093366</v>
      </c>
      <c r="DE132" s="0" t="n">
        <v>0.978609</v>
      </c>
      <c r="DF132" s="0" t="n">
        <v>1017.596655</v>
      </c>
      <c r="DG132" s="0" t="n">
        <v>1087.861146</v>
      </c>
    </row>
    <row r="133" customFormat="false" ht="14.25" hidden="false" customHeight="false" outlineLevel="0" collapsed="false">
      <c r="A133" s="0" t="n">
        <v>136.131</v>
      </c>
      <c r="B133" s="0" t="n">
        <v>19.772238</v>
      </c>
      <c r="C133" s="0" t="n">
        <v>19.762533</v>
      </c>
      <c r="D133" s="0" t="n">
        <v>2.101408</v>
      </c>
      <c r="E133" s="0" t="n">
        <v>1.987654</v>
      </c>
      <c r="F133" s="0" t="n">
        <v>1009.577039</v>
      </c>
      <c r="G133" s="0" t="n">
        <v>2381.268033</v>
      </c>
      <c r="I133" s="0" t="n">
        <v>136.211</v>
      </c>
      <c r="J133" s="0" t="n">
        <v>19.86399</v>
      </c>
      <c r="K133" s="0" t="n">
        <v>19.849753</v>
      </c>
      <c r="L133" s="0" t="n">
        <v>2.157163</v>
      </c>
      <c r="M133" s="0" t="n">
        <v>2.037652</v>
      </c>
      <c r="N133" s="0" t="n">
        <v>1007.283747</v>
      </c>
      <c r="O133" s="0" t="n">
        <v>1482.493133</v>
      </c>
      <c r="Q133" s="0" t="n">
        <v>136.205</v>
      </c>
      <c r="R133" s="0" t="n">
        <v>19.87945</v>
      </c>
      <c r="S133" s="0" t="n">
        <v>19.902515</v>
      </c>
      <c r="T133" s="0" t="n">
        <v>2.222378</v>
      </c>
      <c r="U133" s="0" t="n">
        <v>2.095124</v>
      </c>
      <c r="V133" s="0" t="n">
        <v>1006.898055</v>
      </c>
      <c r="W133" s="0" t="n">
        <v>1082.963845</v>
      </c>
      <c r="Y133" s="11" t="n">
        <v>136.197</v>
      </c>
      <c r="Z133" s="11" t="n">
        <v>19.881374</v>
      </c>
      <c r="AA133" s="11" t="n">
        <v>19.915852</v>
      </c>
      <c r="AB133" s="11" t="n">
        <v>2.23876</v>
      </c>
      <c r="AC133" s="11" t="n">
        <v>2.105613</v>
      </c>
      <c r="AD133" s="11" t="n">
        <v>1006.850064</v>
      </c>
      <c r="AE133" s="11" t="n">
        <v>0.913601</v>
      </c>
      <c r="AG133" s="0" t="n">
        <v>136.169</v>
      </c>
      <c r="AH133" s="0" t="n">
        <v>20.020966</v>
      </c>
      <c r="AI133" s="0" t="n">
        <v>19.98983</v>
      </c>
      <c r="AJ133" s="0" t="n">
        <v>2.359885</v>
      </c>
      <c r="AK133" s="0" t="n">
        <v>2.242279</v>
      </c>
      <c r="AL133" s="0" t="n">
        <v>1003.377472</v>
      </c>
      <c r="AM133" s="0" t="n">
        <v>520.426451</v>
      </c>
      <c r="AO133" s="0" t="n">
        <v>136.198</v>
      </c>
      <c r="AP133" s="0" t="n">
        <v>19.999568</v>
      </c>
      <c r="AQ133" s="0" t="n">
        <v>20.009534</v>
      </c>
      <c r="AR133" s="0" t="n">
        <v>2.229199</v>
      </c>
      <c r="AS133" s="0" t="n">
        <v>2.115527</v>
      </c>
      <c r="AT133" s="0" t="n">
        <v>1003.908675</v>
      </c>
      <c r="AU133" s="11" t="n">
        <v>2002.745032</v>
      </c>
      <c r="AW133" s="0" t="n">
        <v>136.261</v>
      </c>
      <c r="AX133" s="0" t="n">
        <v>20.041174</v>
      </c>
      <c r="AY133" s="0" t="n">
        <v>20.048706</v>
      </c>
      <c r="AZ133" s="0" t="n">
        <v>2.274107</v>
      </c>
      <c r="BA133" s="0" t="n">
        <v>2.157896</v>
      </c>
      <c r="BB133" s="0" t="n">
        <v>1002.876192</v>
      </c>
      <c r="BC133" s="0" t="n">
        <v>1630.556672</v>
      </c>
      <c r="BE133" s="0" t="n">
        <v>136.126</v>
      </c>
      <c r="BF133" s="0" t="n">
        <v>19.043243</v>
      </c>
      <c r="BG133" s="0" t="n">
        <v>19.015909</v>
      </c>
      <c r="BH133" s="0" t="n">
        <v>1.453314</v>
      </c>
      <c r="BI133" s="0" t="n">
        <v>1.344653</v>
      </c>
      <c r="BJ133" s="0" t="n">
        <v>1028.065202</v>
      </c>
      <c r="BK133" s="0" t="n">
        <v>2080.968809</v>
      </c>
      <c r="BM133" s="0" t="n">
        <v>136.186</v>
      </c>
      <c r="BN133" s="0" t="n">
        <v>19.068386</v>
      </c>
      <c r="BO133" s="0" t="n">
        <v>19.061056</v>
      </c>
      <c r="BP133" s="0" t="n">
        <v>1.476361</v>
      </c>
      <c r="BQ133" s="0" t="n">
        <v>1.361895</v>
      </c>
      <c r="BR133" s="0" t="n">
        <v>1027.419569</v>
      </c>
      <c r="BS133" s="0" t="n">
        <v>1180.111388</v>
      </c>
      <c r="BU133" s="0" t="n">
        <v>136.193</v>
      </c>
      <c r="BV133" s="0" t="n">
        <v>19.321273</v>
      </c>
      <c r="BW133" s="0" t="n">
        <v>19.323487</v>
      </c>
      <c r="BX133" s="0" t="n">
        <v>1.509967</v>
      </c>
      <c r="BY133" s="0" t="n">
        <v>1.382897</v>
      </c>
      <c r="BZ133" s="0" t="n">
        <v>1020.957754</v>
      </c>
      <c r="CA133" s="0" t="n">
        <v>775.54514</v>
      </c>
      <c r="CC133" s="0" t="n">
        <v>136.151</v>
      </c>
      <c r="CD133" s="0" t="n">
        <v>19.438423</v>
      </c>
      <c r="CE133" s="0" t="n">
        <v>19.437269</v>
      </c>
      <c r="CF133" s="0" t="n">
        <v>1.102527</v>
      </c>
      <c r="CG133" s="0" t="n">
        <v>0.988123</v>
      </c>
      <c r="CH133" s="0" t="n">
        <v>1017.983824</v>
      </c>
      <c r="CI133" s="0" t="n">
        <v>2375.499062</v>
      </c>
      <c r="CK133" s="0" t="n">
        <v>136.194</v>
      </c>
      <c r="CL133" s="0" t="n">
        <v>19.496613</v>
      </c>
      <c r="CM133" s="0" t="n">
        <v>19.495069</v>
      </c>
      <c r="CN133" s="0" t="n">
        <v>1.095473</v>
      </c>
      <c r="CO133" s="0" t="n">
        <v>0.989454</v>
      </c>
      <c r="CP133" s="0" t="n">
        <v>1016.511205</v>
      </c>
      <c r="CQ133" s="0" t="n">
        <v>1978.697676</v>
      </c>
      <c r="CS133" s="0" t="n">
        <v>136.164</v>
      </c>
      <c r="CT133" s="0" t="n">
        <v>19.457731</v>
      </c>
      <c r="CU133" s="0" t="n">
        <v>19.48999</v>
      </c>
      <c r="CV133" s="0" t="n">
        <v>1.099166</v>
      </c>
      <c r="CW133" s="0" t="n">
        <v>0.981016</v>
      </c>
      <c r="CX133" s="0" t="n">
        <v>1017.494862</v>
      </c>
      <c r="CY133" s="0" t="n">
        <v>1403.244677</v>
      </c>
      <c r="DA133" s="0" t="n">
        <v>136.189</v>
      </c>
      <c r="DB133" s="0" t="n">
        <v>19.440687</v>
      </c>
      <c r="DC133" s="0" t="n">
        <v>19.482558</v>
      </c>
      <c r="DD133" s="0" t="n">
        <v>1.0927</v>
      </c>
      <c r="DE133" s="0" t="n">
        <v>0.977966</v>
      </c>
      <c r="DF133" s="0" t="n">
        <v>1017.926489</v>
      </c>
      <c r="DG133" s="0" t="n">
        <v>1089.604478</v>
      </c>
    </row>
    <row r="134" customFormat="false" ht="14.25" hidden="false" customHeight="false" outlineLevel="0" collapsed="false">
      <c r="A134" s="0" t="n">
        <v>137.163</v>
      </c>
      <c r="B134" s="0" t="n">
        <v>19.770832</v>
      </c>
      <c r="C134" s="0" t="n">
        <v>19.768465</v>
      </c>
      <c r="D134" s="0" t="n">
        <v>2.104281</v>
      </c>
      <c r="E134" s="0" t="n">
        <v>1.988441</v>
      </c>
      <c r="F134" s="0" t="n">
        <v>1009.612241</v>
      </c>
      <c r="G134" s="0" t="n">
        <v>2378.360258</v>
      </c>
      <c r="I134" s="0" t="n">
        <v>137.246</v>
      </c>
      <c r="J134" s="0" t="n">
        <v>19.856587</v>
      </c>
      <c r="K134" s="0" t="n">
        <v>19.861123</v>
      </c>
      <c r="L134" s="0" t="n">
        <v>2.159481</v>
      </c>
      <c r="M134" s="0" t="n">
        <v>2.035978</v>
      </c>
      <c r="N134" s="0" t="n">
        <v>1007.468496</v>
      </c>
      <c r="O134" s="0" t="n">
        <v>1475.40003</v>
      </c>
      <c r="Q134" s="0" t="n">
        <v>137.234</v>
      </c>
      <c r="R134" s="0" t="n">
        <v>19.872335</v>
      </c>
      <c r="S134" s="0" t="n">
        <v>19.895215</v>
      </c>
      <c r="T134" s="0" t="n">
        <v>2.211354</v>
      </c>
      <c r="U134" s="0" t="n">
        <v>2.094214</v>
      </c>
      <c r="V134" s="0" t="n">
        <v>1007.075538</v>
      </c>
      <c r="W134" s="0" t="n">
        <v>1091.913396</v>
      </c>
      <c r="Y134" s="11" t="n">
        <v>137.231</v>
      </c>
      <c r="Z134" s="11" t="n">
        <v>19.889832</v>
      </c>
      <c r="AA134" s="11" t="n">
        <v>19.913323</v>
      </c>
      <c r="AB134" s="11" t="n">
        <v>2.237107</v>
      </c>
      <c r="AC134" s="11" t="n">
        <v>2.105203</v>
      </c>
      <c r="AD134" s="11" t="n">
        <v>1006.63917</v>
      </c>
      <c r="AE134" s="11" t="n">
        <v>0.081859</v>
      </c>
      <c r="AG134" s="0" t="n">
        <v>137.198</v>
      </c>
      <c r="AH134" s="0" t="n">
        <v>20.029448</v>
      </c>
      <c r="AI134" s="0" t="n">
        <v>20.008611</v>
      </c>
      <c r="AJ134" s="0" t="n">
        <v>2.331758</v>
      </c>
      <c r="AK134" s="0" t="n">
        <v>2.229239</v>
      </c>
      <c r="AL134" s="0" t="n">
        <v>1003.16703</v>
      </c>
      <c r="AM134" s="0" t="n">
        <v>524.63174</v>
      </c>
      <c r="AO134" s="0" t="n">
        <v>137.228</v>
      </c>
      <c r="AP134" s="0" t="n">
        <v>20.02408</v>
      </c>
      <c r="AQ134" s="0" t="n">
        <v>20.013498</v>
      </c>
      <c r="AR134" s="0" t="n">
        <v>2.243041</v>
      </c>
      <c r="AS134" s="0" t="n">
        <v>2.119396</v>
      </c>
      <c r="AT134" s="0" t="n">
        <v>1003.300222</v>
      </c>
      <c r="AU134" s="11" t="n">
        <v>1998.785935</v>
      </c>
      <c r="AW134" s="0" t="n">
        <v>137.292</v>
      </c>
      <c r="AX134" s="0" t="n">
        <v>20.034856</v>
      </c>
      <c r="AY134" s="0" t="n">
        <v>20.02628</v>
      </c>
      <c r="AZ134" s="0" t="n">
        <v>2.271667</v>
      </c>
      <c r="BA134" s="0" t="n">
        <v>2.157962</v>
      </c>
      <c r="BB134" s="0" t="n">
        <v>1003.032887</v>
      </c>
      <c r="BC134" s="0" t="n">
        <v>1620.475948</v>
      </c>
      <c r="BE134" s="0" t="n">
        <v>137.159</v>
      </c>
      <c r="BF134" s="0" t="n">
        <v>19.045131</v>
      </c>
      <c r="BG134" s="0" t="n">
        <v>19.020416</v>
      </c>
      <c r="BH134" s="0" t="n">
        <v>1.458949</v>
      </c>
      <c r="BI134" s="0" t="n">
        <v>1.344453</v>
      </c>
      <c r="BJ134" s="0" t="n">
        <v>1028.016699</v>
      </c>
      <c r="BK134" s="0" t="n">
        <v>2079.431748</v>
      </c>
      <c r="BM134" s="0" t="n">
        <v>137.219</v>
      </c>
      <c r="BN134" s="0" t="n">
        <v>19.070483</v>
      </c>
      <c r="BO134" s="0" t="n">
        <v>19.087965</v>
      </c>
      <c r="BP134" s="0" t="n">
        <v>1.476306</v>
      </c>
      <c r="BQ134" s="0" t="n">
        <v>1.361319</v>
      </c>
      <c r="BR134" s="0" t="n">
        <v>1027.365765</v>
      </c>
      <c r="BS134" s="0" t="n">
        <v>1179.386108</v>
      </c>
      <c r="BU134" s="0" t="n">
        <v>137.224</v>
      </c>
      <c r="BV134" s="0" t="n">
        <v>19.324921</v>
      </c>
      <c r="BW134" s="0" t="n">
        <v>19.3306</v>
      </c>
      <c r="BX134" s="0" t="n">
        <v>1.507339</v>
      </c>
      <c r="BY134" s="0" t="n">
        <v>1.381943</v>
      </c>
      <c r="BZ134" s="0" t="n">
        <v>1020.864973</v>
      </c>
      <c r="CA134" s="0" t="n">
        <v>772.158285</v>
      </c>
      <c r="CC134" s="0" t="n">
        <v>137.184</v>
      </c>
      <c r="CD134" s="0" t="n">
        <v>19.440652</v>
      </c>
      <c r="CE134" s="0" t="n">
        <v>19.423254</v>
      </c>
      <c r="CF134" s="0" t="n">
        <v>1.097114</v>
      </c>
      <c r="CG134" s="0" t="n">
        <v>0.989277</v>
      </c>
      <c r="CH134" s="0" t="n">
        <v>1017.927356</v>
      </c>
      <c r="CI134" s="0" t="n">
        <v>2371.393577</v>
      </c>
      <c r="CK134" s="0" t="n">
        <v>137.226</v>
      </c>
      <c r="CL134" s="0" t="n">
        <v>19.476588</v>
      </c>
      <c r="CM134" s="0" t="n">
        <v>19.486344</v>
      </c>
      <c r="CN134" s="0" t="n">
        <v>1.098423</v>
      </c>
      <c r="CO134" s="0" t="n">
        <v>0.990541</v>
      </c>
      <c r="CP134" s="0" t="n">
        <v>1017.017651</v>
      </c>
      <c r="CQ134" s="0" t="n">
        <v>1978.378287</v>
      </c>
      <c r="CS134" s="0" t="n">
        <v>137.198</v>
      </c>
      <c r="CT134" s="0" t="n">
        <v>19.442278</v>
      </c>
      <c r="CU134" s="0" t="n">
        <v>19.495504</v>
      </c>
      <c r="CV134" s="0" t="n">
        <v>1.095018</v>
      </c>
      <c r="CW134" s="0" t="n">
        <v>0.98055</v>
      </c>
      <c r="CX134" s="0" t="n">
        <v>1017.886177</v>
      </c>
      <c r="CY134" s="0" t="n">
        <v>1398.999462</v>
      </c>
      <c r="DA134" s="0" t="n">
        <v>137.222</v>
      </c>
      <c r="DB134" s="0" t="n">
        <v>19.445224</v>
      </c>
      <c r="DC134" s="0" t="n">
        <v>19.471606</v>
      </c>
      <c r="DD134" s="0" t="n">
        <v>1.102948</v>
      </c>
      <c r="DE134" s="0" t="n">
        <v>0.978343</v>
      </c>
      <c r="DF134" s="0" t="n">
        <v>1017.811566</v>
      </c>
      <c r="DG134" s="0" t="n">
        <v>1096.830658</v>
      </c>
    </row>
    <row r="135" customFormat="false" ht="14.25" hidden="false" customHeight="false" outlineLevel="0" collapsed="false">
      <c r="A135" s="0" t="n">
        <v>138.195</v>
      </c>
      <c r="B135" s="0" t="n">
        <v>19.794726</v>
      </c>
      <c r="C135" s="0" t="n">
        <v>19.755897</v>
      </c>
      <c r="D135" s="0" t="n">
        <v>2.104137</v>
      </c>
      <c r="E135" s="0" t="n">
        <v>1.989095</v>
      </c>
      <c r="F135" s="0" t="n">
        <v>1009.01427</v>
      </c>
      <c r="G135" s="0" t="n">
        <v>2374.061809</v>
      </c>
      <c r="I135" s="0" t="n">
        <v>138.278</v>
      </c>
      <c r="J135" s="0" t="n">
        <v>19.844374</v>
      </c>
      <c r="K135" s="0" t="n">
        <v>19.852175</v>
      </c>
      <c r="L135" s="0" t="n">
        <v>2.161189</v>
      </c>
      <c r="M135" s="0" t="n">
        <v>2.037186</v>
      </c>
      <c r="N135" s="0" t="n">
        <v>1007.773393</v>
      </c>
      <c r="O135" s="0" t="n">
        <v>1473.769814</v>
      </c>
      <c r="Q135" s="0" t="n">
        <v>138.268</v>
      </c>
      <c r="R135" s="0" t="n">
        <v>19.888674</v>
      </c>
      <c r="S135" s="0" t="n">
        <v>19.910667</v>
      </c>
      <c r="T135" s="0" t="n">
        <v>2.211709</v>
      </c>
      <c r="U135" s="0" t="n">
        <v>2.093272</v>
      </c>
      <c r="V135" s="0" t="n">
        <v>1006.668046</v>
      </c>
      <c r="W135" s="0" t="n">
        <v>1090.862073</v>
      </c>
      <c r="Y135" s="11" t="n">
        <v>138.261</v>
      </c>
      <c r="Z135" s="11" t="n">
        <v>19.898245</v>
      </c>
      <c r="AA135" s="11" t="n">
        <v>19.919714</v>
      </c>
      <c r="AB135" s="11" t="n">
        <v>2.237041</v>
      </c>
      <c r="AC135" s="11" t="n">
        <v>2.106146</v>
      </c>
      <c r="AD135" s="11" t="n">
        <v>1006.429458</v>
      </c>
      <c r="AE135" s="11" t="n">
        <v>0.767214</v>
      </c>
      <c r="AG135" s="0" t="n">
        <v>138.231</v>
      </c>
      <c r="AH135" s="0" t="n">
        <v>20.033758</v>
      </c>
      <c r="AI135" s="0" t="n">
        <v>19.999868</v>
      </c>
      <c r="AJ135" s="0" t="n">
        <v>2.308478</v>
      </c>
      <c r="AK135" s="0" t="n">
        <v>2.212873</v>
      </c>
      <c r="AL135" s="0" t="n">
        <v>1003.060105</v>
      </c>
      <c r="AM135" s="0" t="n">
        <v>526.654538</v>
      </c>
      <c r="AO135" s="0" t="n">
        <v>138.262</v>
      </c>
      <c r="AP135" s="0" t="n">
        <v>20.004039</v>
      </c>
      <c r="AQ135" s="0" t="n">
        <v>20.010734</v>
      </c>
      <c r="AR135" s="0" t="n">
        <v>2.237396</v>
      </c>
      <c r="AS135" s="0" t="n">
        <v>2.123189</v>
      </c>
      <c r="AT135" s="0" t="n">
        <v>1003.797643</v>
      </c>
      <c r="AU135" s="11" t="n">
        <v>1991.992258</v>
      </c>
      <c r="AW135" s="0" t="n">
        <v>138.325</v>
      </c>
      <c r="AX135" s="0" t="n">
        <v>20.041474</v>
      </c>
      <c r="AY135" s="0" t="n">
        <v>20.053161</v>
      </c>
      <c r="AZ135" s="0" t="n">
        <v>2.273918</v>
      </c>
      <c r="BA135" s="0" t="n">
        <v>2.15926</v>
      </c>
      <c r="BB135" s="0" t="n">
        <v>1002.868753</v>
      </c>
      <c r="BC135" s="0" t="n">
        <v>1618.253531</v>
      </c>
      <c r="BE135" s="0" t="n">
        <v>138.192</v>
      </c>
      <c r="BF135" s="0" t="n">
        <v>19.042362</v>
      </c>
      <c r="BG135" s="0" t="n">
        <v>19.033791</v>
      </c>
      <c r="BH135" s="0" t="n">
        <v>1.464272</v>
      </c>
      <c r="BI135" s="0" t="n">
        <v>1.345695</v>
      </c>
      <c r="BJ135" s="0" t="n">
        <v>1028.087829</v>
      </c>
      <c r="BK135" s="0" t="n">
        <v>2081.301506</v>
      </c>
      <c r="BM135" s="0" t="n">
        <v>138.249</v>
      </c>
      <c r="BN135" s="0" t="n">
        <v>19.049208</v>
      </c>
      <c r="BO135" s="0" t="n">
        <v>19.077046</v>
      </c>
      <c r="BP135" s="0" t="n">
        <v>1.488706</v>
      </c>
      <c r="BQ135" s="0" t="n">
        <v>1.36225</v>
      </c>
      <c r="BR135" s="0" t="n">
        <v>1027.911983</v>
      </c>
      <c r="BS135" s="0" t="n">
        <v>1183.724478</v>
      </c>
      <c r="BU135" s="0" t="n">
        <v>138.254</v>
      </c>
      <c r="BV135" s="0" t="n">
        <v>19.335305</v>
      </c>
      <c r="BW135" s="0" t="n">
        <v>19.340235</v>
      </c>
      <c r="BX135" s="0" t="n">
        <v>1.499974</v>
      </c>
      <c r="BY135" s="0" t="n">
        <v>1.382021</v>
      </c>
      <c r="BZ135" s="0" t="n">
        <v>1020.600911</v>
      </c>
      <c r="CA135" s="0" t="n">
        <v>772.604099</v>
      </c>
      <c r="CC135" s="0" t="n">
        <v>138.215</v>
      </c>
      <c r="CD135" s="0" t="n">
        <v>19.412959</v>
      </c>
      <c r="CE135" s="0" t="n">
        <v>19.430366</v>
      </c>
      <c r="CF135" s="0" t="n">
        <v>1.096338</v>
      </c>
      <c r="CG135" s="0" t="n">
        <v>0.988068</v>
      </c>
      <c r="CH135" s="0" t="n">
        <v>1018.629197</v>
      </c>
      <c r="CI135" s="0" t="n">
        <v>2362.290978</v>
      </c>
      <c r="CK135" s="0" t="n">
        <v>138.257</v>
      </c>
      <c r="CL135" s="0" t="n">
        <v>19.469801</v>
      </c>
      <c r="CM135" s="0" t="n">
        <v>19.506008</v>
      </c>
      <c r="CN135" s="0" t="n">
        <v>1.097436</v>
      </c>
      <c r="CO135" s="0" t="n">
        <v>0.989753</v>
      </c>
      <c r="CP135" s="0" t="n">
        <v>1017.189374</v>
      </c>
      <c r="CQ135" s="0" t="n">
        <v>1974.592192</v>
      </c>
      <c r="CS135" s="0" t="n">
        <v>138.226</v>
      </c>
      <c r="CT135" s="0" t="n">
        <v>19.461022</v>
      </c>
      <c r="CU135" s="0" t="n">
        <v>19.479952</v>
      </c>
      <c r="CV135" s="0" t="n">
        <v>1.103924</v>
      </c>
      <c r="CW135" s="0" t="n">
        <v>0.983389</v>
      </c>
      <c r="CX135" s="0" t="n">
        <v>1017.411558</v>
      </c>
      <c r="CY135" s="0" t="n">
        <v>1404.182883</v>
      </c>
      <c r="DA135" s="0" t="n">
        <v>138.252</v>
      </c>
      <c r="DB135" s="0" t="n">
        <v>19.461802</v>
      </c>
      <c r="DC135" s="0" t="n">
        <v>19.482816</v>
      </c>
      <c r="DD135" s="0" t="n">
        <v>1.105366</v>
      </c>
      <c r="DE135" s="0" t="n">
        <v>0.979696</v>
      </c>
      <c r="DF135" s="0" t="n">
        <v>1017.391817</v>
      </c>
      <c r="DG135" s="0" t="n">
        <v>1096.171918</v>
      </c>
    </row>
    <row r="136" customFormat="false" ht="14.25" hidden="false" customHeight="false" outlineLevel="0" collapsed="false">
      <c r="A136" s="0" t="n">
        <v>139.228</v>
      </c>
      <c r="B136" s="0" t="n">
        <v>19.789639</v>
      </c>
      <c r="C136" s="0" t="n">
        <v>19.770561</v>
      </c>
      <c r="D136" s="0" t="n">
        <v>2.103005</v>
      </c>
      <c r="E136" s="0" t="n">
        <v>1.989129</v>
      </c>
      <c r="F136" s="0" t="n">
        <v>1009.141528</v>
      </c>
      <c r="G136" s="0" t="n">
        <v>2412.335309</v>
      </c>
      <c r="I136" s="0" t="n">
        <v>139.312</v>
      </c>
      <c r="J136" s="0" t="n">
        <v>19.871521</v>
      </c>
      <c r="K136" s="0" t="n">
        <v>19.859843</v>
      </c>
      <c r="L136" s="0" t="n">
        <v>2.158993</v>
      </c>
      <c r="M136" s="0" t="n">
        <v>2.037596</v>
      </c>
      <c r="N136" s="0" t="n">
        <v>1007.095831</v>
      </c>
      <c r="O136" s="0" t="n">
        <v>1476.052116</v>
      </c>
      <c r="Q136" s="0" t="n">
        <v>139.298</v>
      </c>
      <c r="R136" s="0" t="n">
        <v>19.875457</v>
      </c>
      <c r="S136" s="0" t="n">
        <v>19.889519</v>
      </c>
      <c r="T136" s="0" t="n">
        <v>2.217055</v>
      </c>
      <c r="U136" s="0" t="n">
        <v>2.094303</v>
      </c>
      <c r="V136" s="0" t="n">
        <v>1006.997658</v>
      </c>
      <c r="W136" s="0" t="n">
        <v>1087.089288</v>
      </c>
      <c r="Y136" s="11" t="n">
        <v>139.292</v>
      </c>
      <c r="Z136" s="11" t="n">
        <v>19.893475</v>
      </c>
      <c r="AA136" s="11" t="n">
        <v>19.898479</v>
      </c>
      <c r="AB136" s="11" t="n">
        <v>2.237662</v>
      </c>
      <c r="AC136" s="11" t="n">
        <v>2.105746</v>
      </c>
      <c r="AD136" s="11" t="n">
        <v>1006.548348</v>
      </c>
      <c r="AE136" s="11" t="n">
        <v>1.326145</v>
      </c>
      <c r="AG136" s="0" t="n">
        <v>139.264</v>
      </c>
      <c r="AH136" s="0" t="n">
        <v>20.047798</v>
      </c>
      <c r="AI136" s="0" t="n">
        <v>19.996528</v>
      </c>
      <c r="AJ136" s="0" t="n">
        <v>2.252524</v>
      </c>
      <c r="AK136" s="0" t="n">
        <v>2.188988</v>
      </c>
      <c r="AL136" s="0" t="n">
        <v>1002.711967</v>
      </c>
      <c r="AM136" s="0" t="n">
        <v>529.628849</v>
      </c>
      <c r="AO136" s="0" t="n">
        <v>139.296</v>
      </c>
      <c r="AP136" s="0" t="n">
        <v>20.005653</v>
      </c>
      <c r="AQ136" s="0" t="n">
        <v>20.017345</v>
      </c>
      <c r="AR136" s="0" t="n">
        <v>2.238483</v>
      </c>
      <c r="AS136" s="0" t="n">
        <v>2.124963</v>
      </c>
      <c r="AT136" s="0" t="n">
        <v>1003.757587</v>
      </c>
      <c r="AU136" s="11" t="n">
        <v>1988.938097</v>
      </c>
      <c r="AW136" s="0" t="n">
        <v>139.358</v>
      </c>
      <c r="AX136" s="0" t="n">
        <v>20.040974</v>
      </c>
      <c r="AY136" s="0" t="n">
        <v>20.037998</v>
      </c>
      <c r="AZ136" s="0" t="n">
        <v>2.270636</v>
      </c>
      <c r="BA136" s="0" t="n">
        <v>2.158373</v>
      </c>
      <c r="BB136" s="0" t="n">
        <v>1002.881151</v>
      </c>
      <c r="BC136" s="0" t="n">
        <v>1619.657513</v>
      </c>
      <c r="BE136" s="0" t="n">
        <v>139.223</v>
      </c>
      <c r="BF136" s="0" t="n">
        <v>19.040592</v>
      </c>
      <c r="BG136" s="0" t="n">
        <v>19.016824</v>
      </c>
      <c r="BH136" s="0" t="n">
        <v>1.454057</v>
      </c>
      <c r="BI136" s="0" t="n">
        <v>1.344641</v>
      </c>
      <c r="BJ136" s="0" t="n">
        <v>1028.133288</v>
      </c>
      <c r="BK136" s="0" t="n">
        <v>2078.094305</v>
      </c>
      <c r="BM136" s="0" t="n">
        <v>139.284</v>
      </c>
      <c r="BN136" s="0" t="n">
        <v>19.064924</v>
      </c>
      <c r="BO136" s="0" t="n">
        <v>19.070195</v>
      </c>
      <c r="BP136" s="0" t="n">
        <v>1.48295</v>
      </c>
      <c r="BQ136" s="0" t="n">
        <v>1.363636</v>
      </c>
      <c r="BR136" s="0" t="n">
        <v>1027.508439</v>
      </c>
      <c r="BS136" s="0" t="n">
        <v>1185.068574</v>
      </c>
      <c r="BU136" s="0" t="n">
        <v>139.287</v>
      </c>
      <c r="BV136" s="0" t="n">
        <v>19.334522</v>
      </c>
      <c r="BW136" s="0" t="n">
        <v>19.316664</v>
      </c>
      <c r="BX136" s="0" t="n">
        <v>1.50613</v>
      </c>
      <c r="BY136" s="0" t="n">
        <v>1.380801</v>
      </c>
      <c r="BZ136" s="0" t="n">
        <v>1020.620813</v>
      </c>
      <c r="CA136" s="0" t="n">
        <v>770.767612</v>
      </c>
      <c r="CC136" s="0" t="n">
        <v>139.246</v>
      </c>
      <c r="CD136" s="0" t="n">
        <v>19.432974</v>
      </c>
      <c r="CE136" s="0" t="n">
        <v>19.436302</v>
      </c>
      <c r="CF136" s="0" t="n">
        <v>1.094342</v>
      </c>
      <c r="CG136" s="0" t="n">
        <v>0.98789</v>
      </c>
      <c r="CH136" s="0" t="n">
        <v>1018.121876</v>
      </c>
      <c r="CI136" s="0" t="n">
        <v>2358.637962</v>
      </c>
      <c r="CK136" s="0" t="n">
        <v>139.29</v>
      </c>
      <c r="CL136" s="0" t="n">
        <v>19.474085</v>
      </c>
      <c r="CM136" s="0" t="n">
        <v>19.492988</v>
      </c>
      <c r="CN136" s="0" t="n">
        <v>1.104357</v>
      </c>
      <c r="CO136" s="0" t="n">
        <v>0.989387</v>
      </c>
      <c r="CP136" s="0" t="n">
        <v>1017.080976</v>
      </c>
      <c r="CQ136" s="0" t="n">
        <v>1969.78139</v>
      </c>
      <c r="CS136" s="0" t="n">
        <v>139.258</v>
      </c>
      <c r="CT136" s="0" t="n">
        <v>19.456437</v>
      </c>
      <c r="CU136" s="0" t="n">
        <v>19.490791</v>
      </c>
      <c r="CV136" s="0" t="n">
        <v>1.10286</v>
      </c>
      <c r="CW136" s="0" t="n">
        <v>0.981681</v>
      </c>
      <c r="CX136" s="0" t="n">
        <v>1017.527613</v>
      </c>
      <c r="CY136" s="0" t="n">
        <v>1404.495618</v>
      </c>
      <c r="DA136" s="0" t="n">
        <v>139.285</v>
      </c>
      <c r="DB136" s="0" t="n">
        <v>19.457908</v>
      </c>
      <c r="DC136" s="0" t="n">
        <v>19.492245</v>
      </c>
      <c r="DD136" s="0" t="n">
        <v>1.100508</v>
      </c>
      <c r="DE136" s="0" t="n">
        <v>0.977711</v>
      </c>
      <c r="DF136" s="0" t="n">
        <v>1017.490393</v>
      </c>
      <c r="DG136" s="0" t="n">
        <v>1085.798424</v>
      </c>
    </row>
    <row r="137" customFormat="false" ht="14.25" hidden="false" customHeight="false" outlineLevel="0" collapsed="false">
      <c r="A137" s="0" t="n">
        <v>140.262</v>
      </c>
      <c r="B137" s="0" t="n">
        <v>19.785232</v>
      </c>
      <c r="C137" s="0" t="n">
        <v>19.76614</v>
      </c>
      <c r="D137" s="0" t="n">
        <v>2.103693</v>
      </c>
      <c r="E137" s="0" t="n">
        <v>1.988995</v>
      </c>
      <c r="F137" s="0" t="n">
        <v>1009.251812</v>
      </c>
      <c r="G137" s="0" t="n">
        <v>2457.80838</v>
      </c>
      <c r="I137" s="0" t="n">
        <v>140.343</v>
      </c>
      <c r="J137" s="0" t="n">
        <v>19.866972</v>
      </c>
      <c r="K137" s="0" t="n">
        <v>19.861802</v>
      </c>
      <c r="L137" s="0" t="n">
        <v>2.161511</v>
      </c>
      <c r="M137" s="0" t="n">
        <v>2.037142</v>
      </c>
      <c r="N137" s="0" t="n">
        <v>1007.209323</v>
      </c>
      <c r="O137" s="0" t="n">
        <v>1479.039736</v>
      </c>
      <c r="Q137" s="0" t="n">
        <v>140.329</v>
      </c>
      <c r="R137" s="0" t="n">
        <v>19.880622</v>
      </c>
      <c r="S137" s="0" t="n">
        <v>19.895323</v>
      </c>
      <c r="T137" s="0" t="n">
        <v>2.221691</v>
      </c>
      <c r="U137" s="0" t="n">
        <v>2.09274</v>
      </c>
      <c r="V137" s="0" t="n">
        <v>1006.86884</v>
      </c>
      <c r="W137" s="0" t="n">
        <v>1080.57508</v>
      </c>
      <c r="Y137" s="11" t="n">
        <v>140.325</v>
      </c>
      <c r="Z137" s="11" t="n">
        <v>19.885789</v>
      </c>
      <c r="AA137" s="11" t="n">
        <v>19.896926</v>
      </c>
      <c r="AB137" s="11" t="n">
        <v>2.237407</v>
      </c>
      <c r="AC137" s="11" t="n">
        <v>2.105857</v>
      </c>
      <c r="AD137" s="11" t="n">
        <v>1006.739981</v>
      </c>
      <c r="AE137" s="11" t="n">
        <v>0.441172</v>
      </c>
      <c r="AG137" s="0" t="n">
        <v>140.299</v>
      </c>
      <c r="AH137" s="0" t="n">
        <v>20.064147</v>
      </c>
      <c r="AI137" s="0" t="n">
        <v>20.003908</v>
      </c>
      <c r="AJ137" s="0" t="n">
        <v>2.21325</v>
      </c>
      <c r="AK137" s="0" t="n">
        <v>2.155368</v>
      </c>
      <c r="AL137" s="0" t="n">
        <v>1002.306766</v>
      </c>
      <c r="AM137" s="0" t="n">
        <v>542.564106</v>
      </c>
      <c r="AO137" s="0" t="n">
        <v>140.329</v>
      </c>
      <c r="AP137" s="0" t="n">
        <v>20.022206</v>
      </c>
      <c r="AQ137" s="0" t="n">
        <v>20.014445</v>
      </c>
      <c r="AR137" s="0" t="n">
        <v>2.238283</v>
      </c>
      <c r="AS137" s="0" t="n">
        <v>2.126438</v>
      </c>
      <c r="AT137" s="0" t="n">
        <v>1003.346715</v>
      </c>
      <c r="AU137" s="11" t="n">
        <v>1987.806926</v>
      </c>
      <c r="AW137" s="0" t="n">
        <v>140.388</v>
      </c>
      <c r="AX137" s="0" t="n">
        <v>20.02988</v>
      </c>
      <c r="AY137" s="0" t="n">
        <v>20.05715</v>
      </c>
      <c r="AZ137" s="0" t="n">
        <v>2.270957</v>
      </c>
      <c r="BA137" s="0" t="n">
        <v>2.157364</v>
      </c>
      <c r="BB137" s="0" t="n">
        <v>1003.156324</v>
      </c>
      <c r="BC137" s="0" t="n">
        <v>1621.87993</v>
      </c>
      <c r="BE137" s="0" t="n">
        <v>140.254</v>
      </c>
      <c r="BF137" s="0" t="n">
        <v>19.050466</v>
      </c>
      <c r="BG137" s="0" t="n">
        <v>19.02074</v>
      </c>
      <c r="BH137" s="0" t="n">
        <v>1.464949</v>
      </c>
      <c r="BI137" s="0" t="n">
        <v>1.34605</v>
      </c>
      <c r="BJ137" s="0" t="n">
        <v>1027.879677</v>
      </c>
      <c r="BK137" s="0" t="n">
        <v>2077.355717</v>
      </c>
      <c r="BM137" s="0" t="n">
        <v>140.316</v>
      </c>
      <c r="BN137" s="0" t="n">
        <v>19.073217</v>
      </c>
      <c r="BO137" s="0" t="n">
        <v>19.069992</v>
      </c>
      <c r="BP137" s="0" t="n">
        <v>1.480476</v>
      </c>
      <c r="BQ137" s="0" t="n">
        <v>1.363359</v>
      </c>
      <c r="BR137" s="0" t="n">
        <v>1027.29559</v>
      </c>
      <c r="BS137" s="0" t="n">
        <v>1179.918424</v>
      </c>
      <c r="BU137" s="0" t="n">
        <v>140.32</v>
      </c>
      <c r="BV137" s="0" t="n">
        <v>19.319642</v>
      </c>
      <c r="BW137" s="0" t="n">
        <v>19.3507</v>
      </c>
      <c r="BX137" s="0" t="n">
        <v>1.508082</v>
      </c>
      <c r="BY137" s="0" t="n">
        <v>1.381344</v>
      </c>
      <c r="BZ137" s="0" t="n">
        <v>1020.999255</v>
      </c>
      <c r="CA137" s="0" t="n">
        <v>771.805626</v>
      </c>
      <c r="CC137" s="0" t="n">
        <v>140.278</v>
      </c>
      <c r="CD137" s="0" t="n">
        <v>19.437185</v>
      </c>
      <c r="CE137" s="0" t="n">
        <v>19.433625</v>
      </c>
      <c r="CF137" s="0" t="n">
        <v>1.102128</v>
      </c>
      <c r="CG137" s="0" t="n">
        <v>0.989277</v>
      </c>
      <c r="CH137" s="0" t="n">
        <v>1018.015197</v>
      </c>
      <c r="CI137" s="0" t="n">
        <v>2306.02521</v>
      </c>
      <c r="CK137" s="0" t="n">
        <v>140.322</v>
      </c>
      <c r="CL137" s="0" t="n">
        <v>19.459789</v>
      </c>
      <c r="CM137" s="0" t="n">
        <v>19.501074</v>
      </c>
      <c r="CN137" s="0" t="n">
        <v>1.095673</v>
      </c>
      <c r="CO137" s="0" t="n">
        <v>0.990241</v>
      </c>
      <c r="CP137" s="0" t="n">
        <v>1017.44277</v>
      </c>
      <c r="CQ137" s="0" t="n">
        <v>1964.371733</v>
      </c>
      <c r="CS137" s="0" t="n">
        <v>140.289</v>
      </c>
      <c r="CT137" s="0" t="n">
        <v>19.45492</v>
      </c>
      <c r="CU137" s="0" t="n">
        <v>19.487561</v>
      </c>
      <c r="CV137" s="0" t="n">
        <v>1.094974</v>
      </c>
      <c r="CW137" s="0" t="n">
        <v>0.981958</v>
      </c>
      <c r="CX137" s="0" t="n">
        <v>1017.566036</v>
      </c>
      <c r="CY137" s="0" t="n">
        <v>1403.930033</v>
      </c>
      <c r="DA137" s="0" t="n">
        <v>140.315</v>
      </c>
      <c r="DB137" s="0" t="n">
        <v>19.45668</v>
      </c>
      <c r="DC137" s="0" t="n">
        <v>19.477257</v>
      </c>
      <c r="DD137" s="0" t="n">
        <v>1.102194</v>
      </c>
      <c r="DE137" s="0" t="n">
        <v>0.979131</v>
      </c>
      <c r="DF137" s="0" t="n">
        <v>1017.521476</v>
      </c>
      <c r="DG137" s="0" t="n">
        <v>1084.214786</v>
      </c>
    </row>
    <row r="138" customFormat="false" ht="14.25" hidden="false" customHeight="false" outlineLevel="0" collapsed="false">
      <c r="A138" s="0" t="n">
        <v>141.291</v>
      </c>
      <c r="B138" s="0" t="n">
        <v>19.781872</v>
      </c>
      <c r="C138" s="0" t="n">
        <v>19.773336</v>
      </c>
      <c r="D138" s="0" t="n">
        <v>2.092114</v>
      </c>
      <c r="E138" s="0" t="n">
        <v>1.989339</v>
      </c>
      <c r="F138" s="0" t="n">
        <v>1009.335888</v>
      </c>
      <c r="G138" s="0" t="n">
        <v>2353.734003</v>
      </c>
      <c r="I138" s="0" t="n">
        <v>141.373</v>
      </c>
      <c r="J138" s="0" t="n">
        <v>19.864872</v>
      </c>
      <c r="K138" s="0" t="n">
        <v>19.866512</v>
      </c>
      <c r="L138" s="0" t="n">
        <v>2.15612</v>
      </c>
      <c r="M138" s="0" t="n">
        <v>2.036709</v>
      </c>
      <c r="N138" s="0" t="n">
        <v>1007.261741</v>
      </c>
      <c r="O138" s="0" t="n">
        <v>1477.143363</v>
      </c>
      <c r="Q138" s="0" t="n">
        <v>141.359</v>
      </c>
      <c r="R138" s="0" t="n">
        <v>19.892067</v>
      </c>
      <c r="S138" s="0" t="n">
        <v>19.904381</v>
      </c>
      <c r="T138" s="0" t="n">
        <v>2.220582</v>
      </c>
      <c r="U138" s="0" t="n">
        <v>2.09264</v>
      </c>
      <c r="V138" s="0" t="n">
        <v>1006.583454</v>
      </c>
      <c r="W138" s="0" t="n">
        <v>1080.488579</v>
      </c>
      <c r="Y138" s="11" t="n">
        <v>141.357</v>
      </c>
      <c r="Z138" s="11" t="n">
        <v>19.90093</v>
      </c>
      <c r="AA138" s="11" t="n">
        <v>19.890459</v>
      </c>
      <c r="AB138" s="11" t="n">
        <v>2.236797</v>
      </c>
      <c r="AC138" s="11" t="n">
        <v>2.106312</v>
      </c>
      <c r="AD138" s="11" t="n">
        <v>1006.362542</v>
      </c>
      <c r="AE138" s="11" t="n">
        <v>0.261515</v>
      </c>
      <c r="AG138" s="0" t="n">
        <v>141.328</v>
      </c>
      <c r="AH138" s="0" t="n">
        <v>20.06311</v>
      </c>
      <c r="AI138" s="0" t="n">
        <v>20.008205</v>
      </c>
      <c r="AJ138" s="0" t="n">
        <v>2.203379</v>
      </c>
      <c r="AK138" s="0" t="n">
        <v>2.122778</v>
      </c>
      <c r="AL138" s="0" t="n">
        <v>1002.332454</v>
      </c>
      <c r="AM138" s="0" t="n">
        <v>553.103945</v>
      </c>
      <c r="AO138" s="0" t="n">
        <v>141.36</v>
      </c>
      <c r="AP138" s="0" t="n">
        <v>19.99676</v>
      </c>
      <c r="AQ138" s="0" t="n">
        <v>20.027372</v>
      </c>
      <c r="AR138" s="0" t="n">
        <v>2.245193</v>
      </c>
      <c r="AS138" s="0" t="n">
        <v>2.125684</v>
      </c>
      <c r="AT138" s="0" t="n">
        <v>1003.978414</v>
      </c>
      <c r="AU138" s="11" t="n">
        <v>1987.62727</v>
      </c>
      <c r="AW138" s="0" t="n">
        <v>141.418</v>
      </c>
      <c r="AX138" s="0" t="n">
        <v>20.041482</v>
      </c>
      <c r="AY138" s="0" t="n">
        <v>20.038643</v>
      </c>
      <c r="AZ138" s="0" t="n">
        <v>2.270791</v>
      </c>
      <c r="BA138" s="0" t="n">
        <v>2.157929</v>
      </c>
      <c r="BB138" s="0" t="n">
        <v>1002.868557</v>
      </c>
      <c r="BC138" s="0" t="n">
        <v>1615.725033</v>
      </c>
      <c r="BE138" s="0" t="n">
        <v>141.283</v>
      </c>
      <c r="BF138" s="0" t="n">
        <v>19.042742</v>
      </c>
      <c r="BG138" s="0" t="n">
        <v>19.034408</v>
      </c>
      <c r="BH138" s="0" t="n">
        <v>1.462475</v>
      </c>
      <c r="BI138" s="0" t="n">
        <v>1.344353</v>
      </c>
      <c r="BJ138" s="0" t="n">
        <v>1028.078073</v>
      </c>
      <c r="BK138" s="0" t="n">
        <v>2073.303464</v>
      </c>
      <c r="BM138" s="0" t="n">
        <v>141.348</v>
      </c>
      <c r="BN138" s="0" t="n">
        <v>19.060977</v>
      </c>
      <c r="BO138" s="0" t="n">
        <v>19.084503</v>
      </c>
      <c r="BP138" s="0" t="n">
        <v>1.487208</v>
      </c>
      <c r="BQ138" s="0" t="n">
        <v>1.363969</v>
      </c>
      <c r="BR138" s="0" t="n">
        <v>1027.609776</v>
      </c>
      <c r="BS138" s="0" t="n">
        <v>1177.376618</v>
      </c>
      <c r="BU138" s="0" t="n">
        <v>141.35</v>
      </c>
      <c r="BV138" s="0" t="n">
        <v>19.33716</v>
      </c>
      <c r="BW138" s="0" t="n">
        <v>19.341569</v>
      </c>
      <c r="BX138" s="0" t="n">
        <v>1.503113</v>
      </c>
      <c r="BY138" s="0" t="n">
        <v>1.381954</v>
      </c>
      <c r="BZ138" s="0" t="n">
        <v>1020.553739</v>
      </c>
      <c r="CA138" s="0" t="n">
        <v>769.722943</v>
      </c>
      <c r="CC138" s="0" t="n">
        <v>141.309</v>
      </c>
      <c r="CD138" s="0" t="n">
        <v>19.432819</v>
      </c>
      <c r="CE138" s="0" t="n">
        <v>19.412559</v>
      </c>
      <c r="CF138" s="0" t="n">
        <v>1.103547</v>
      </c>
      <c r="CG138" s="0" t="n">
        <v>0.988922</v>
      </c>
      <c r="CH138" s="0" t="n">
        <v>1018.125815</v>
      </c>
      <c r="CI138" s="0" t="n">
        <v>2305.679205</v>
      </c>
      <c r="CK138" s="0" t="n">
        <v>141.356</v>
      </c>
      <c r="CL138" s="0" t="n">
        <v>19.475998</v>
      </c>
      <c r="CM138" s="0" t="n">
        <v>19.488288</v>
      </c>
      <c r="CN138" s="0" t="n">
        <v>1.097003</v>
      </c>
      <c r="CO138" s="0" t="n">
        <v>0.988545</v>
      </c>
      <c r="CP138" s="0" t="n">
        <v>1017.032582</v>
      </c>
      <c r="CQ138" s="0" t="n">
        <v>1956.866084</v>
      </c>
      <c r="CS138" s="0" t="n">
        <v>141.322</v>
      </c>
      <c r="CT138" s="0" t="n">
        <v>19.449347</v>
      </c>
      <c r="CU138" s="0" t="n">
        <v>19.4945</v>
      </c>
      <c r="CV138" s="0" t="n">
        <v>1.105311</v>
      </c>
      <c r="CW138" s="0" t="n">
        <v>0.981792</v>
      </c>
      <c r="CX138" s="0" t="n">
        <v>1017.707138</v>
      </c>
      <c r="CY138" s="0" t="n">
        <v>1407.603009</v>
      </c>
      <c r="DA138" s="0" t="n">
        <v>141.349</v>
      </c>
      <c r="DB138" s="0" t="n">
        <v>19.451226</v>
      </c>
      <c r="DC138" s="0" t="n">
        <v>19.478158</v>
      </c>
      <c r="DD138" s="0" t="n">
        <v>1.104579</v>
      </c>
      <c r="DE138" s="0" t="n">
        <v>0.978975</v>
      </c>
      <c r="DF138" s="0" t="n">
        <v>1017.659567</v>
      </c>
      <c r="DG138" s="0" t="n">
        <v>1080.481925</v>
      </c>
    </row>
    <row r="139" customFormat="false" ht="14.25" hidden="false" customHeight="false" outlineLevel="0" collapsed="false">
      <c r="A139" s="0" t="n">
        <v>142.323</v>
      </c>
      <c r="B139" s="0" t="n">
        <v>19.788107</v>
      </c>
      <c r="C139" s="0" t="n">
        <v>19.77302</v>
      </c>
      <c r="D139" s="0" t="n">
        <v>2.099046</v>
      </c>
      <c r="E139" s="0" t="n">
        <v>1.987809</v>
      </c>
      <c r="F139" s="0" t="n">
        <v>1009.179869</v>
      </c>
      <c r="G139" s="0" t="n">
        <v>2355.164602</v>
      </c>
      <c r="I139" s="0" t="n">
        <v>142.405</v>
      </c>
      <c r="J139" s="0" t="n">
        <v>19.843498</v>
      </c>
      <c r="K139" s="0" t="n">
        <v>19.859783</v>
      </c>
      <c r="L139" s="0" t="n">
        <v>2.151019</v>
      </c>
      <c r="M139" s="0" t="n">
        <v>2.03682</v>
      </c>
      <c r="N139" s="0" t="n">
        <v>1007.795284</v>
      </c>
      <c r="O139" s="0" t="n">
        <v>1477.336327</v>
      </c>
      <c r="Q139" s="0" t="n">
        <v>142.391</v>
      </c>
      <c r="R139" s="0" t="n">
        <v>19.881016</v>
      </c>
      <c r="S139" s="0" t="n">
        <v>19.890717</v>
      </c>
      <c r="T139" s="0" t="n">
        <v>2.21599</v>
      </c>
      <c r="U139" s="0" t="n">
        <v>2.093593</v>
      </c>
      <c r="V139" s="0" t="n">
        <v>1006.858992</v>
      </c>
      <c r="W139" s="0" t="n">
        <v>1078.831748</v>
      </c>
      <c r="Y139" s="11" t="n">
        <v>142.388</v>
      </c>
      <c r="Z139" s="11" t="n">
        <v>19.913841</v>
      </c>
      <c r="AA139" s="11" t="n">
        <v>19.912857</v>
      </c>
      <c r="AB139" s="11" t="n">
        <v>2.235943</v>
      </c>
      <c r="AC139" s="11" t="n">
        <v>2.106467</v>
      </c>
      <c r="AD139" s="11" t="n">
        <v>1006.040853</v>
      </c>
      <c r="AE139" s="11" t="n">
        <v>0.228246</v>
      </c>
      <c r="AG139" s="0" t="n">
        <v>142.359</v>
      </c>
      <c r="AH139" s="0" t="n">
        <v>20.06831</v>
      </c>
      <c r="AI139" s="0" t="n">
        <v>20.004589</v>
      </c>
      <c r="AJ139" s="0" t="n">
        <v>2.195993</v>
      </c>
      <c r="AK139" s="0" t="n">
        <v>2.092141</v>
      </c>
      <c r="AL139" s="0" t="n">
        <v>1002.203631</v>
      </c>
      <c r="AM139" s="0" t="n">
        <v>552.910981</v>
      </c>
      <c r="AO139" s="0" t="n">
        <v>142.393</v>
      </c>
      <c r="AP139" s="0" t="n">
        <v>20.02814</v>
      </c>
      <c r="AQ139" s="0" t="n">
        <v>20.032035</v>
      </c>
      <c r="AR139" s="0" t="n">
        <v>2.232349</v>
      </c>
      <c r="AS139" s="0" t="n">
        <v>2.126427</v>
      </c>
      <c r="AT139" s="0" t="n">
        <v>1003.199477</v>
      </c>
      <c r="AU139" s="11" t="n">
        <v>1983.435285</v>
      </c>
      <c r="AW139" s="0" t="n">
        <v>142.452</v>
      </c>
      <c r="AX139" s="0" t="n">
        <v>20.033693</v>
      </c>
      <c r="AY139" s="0" t="n">
        <v>20.054471</v>
      </c>
      <c r="AZ139" s="0" t="n">
        <v>2.276669</v>
      </c>
      <c r="BA139" s="0" t="n">
        <v>2.158195</v>
      </c>
      <c r="BB139" s="0" t="n">
        <v>1003.061737</v>
      </c>
      <c r="BC139" s="0" t="n">
        <v>1615.059638</v>
      </c>
      <c r="BE139" s="0" t="n">
        <v>142.316</v>
      </c>
      <c r="BF139" s="0" t="n">
        <v>19.043517</v>
      </c>
      <c r="BG139" s="0" t="n">
        <v>19.037394</v>
      </c>
      <c r="BH139" s="0" t="n">
        <v>1.460479</v>
      </c>
      <c r="BI139" s="0" t="n">
        <v>1.343865</v>
      </c>
      <c r="BJ139" s="0" t="n">
        <v>1028.058157</v>
      </c>
      <c r="BK139" s="0" t="n">
        <v>2074.028744</v>
      </c>
      <c r="BM139" s="0" t="n">
        <v>142.378</v>
      </c>
      <c r="BN139" s="0" t="n">
        <v>19.069742</v>
      </c>
      <c r="BO139" s="0" t="n">
        <v>19.071967</v>
      </c>
      <c r="BP139" s="0" t="n">
        <v>1.479667</v>
      </c>
      <c r="BQ139" s="0" t="n">
        <v>1.362339</v>
      </c>
      <c r="BR139" s="0" t="n">
        <v>1027.384782</v>
      </c>
      <c r="BS139" s="0" t="n">
        <v>1169.924204</v>
      </c>
      <c r="BU139" s="0" t="n">
        <v>142.379</v>
      </c>
      <c r="BV139" s="0" t="n">
        <v>19.325482</v>
      </c>
      <c r="BW139" s="0" t="n">
        <v>19.326813</v>
      </c>
      <c r="BX139" s="0" t="n">
        <v>1.505165</v>
      </c>
      <c r="BY139" s="0" t="n">
        <v>1.383274</v>
      </c>
      <c r="BZ139" s="0" t="n">
        <v>1020.850695</v>
      </c>
      <c r="CA139" s="0" t="n">
        <v>774.04135</v>
      </c>
      <c r="CC139" s="0" t="n">
        <v>142.343</v>
      </c>
      <c r="CD139" s="0" t="n">
        <v>19.457945</v>
      </c>
      <c r="CE139" s="0" t="n">
        <v>19.428563</v>
      </c>
      <c r="CF139" s="0" t="n">
        <v>1.0988</v>
      </c>
      <c r="CG139" s="0" t="n">
        <v>0.988589</v>
      </c>
      <c r="CH139" s="0" t="n">
        <v>1017.489459</v>
      </c>
      <c r="CI139" s="0" t="n">
        <v>2337.099138</v>
      </c>
      <c r="CK139" s="0" t="n">
        <v>142.386</v>
      </c>
      <c r="CL139" s="0" t="n">
        <v>19.474651</v>
      </c>
      <c r="CM139" s="0" t="n">
        <v>19.492356</v>
      </c>
      <c r="CN139" s="0" t="n">
        <v>1.103392</v>
      </c>
      <c r="CO139" s="0" t="n">
        <v>0.989177</v>
      </c>
      <c r="CP139" s="0" t="n">
        <v>1017.066644</v>
      </c>
      <c r="CQ139" s="0" t="n">
        <v>1958.775766</v>
      </c>
      <c r="CS139" s="0" t="n">
        <v>142.351</v>
      </c>
      <c r="CT139" s="0" t="n">
        <v>19.463161</v>
      </c>
      <c r="CU139" s="0" t="n">
        <v>19.488881</v>
      </c>
      <c r="CV139" s="0" t="n">
        <v>1.098811</v>
      </c>
      <c r="CW139" s="0" t="n">
        <v>0.982978</v>
      </c>
      <c r="CX139" s="0" t="n">
        <v>1017.357405</v>
      </c>
      <c r="CY139" s="0" t="n">
        <v>1409.339688</v>
      </c>
      <c r="DA139" s="0" t="n">
        <v>142.38</v>
      </c>
      <c r="DB139" s="0" t="n">
        <v>19.453355</v>
      </c>
      <c r="DC139" s="0" t="n">
        <v>19.477312</v>
      </c>
      <c r="DD139" s="0" t="n">
        <v>1.105078</v>
      </c>
      <c r="DE139" s="0" t="n">
        <v>0.978898</v>
      </c>
      <c r="DF139" s="0" t="n">
        <v>1017.605661</v>
      </c>
      <c r="DG139" s="0" t="n">
        <v>1076.429675</v>
      </c>
    </row>
    <row r="140" customFormat="false" ht="14.25" hidden="false" customHeight="false" outlineLevel="0" collapsed="false">
      <c r="A140" s="0" t="n">
        <v>143.358</v>
      </c>
      <c r="B140" s="0" t="n">
        <v>19.778547</v>
      </c>
      <c r="C140" s="0" t="n">
        <v>19.775614</v>
      </c>
      <c r="D140" s="0" t="n">
        <v>2.102517</v>
      </c>
      <c r="E140" s="0" t="n">
        <v>1.989472</v>
      </c>
      <c r="F140" s="0" t="n">
        <v>1009.419118</v>
      </c>
      <c r="G140" s="0" t="n">
        <v>2360.28814</v>
      </c>
      <c r="I140" s="0" t="n">
        <v>143.437</v>
      </c>
      <c r="J140" s="0" t="n">
        <v>19.85932</v>
      </c>
      <c r="K140" s="0" t="n">
        <v>19.861871</v>
      </c>
      <c r="L140" s="0" t="n">
        <v>2.155998</v>
      </c>
      <c r="M140" s="0" t="n">
        <v>2.036942</v>
      </c>
      <c r="N140" s="0" t="n">
        <v>1007.400293</v>
      </c>
      <c r="O140" s="0" t="n">
        <v>1474.89433</v>
      </c>
      <c r="Q140" s="0" t="n">
        <v>143.422</v>
      </c>
      <c r="R140" s="0" t="n">
        <v>19.887237</v>
      </c>
      <c r="S140" s="0" t="n">
        <v>19.890146</v>
      </c>
      <c r="T140" s="0" t="n">
        <v>2.221957</v>
      </c>
      <c r="U140" s="0" t="n">
        <v>2.094835</v>
      </c>
      <c r="V140" s="0" t="n">
        <v>1006.703881</v>
      </c>
      <c r="W140" s="0" t="n">
        <v>1080.881161</v>
      </c>
      <c r="Y140" s="11" t="n">
        <v>143.419</v>
      </c>
      <c r="Z140" s="11" t="n">
        <v>19.902799</v>
      </c>
      <c r="AA140" s="11" t="n">
        <v>19.902225</v>
      </c>
      <c r="AB140" s="11" t="n">
        <v>2.225939</v>
      </c>
      <c r="AC140" s="11" t="n">
        <v>2.105868</v>
      </c>
      <c r="AD140" s="11" t="n">
        <v>1006.315968</v>
      </c>
      <c r="AE140" s="11" t="n">
        <v>2.131271</v>
      </c>
      <c r="AG140" s="0" t="n">
        <v>143.39</v>
      </c>
      <c r="AH140" s="0" t="n">
        <v>20.062915</v>
      </c>
      <c r="AI140" s="0" t="n">
        <v>20.007429</v>
      </c>
      <c r="AJ140" s="0" t="n">
        <v>2.191545</v>
      </c>
      <c r="AK140" s="0" t="n">
        <v>2.073224</v>
      </c>
      <c r="AL140" s="0" t="n">
        <v>1002.337279</v>
      </c>
      <c r="AM140" s="0" t="n">
        <v>556.936614</v>
      </c>
      <c r="AO140" s="0" t="n">
        <v>143.425</v>
      </c>
      <c r="AP140" s="0" t="n">
        <v>19.988617</v>
      </c>
      <c r="AQ140" s="0" t="n">
        <v>20.023098</v>
      </c>
      <c r="AR140" s="0" t="n">
        <v>2.243451</v>
      </c>
      <c r="AS140" s="0" t="n">
        <v>2.12565</v>
      </c>
      <c r="AT140" s="0" t="n">
        <v>1004.180681</v>
      </c>
      <c r="AU140" s="11" t="n">
        <v>1980.787015</v>
      </c>
      <c r="AW140" s="0" t="n">
        <v>143.484</v>
      </c>
      <c r="AX140" s="0" t="n">
        <v>20.032053</v>
      </c>
      <c r="AY140" s="0" t="n">
        <v>20.047713</v>
      </c>
      <c r="AZ140" s="0" t="n">
        <v>2.269327</v>
      </c>
      <c r="BA140" s="0" t="n">
        <v>2.156964</v>
      </c>
      <c r="BB140" s="0" t="n">
        <v>1003.102403</v>
      </c>
      <c r="BC140" s="0" t="n">
        <v>1617.667984</v>
      </c>
      <c r="BE140" s="0" t="n">
        <v>143.345</v>
      </c>
      <c r="BF140" s="0" t="n">
        <v>19.043509</v>
      </c>
      <c r="BG140" s="0" t="n">
        <v>19.029195</v>
      </c>
      <c r="BH140" s="0" t="n">
        <v>1.462176</v>
      </c>
      <c r="BI140" s="0" t="n">
        <v>1.344608</v>
      </c>
      <c r="BJ140" s="0" t="n">
        <v>1028.05836</v>
      </c>
      <c r="BK140" s="0" t="n">
        <v>2070.46223</v>
      </c>
      <c r="BM140" s="0" t="n">
        <v>143.407</v>
      </c>
      <c r="BN140" s="0" t="n">
        <v>19.059864</v>
      </c>
      <c r="BO140" s="0" t="n">
        <v>19.075791</v>
      </c>
      <c r="BP140" s="0" t="n">
        <v>1.477282</v>
      </c>
      <c r="BQ140" s="0" t="n">
        <v>1.360675</v>
      </c>
      <c r="BR140" s="0" t="n">
        <v>1027.638346</v>
      </c>
      <c r="BS140" s="0" t="n">
        <v>1182.387036</v>
      </c>
      <c r="BU140" s="0" t="n">
        <v>143.414</v>
      </c>
      <c r="BV140" s="0" t="n">
        <v>19.304258</v>
      </c>
      <c r="BW140" s="0" t="n">
        <v>19.335241</v>
      </c>
      <c r="BX140" s="0" t="n">
        <v>1.505708</v>
      </c>
      <c r="BY140" s="0" t="n">
        <v>1.382453</v>
      </c>
      <c r="BZ140" s="0" t="n">
        <v>1021.390721</v>
      </c>
      <c r="CA140" s="0" t="n">
        <v>803.811077</v>
      </c>
      <c r="CC140" s="0" t="n">
        <v>143.375</v>
      </c>
      <c r="CD140" s="0" t="n">
        <v>19.429894</v>
      </c>
      <c r="CE140" s="0" t="n">
        <v>19.441812</v>
      </c>
      <c r="CF140" s="0" t="n">
        <v>1.093942</v>
      </c>
      <c r="CG140" s="0" t="n">
        <v>0.988933</v>
      </c>
      <c r="CH140" s="0" t="n">
        <v>1018.199926</v>
      </c>
      <c r="CI140" s="0" t="n">
        <v>2350.946</v>
      </c>
      <c r="CK140" s="0" t="n">
        <v>143.416</v>
      </c>
      <c r="CL140" s="0" t="n">
        <v>19.47033</v>
      </c>
      <c r="CM140" s="0" t="n">
        <v>19.509862</v>
      </c>
      <c r="CN140" s="0" t="n">
        <v>1.103137</v>
      </c>
      <c r="CO140" s="0" t="n">
        <v>0.987702</v>
      </c>
      <c r="CP140" s="0" t="n">
        <v>1017.175973</v>
      </c>
      <c r="CQ140" s="0" t="n">
        <v>1953.525803</v>
      </c>
      <c r="CS140" s="0" t="n">
        <v>143.384</v>
      </c>
      <c r="CT140" s="0" t="n">
        <v>19.463728</v>
      </c>
      <c r="CU140" s="0" t="n">
        <v>19.473431</v>
      </c>
      <c r="CV140" s="0" t="n">
        <v>1.103237</v>
      </c>
      <c r="CW140" s="0" t="n">
        <v>0.981914</v>
      </c>
      <c r="CX140" s="0" t="n">
        <v>1017.343067</v>
      </c>
      <c r="CY140" s="0" t="n">
        <v>1404.748468</v>
      </c>
      <c r="DA140" s="0" t="n">
        <v>143.412</v>
      </c>
      <c r="DB140" s="0" t="n">
        <v>19.445416</v>
      </c>
      <c r="DC140" s="0" t="n">
        <v>19.476962</v>
      </c>
      <c r="DD140" s="0" t="n">
        <v>1.102693</v>
      </c>
      <c r="DE140" s="0" t="n">
        <v>0.977656</v>
      </c>
      <c r="DF140" s="0" t="n">
        <v>1017.806695</v>
      </c>
      <c r="DG140" s="0" t="n">
        <v>1074.307068</v>
      </c>
    </row>
    <row r="141" customFormat="false" ht="14.25" hidden="false" customHeight="false" outlineLevel="0" collapsed="false">
      <c r="A141" s="0" t="n">
        <v>144.391</v>
      </c>
      <c r="B141" s="0" t="n">
        <v>19.815625</v>
      </c>
      <c r="C141" s="0" t="n">
        <v>19.768731</v>
      </c>
      <c r="D141" s="0" t="n">
        <v>2.105423</v>
      </c>
      <c r="E141" s="0" t="n">
        <v>1.989062</v>
      </c>
      <c r="F141" s="0" t="n">
        <v>1008.491658</v>
      </c>
      <c r="G141" s="0" t="n">
        <v>2350.992577</v>
      </c>
      <c r="I141" s="0" t="n">
        <v>144.47</v>
      </c>
      <c r="J141" s="0" t="n">
        <v>19.858393</v>
      </c>
      <c r="K141" s="0" t="n">
        <v>19.864311</v>
      </c>
      <c r="L141" s="0" t="n">
        <v>2.150852</v>
      </c>
      <c r="M141" s="0" t="n">
        <v>2.038173</v>
      </c>
      <c r="N141" s="0" t="n">
        <v>1007.423421</v>
      </c>
      <c r="O141" s="0" t="n">
        <v>1475.925691</v>
      </c>
      <c r="Q141" s="0" t="n">
        <v>144.452</v>
      </c>
      <c r="R141" s="0" t="n">
        <v>19.87949</v>
      </c>
      <c r="S141" s="0" t="n">
        <v>19.879903</v>
      </c>
      <c r="T141" s="0" t="n">
        <v>2.21894</v>
      </c>
      <c r="U141" s="0" t="n">
        <v>2.09346</v>
      </c>
      <c r="V141" s="0" t="n">
        <v>1006.89707</v>
      </c>
      <c r="W141" s="0" t="n">
        <v>1081.672981</v>
      </c>
      <c r="Y141" s="11" t="n">
        <v>144.452</v>
      </c>
      <c r="Z141" s="11" t="n">
        <v>19.892438</v>
      </c>
      <c r="AA141" s="11" t="n">
        <v>19.896153</v>
      </c>
      <c r="AB141" s="11" t="n">
        <v>2.236253</v>
      </c>
      <c r="AC141" s="11" t="n">
        <v>2.105758</v>
      </c>
      <c r="AD141" s="11" t="n">
        <v>1006.574202</v>
      </c>
      <c r="AE141" s="11" t="n">
        <v>3.089438</v>
      </c>
      <c r="AG141" s="0" t="n">
        <v>144.421</v>
      </c>
      <c r="AH141" s="0" t="n">
        <v>20.046035</v>
      </c>
      <c r="AI141" s="0" t="n">
        <v>20.020958</v>
      </c>
      <c r="AJ141" s="0" t="n">
        <v>2.18682</v>
      </c>
      <c r="AK141" s="0" t="n">
        <v>2.063488</v>
      </c>
      <c r="AL141" s="0" t="n">
        <v>1002.755678</v>
      </c>
      <c r="AM141" s="0" t="n">
        <v>554.700891</v>
      </c>
      <c r="AO141" s="0" t="n">
        <v>144.456</v>
      </c>
      <c r="AP141" s="0" t="n">
        <v>20.021545</v>
      </c>
      <c r="AQ141" s="0" t="n">
        <v>20.031924</v>
      </c>
      <c r="AR141" s="0" t="n">
        <v>2.244893</v>
      </c>
      <c r="AS141" s="0" t="n">
        <v>2.124187</v>
      </c>
      <c r="AT141" s="0" t="n">
        <v>1003.363105</v>
      </c>
      <c r="AU141" s="11" t="n">
        <v>1976.774686</v>
      </c>
      <c r="AW141" s="0" t="n">
        <v>144.518</v>
      </c>
      <c r="AX141" s="0" t="n">
        <v>20.042229</v>
      </c>
      <c r="AY141" s="0" t="n">
        <v>20.050771</v>
      </c>
      <c r="AZ141" s="0" t="n">
        <v>2.271379</v>
      </c>
      <c r="BA141" s="0" t="n">
        <v>2.15651</v>
      </c>
      <c r="BB141" s="0" t="n">
        <v>1002.850025</v>
      </c>
      <c r="BC141" s="0" t="n">
        <v>1617.375211</v>
      </c>
      <c r="BE141" s="0" t="n">
        <v>144.377</v>
      </c>
      <c r="BF141" s="0" t="n">
        <v>19.041436</v>
      </c>
      <c r="BG141" s="0" t="n">
        <v>19.024654</v>
      </c>
      <c r="BH141" s="0" t="n">
        <v>1.464993</v>
      </c>
      <c r="BI141" s="0" t="n">
        <v>1.345318</v>
      </c>
      <c r="BJ141" s="0" t="n">
        <v>1028.111608</v>
      </c>
      <c r="BK141" s="0" t="n">
        <v>2072.378566</v>
      </c>
      <c r="BM141" s="0" t="n">
        <v>144.439</v>
      </c>
      <c r="BN141" s="0" t="n">
        <v>19.066704</v>
      </c>
      <c r="BO141" s="0" t="n">
        <v>19.081903</v>
      </c>
      <c r="BP141" s="0" t="n">
        <v>1.48428</v>
      </c>
      <c r="BQ141" s="0" t="n">
        <v>1.359367</v>
      </c>
      <c r="BR141" s="0" t="n">
        <v>1027.46275</v>
      </c>
      <c r="BS141" s="0" t="n">
        <v>1183.059084</v>
      </c>
      <c r="BU141" s="0" t="n">
        <v>144.445</v>
      </c>
      <c r="BV141" s="0" t="n">
        <v>19.331496</v>
      </c>
      <c r="BW141" s="0" t="n">
        <v>19.325485</v>
      </c>
      <c r="BX141" s="0" t="n">
        <v>1.502015</v>
      </c>
      <c r="BY141" s="0" t="n">
        <v>1.382764</v>
      </c>
      <c r="BZ141" s="0" t="n">
        <v>1020.697744</v>
      </c>
      <c r="CA141" s="0" t="n">
        <v>744.917056</v>
      </c>
      <c r="CC141" s="0" t="n">
        <v>144.405</v>
      </c>
      <c r="CD141" s="0" t="n">
        <v>19.425815</v>
      </c>
      <c r="CE141" s="0" t="n">
        <v>19.43109</v>
      </c>
      <c r="CF141" s="0" t="n">
        <v>1.09382</v>
      </c>
      <c r="CG141" s="0" t="n">
        <v>0.988445</v>
      </c>
      <c r="CH141" s="0" t="n">
        <v>1018.303295</v>
      </c>
      <c r="CI141" s="0" t="n">
        <v>2350.167488</v>
      </c>
      <c r="CK141" s="0" t="n">
        <v>144.446</v>
      </c>
      <c r="CL141" s="0" t="n">
        <v>19.479262</v>
      </c>
      <c r="CM141" s="0" t="n">
        <v>19.487068</v>
      </c>
      <c r="CN141" s="0" t="n">
        <v>1.100896</v>
      </c>
      <c r="CO141" s="0" t="n">
        <v>0.988456</v>
      </c>
      <c r="CP141" s="0" t="n">
        <v>1016.950001</v>
      </c>
      <c r="CQ141" s="0" t="n">
        <v>1948.568615</v>
      </c>
      <c r="CS141" s="0" t="n">
        <v>144.417</v>
      </c>
      <c r="CT141" s="0" t="n">
        <v>19.473421</v>
      </c>
      <c r="CU141" s="0" t="n">
        <v>19.482776</v>
      </c>
      <c r="CV141" s="0" t="n">
        <v>1.0991</v>
      </c>
      <c r="CW141" s="0" t="n">
        <v>0.982657</v>
      </c>
      <c r="CX141" s="0" t="n">
        <v>1017.097774</v>
      </c>
      <c r="CY141" s="0" t="n">
        <v>1402.94525</v>
      </c>
      <c r="DA141" s="0" t="n">
        <v>144.441</v>
      </c>
      <c r="DB141" s="0" t="n">
        <v>19.450728</v>
      </c>
      <c r="DC141" s="0" t="n">
        <v>19.48226</v>
      </c>
      <c r="DD141" s="0" t="n">
        <v>1.108294</v>
      </c>
      <c r="DE141" s="0" t="n">
        <v>0.979585</v>
      </c>
      <c r="DF141" s="0" t="n">
        <v>1017.672177</v>
      </c>
      <c r="DG141" s="0" t="n">
        <v>1081.912522</v>
      </c>
    </row>
    <row r="142" customFormat="false" ht="14.25" hidden="false" customHeight="false" outlineLevel="0" collapsed="false">
      <c r="A142" s="0" t="n">
        <v>145.42</v>
      </c>
      <c r="B142" s="0" t="n">
        <v>19.784516</v>
      </c>
      <c r="C142" s="0" t="n">
        <v>19.762527</v>
      </c>
      <c r="D142" s="0" t="n">
        <v>2.104259</v>
      </c>
      <c r="E142" s="0" t="n">
        <v>1.989605</v>
      </c>
      <c r="F142" s="0" t="n">
        <v>1009.269734</v>
      </c>
      <c r="G142" s="0" t="n">
        <v>2341.750246</v>
      </c>
      <c r="I142" s="0" t="n">
        <v>145.499</v>
      </c>
      <c r="J142" s="0" t="n">
        <v>19.85391</v>
      </c>
      <c r="K142" s="0" t="n">
        <v>19.862963</v>
      </c>
      <c r="L142" s="0" t="n">
        <v>2.160679</v>
      </c>
      <c r="M142" s="0" t="n">
        <v>2.037585</v>
      </c>
      <c r="N142" s="0" t="n">
        <v>1007.535326</v>
      </c>
      <c r="O142" s="0" t="n">
        <v>1475.845844</v>
      </c>
      <c r="Q142" s="0" t="n">
        <v>145.486</v>
      </c>
      <c r="R142" s="0" t="n">
        <v>19.877094</v>
      </c>
      <c r="S142" s="0" t="n">
        <v>19.894378</v>
      </c>
      <c r="T142" s="0" t="n">
        <v>2.217554</v>
      </c>
      <c r="U142" s="0" t="n">
        <v>2.094658</v>
      </c>
      <c r="V142" s="0" t="n">
        <v>1006.956817</v>
      </c>
      <c r="W142" s="0" t="n">
        <v>1081.812713</v>
      </c>
      <c r="Y142" s="11" t="n">
        <v>145.484</v>
      </c>
      <c r="Z142" s="11" t="n">
        <v>19.893689</v>
      </c>
      <c r="AA142" s="11" t="n">
        <v>19.902178</v>
      </c>
      <c r="AB142" s="11" t="n">
        <v>2.238094</v>
      </c>
      <c r="AC142" s="11" t="n">
        <v>2.104915</v>
      </c>
      <c r="AD142" s="11" t="n">
        <v>1006.543033</v>
      </c>
      <c r="AE142" s="11" t="n">
        <v>2.676894</v>
      </c>
      <c r="AG142" s="0" t="n">
        <v>145.451</v>
      </c>
      <c r="AH142" s="0" t="n">
        <v>20.049603</v>
      </c>
      <c r="AI142" s="0" t="n">
        <v>20.001852</v>
      </c>
      <c r="AJ142" s="0" t="n">
        <v>2.190625</v>
      </c>
      <c r="AK142" s="0" t="n">
        <v>2.059851</v>
      </c>
      <c r="AL142" s="0" t="n">
        <v>1002.667215</v>
      </c>
      <c r="AM142" s="0" t="n">
        <v>556.371029</v>
      </c>
      <c r="AO142" s="0" t="n">
        <v>145.488</v>
      </c>
      <c r="AP142" s="0" t="n">
        <v>20.018171</v>
      </c>
      <c r="AQ142" s="0" t="n">
        <v>20.014166</v>
      </c>
      <c r="AR142" s="0" t="n">
        <v>2.245281</v>
      </c>
      <c r="AS142" s="0" t="n">
        <v>2.125451</v>
      </c>
      <c r="AT142" s="0" t="n">
        <v>1003.446829</v>
      </c>
      <c r="AU142" s="11" t="n">
        <v>1975.576976</v>
      </c>
      <c r="AW142" s="0" t="n">
        <v>145.55</v>
      </c>
      <c r="AX142" s="0" t="n">
        <v>20.042314</v>
      </c>
      <c r="AY142" s="0" t="n">
        <v>20.052853</v>
      </c>
      <c r="AZ142" s="0" t="n">
        <v>2.278421</v>
      </c>
      <c r="BA142" s="0" t="n">
        <v>2.156754</v>
      </c>
      <c r="BB142" s="0" t="n">
        <v>1002.847937</v>
      </c>
      <c r="BC142" s="0" t="n">
        <v>1620.27633</v>
      </c>
      <c r="BE142" s="0" t="n">
        <v>145.41</v>
      </c>
      <c r="BF142" s="0" t="n">
        <v>19.033749</v>
      </c>
      <c r="BG142" s="0" t="n">
        <v>19.036128</v>
      </c>
      <c r="BH142" s="0" t="n">
        <v>1.463363</v>
      </c>
      <c r="BI142" s="0" t="n">
        <v>1.345894</v>
      </c>
      <c r="BJ142" s="0" t="n">
        <v>1028.309122</v>
      </c>
      <c r="BK142" s="0" t="n">
        <v>2072.904228</v>
      </c>
      <c r="BM142" s="0" t="n">
        <v>145.47</v>
      </c>
      <c r="BN142" s="0" t="n">
        <v>19.05036</v>
      </c>
      <c r="BO142" s="0" t="n">
        <v>19.082778</v>
      </c>
      <c r="BP142" s="0" t="n">
        <v>1.485822</v>
      </c>
      <c r="BQ142" s="0" t="n">
        <v>1.358957</v>
      </c>
      <c r="BR142" s="0" t="n">
        <v>1027.882386</v>
      </c>
      <c r="BS142" s="0" t="n">
        <v>1194.690174</v>
      </c>
      <c r="BU142" s="0" t="n">
        <v>145.479</v>
      </c>
      <c r="BV142" s="0" t="n">
        <v>19.32252</v>
      </c>
      <c r="BW142" s="0" t="n">
        <v>19.331104</v>
      </c>
      <c r="BX142" s="0" t="n">
        <v>1.505664</v>
      </c>
      <c r="BY142" s="0" t="n">
        <v>1.383773</v>
      </c>
      <c r="BZ142" s="0" t="n">
        <v>1020.926043</v>
      </c>
      <c r="CA142" s="0" t="n">
        <v>761.17263</v>
      </c>
      <c r="CC142" s="0" t="n">
        <v>145.437</v>
      </c>
      <c r="CD142" s="0" t="n">
        <v>19.468009</v>
      </c>
      <c r="CE142" s="0" t="n">
        <v>19.434313</v>
      </c>
      <c r="CF142" s="0" t="n">
        <v>1.093931</v>
      </c>
      <c r="CG142" s="0" t="n">
        <v>0.989654</v>
      </c>
      <c r="CH142" s="0" t="n">
        <v>1017.234711</v>
      </c>
      <c r="CI142" s="0" t="n">
        <v>2349.821483</v>
      </c>
      <c r="CK142" s="0" t="n">
        <v>145.476</v>
      </c>
      <c r="CL142" s="0" t="n">
        <v>19.468578</v>
      </c>
      <c r="CM142" s="0" t="n">
        <v>19.50198</v>
      </c>
      <c r="CN142" s="0" t="n">
        <v>1.100608</v>
      </c>
      <c r="CO142" s="0" t="n">
        <v>0.989332</v>
      </c>
      <c r="CP142" s="0" t="n">
        <v>1017.22031</v>
      </c>
      <c r="CQ142" s="0" t="n">
        <v>1947.450752</v>
      </c>
      <c r="CS142" s="0" t="n">
        <v>145.447</v>
      </c>
      <c r="CT142" s="0" t="n">
        <v>19.448475</v>
      </c>
      <c r="CU142" s="0" t="n">
        <v>19.470668</v>
      </c>
      <c r="CV142" s="0" t="n">
        <v>1.096482</v>
      </c>
      <c r="CW142" s="0" t="n">
        <v>0.982235</v>
      </c>
      <c r="CX142" s="0" t="n">
        <v>1017.729223</v>
      </c>
      <c r="CY142" s="0" t="n">
        <v>1400.5831</v>
      </c>
      <c r="DA142" s="0" t="n">
        <v>145.472</v>
      </c>
      <c r="DB142" s="0" t="n">
        <v>19.460274</v>
      </c>
      <c r="DC142" s="0" t="n">
        <v>19.465849</v>
      </c>
      <c r="DD142" s="0" t="n">
        <v>1.102782</v>
      </c>
      <c r="DE142" s="0" t="n">
        <v>0.980395</v>
      </c>
      <c r="DF142" s="0" t="n">
        <v>1017.430499</v>
      </c>
      <c r="DG142" s="0" t="n">
        <v>1086.490434</v>
      </c>
    </row>
    <row r="143" customFormat="false" ht="14.25" hidden="false" customHeight="false" outlineLevel="0" collapsed="false">
      <c r="A143" s="0" t="n">
        <v>146.453</v>
      </c>
      <c r="B143" s="0" t="n">
        <v>19.779971</v>
      </c>
      <c r="C143" s="0" t="n">
        <v>19.769094</v>
      </c>
      <c r="D143" s="0" t="n">
        <v>2.105534</v>
      </c>
      <c r="E143" s="0" t="n">
        <v>1.990625</v>
      </c>
      <c r="F143" s="0" t="n">
        <v>1009.383466</v>
      </c>
      <c r="G143" s="0" t="n">
        <v>2337.604838</v>
      </c>
      <c r="I143" s="0" t="n">
        <v>146.53</v>
      </c>
      <c r="J143" s="0" t="n">
        <v>19.857956</v>
      </c>
      <c r="K143" s="0" t="n">
        <v>19.859356</v>
      </c>
      <c r="L143" s="0" t="n">
        <v>2.159592</v>
      </c>
      <c r="M143" s="0" t="n">
        <v>2.036055</v>
      </c>
      <c r="N143" s="0" t="n">
        <v>1007.434328</v>
      </c>
      <c r="O143" s="0" t="n">
        <v>1473.410501</v>
      </c>
      <c r="Q143" s="0" t="n">
        <v>146.52</v>
      </c>
      <c r="R143" s="0" t="n">
        <v>19.885141</v>
      </c>
      <c r="S143" s="0" t="n">
        <v>19.868202</v>
      </c>
      <c r="T143" s="0" t="n">
        <v>2.215136</v>
      </c>
      <c r="U143" s="0" t="n">
        <v>2.095612</v>
      </c>
      <c r="V143" s="0" t="n">
        <v>1006.756128</v>
      </c>
      <c r="W143" s="0" t="n">
        <v>1083.74901</v>
      </c>
      <c r="Y143" s="11" t="n">
        <v>146.515</v>
      </c>
      <c r="Z143" s="11" t="n">
        <v>19.893978</v>
      </c>
      <c r="AA143" s="11" t="n">
        <v>19.89059</v>
      </c>
      <c r="AB143" s="11" t="n">
        <v>2.228223</v>
      </c>
      <c r="AC143" s="11" t="n">
        <v>2.10497</v>
      </c>
      <c r="AD143" s="11" t="n">
        <v>1006.535815</v>
      </c>
      <c r="AE143" s="11" t="n">
        <v>-0.836384</v>
      </c>
      <c r="AG143" s="0" t="n">
        <v>146.481</v>
      </c>
      <c r="AH143" s="0" t="n">
        <v>20.041024</v>
      </c>
      <c r="AI143" s="0" t="n">
        <v>20.031527</v>
      </c>
      <c r="AJ143" s="0" t="n">
        <v>2.184114</v>
      </c>
      <c r="AK143" s="0" t="n">
        <v>2.0578</v>
      </c>
      <c r="AL143" s="0" t="n">
        <v>1002.879911</v>
      </c>
      <c r="AM143" s="0" t="n">
        <v>551.932852</v>
      </c>
      <c r="AO143" s="0" t="n">
        <v>146.518</v>
      </c>
      <c r="AP143" s="0" t="n">
        <v>20.033566</v>
      </c>
      <c r="AQ143" s="0" t="n">
        <v>20.01064</v>
      </c>
      <c r="AR143" s="0" t="n">
        <v>2.237939</v>
      </c>
      <c r="AS143" s="0" t="n">
        <v>2.125074</v>
      </c>
      <c r="AT143" s="0" t="n">
        <v>1003.06487</v>
      </c>
      <c r="AU143" s="11" t="n">
        <v>1950.045791</v>
      </c>
      <c r="AW143" s="0" t="n">
        <v>146.581</v>
      </c>
      <c r="AX143" s="0" t="n">
        <v>20.036653</v>
      </c>
      <c r="AY143" s="0" t="n">
        <v>20.044277</v>
      </c>
      <c r="AZ143" s="0" t="n">
        <v>2.278632</v>
      </c>
      <c r="BA143" s="0" t="n">
        <v>2.156011</v>
      </c>
      <c r="BB143" s="0" t="n">
        <v>1002.988309</v>
      </c>
      <c r="BC143" s="0" t="n">
        <v>1610.195606</v>
      </c>
      <c r="BE143" s="0" t="n">
        <v>146.442</v>
      </c>
      <c r="BF143" s="0" t="n">
        <v>19.054751</v>
      </c>
      <c r="BG143" s="0" t="n">
        <v>19.038127</v>
      </c>
      <c r="BH143" s="0" t="n">
        <v>1.464771</v>
      </c>
      <c r="BI143" s="0" t="n">
        <v>1.346449</v>
      </c>
      <c r="BJ143" s="0" t="n">
        <v>1027.769632</v>
      </c>
      <c r="BK143" s="0" t="n">
        <v>2069.77022</v>
      </c>
      <c r="BM143" s="0" t="n">
        <v>146.503</v>
      </c>
      <c r="BN143" s="0" t="n">
        <v>19.065312</v>
      </c>
      <c r="BO143" s="0" t="n">
        <v>19.069431</v>
      </c>
      <c r="BP143" s="0" t="n">
        <v>1.482861</v>
      </c>
      <c r="BQ143" s="0" t="n">
        <v>1.358291</v>
      </c>
      <c r="BR143" s="0" t="n">
        <v>1027.498488</v>
      </c>
      <c r="BS143" s="0" t="n">
        <v>1177.203616</v>
      </c>
      <c r="BU143" s="0" t="n">
        <v>146.511</v>
      </c>
      <c r="BV143" s="0" t="n">
        <v>19.325719</v>
      </c>
      <c r="BW143" s="0" t="n">
        <v>19.344832</v>
      </c>
      <c r="BX143" s="0" t="n">
        <v>1.501039</v>
      </c>
      <c r="BY143" s="0" t="n">
        <v>1.382897</v>
      </c>
      <c r="BZ143" s="0" t="n">
        <v>1020.844662</v>
      </c>
      <c r="CA143" s="0" t="n">
        <v>767.227716</v>
      </c>
      <c r="CC143" s="0" t="n">
        <v>146.468</v>
      </c>
      <c r="CD143" s="0" t="n">
        <v>19.436197</v>
      </c>
      <c r="CE143" s="0" t="n">
        <v>19.427148</v>
      </c>
      <c r="CF143" s="0" t="n">
        <v>1.098201</v>
      </c>
      <c r="CG143" s="0" t="n">
        <v>0.988611</v>
      </c>
      <c r="CH143" s="0" t="n">
        <v>1018.04023</v>
      </c>
      <c r="CI143" s="0" t="n">
        <v>2343.041112</v>
      </c>
      <c r="CK143" s="0" t="n">
        <v>146.509</v>
      </c>
      <c r="CL143" s="0" t="n">
        <v>19.473487</v>
      </c>
      <c r="CM143" s="0" t="n">
        <v>19.501911</v>
      </c>
      <c r="CN143" s="0" t="n">
        <v>1.094907</v>
      </c>
      <c r="CO143" s="0" t="n">
        <v>0.988977</v>
      </c>
      <c r="CP143" s="0" t="n">
        <v>1017.096108</v>
      </c>
      <c r="CQ143" s="0" t="n">
        <v>1939.426095</v>
      </c>
      <c r="CS143" s="0" t="n">
        <v>146.479</v>
      </c>
      <c r="CT143" s="0" t="n">
        <v>19.441806</v>
      </c>
      <c r="CU143" s="0" t="n">
        <v>19.474388</v>
      </c>
      <c r="CV143" s="0" t="n">
        <v>1.104556</v>
      </c>
      <c r="CW143" s="0" t="n">
        <v>0.983788</v>
      </c>
      <c r="CX143" s="0" t="n">
        <v>1017.898123</v>
      </c>
      <c r="CY143" s="0" t="n">
        <v>1401.208571</v>
      </c>
      <c r="DA143" s="0" t="n">
        <v>146.503</v>
      </c>
      <c r="DB143" s="0" t="n">
        <v>19.464603</v>
      </c>
      <c r="DC143" s="0" t="n">
        <v>19.48442</v>
      </c>
      <c r="DD143" s="0" t="n">
        <v>1.09504</v>
      </c>
      <c r="DE143" s="0" t="n">
        <v>0.978011</v>
      </c>
      <c r="DF143" s="0" t="n">
        <v>1017.320928</v>
      </c>
      <c r="DG143" s="0" t="n">
        <v>1084.454328</v>
      </c>
    </row>
    <row r="144" customFormat="false" ht="14.25" hidden="false" customHeight="false" outlineLevel="0" collapsed="false">
      <c r="A144" s="0" t="n">
        <v>147.482</v>
      </c>
      <c r="B144" s="0" t="n">
        <v>19.783749</v>
      </c>
      <c r="C144" s="0" t="n">
        <v>19.763101</v>
      </c>
      <c r="D144" s="0" t="n">
        <v>2.096007</v>
      </c>
      <c r="E144" s="0" t="n">
        <v>1.991756</v>
      </c>
      <c r="F144" s="0" t="n">
        <v>1009.288907</v>
      </c>
      <c r="G144" s="0" t="n">
        <v>2332.228449</v>
      </c>
      <c r="I144" s="0" t="n">
        <v>147.561</v>
      </c>
      <c r="J144" s="0" t="n">
        <v>19.846757</v>
      </c>
      <c r="K144" s="0" t="n">
        <v>19.847884</v>
      </c>
      <c r="L144" s="0" t="n">
        <v>2.159958</v>
      </c>
      <c r="M144" s="0" t="n">
        <v>2.036842</v>
      </c>
      <c r="N144" s="0" t="n">
        <v>1007.713901</v>
      </c>
      <c r="O144" s="0" t="n">
        <v>1470.629153</v>
      </c>
      <c r="Q144" s="0" t="n">
        <v>147.552</v>
      </c>
      <c r="R144" s="0" t="n">
        <v>19.881619</v>
      </c>
      <c r="S144" s="0" t="n">
        <v>19.898103</v>
      </c>
      <c r="T144" s="0" t="n">
        <v>2.215613</v>
      </c>
      <c r="U144" s="0" t="n">
        <v>2.096377</v>
      </c>
      <c r="V144" s="0" t="n">
        <v>1006.843959</v>
      </c>
      <c r="W144" s="0" t="n">
        <v>1075.072271</v>
      </c>
      <c r="Y144" s="11" t="n">
        <v>147.547</v>
      </c>
      <c r="Z144" s="11" t="n">
        <v>19.908788</v>
      </c>
      <c r="AA144" s="11" t="n">
        <v>19.892933</v>
      </c>
      <c r="AB144" s="11" t="n">
        <v>2.236431</v>
      </c>
      <c r="AC144" s="11" t="n">
        <v>2.10527</v>
      </c>
      <c r="AD144" s="11" t="n">
        <v>1006.166755</v>
      </c>
      <c r="AE144" s="11" t="n">
        <v>-0.151029</v>
      </c>
      <c r="AG144" s="0" t="n">
        <v>147.513</v>
      </c>
      <c r="AH144" s="0" t="n">
        <v>20.035837</v>
      </c>
      <c r="AI144" s="0" t="n">
        <v>20.031106</v>
      </c>
      <c r="AJ144" s="0" t="n">
        <v>2.181774</v>
      </c>
      <c r="AK144" s="0" t="n">
        <v>2.056835</v>
      </c>
      <c r="AL144" s="0" t="n">
        <v>1003.008541</v>
      </c>
      <c r="AM144" s="0" t="n">
        <v>551.500346</v>
      </c>
      <c r="AO144" s="0" t="n">
        <v>147.551</v>
      </c>
      <c r="AP144" s="0" t="n">
        <v>20.021643</v>
      </c>
      <c r="AQ144" s="0" t="n">
        <v>20.020693</v>
      </c>
      <c r="AR144" s="0" t="n">
        <v>2.23703</v>
      </c>
      <c r="AS144" s="0" t="n">
        <v>2.125107</v>
      </c>
      <c r="AT144" s="0" t="n">
        <v>1003.360689</v>
      </c>
      <c r="AU144" s="11" t="n">
        <v>1921.007977</v>
      </c>
      <c r="AW144" s="0" t="n">
        <v>147.613</v>
      </c>
      <c r="AX144" s="0" t="n">
        <v>20.055147</v>
      </c>
      <c r="AY144" s="0" t="n">
        <v>20.045485</v>
      </c>
      <c r="AZ144" s="0" t="n">
        <v>2.276891</v>
      </c>
      <c r="BA144" s="0" t="n">
        <v>2.155135</v>
      </c>
      <c r="BB144" s="0" t="n">
        <v>1002.529781</v>
      </c>
      <c r="BC144" s="0" t="n">
        <v>1602.909538</v>
      </c>
      <c r="BE144" s="0" t="n">
        <v>147.475</v>
      </c>
      <c r="BF144" s="0" t="n">
        <v>19.051787</v>
      </c>
      <c r="BG144" s="0" t="n">
        <v>19.041252</v>
      </c>
      <c r="BH144" s="0" t="n">
        <v>1.45368</v>
      </c>
      <c r="BI144" s="0" t="n">
        <v>1.345495</v>
      </c>
      <c r="BJ144" s="0" t="n">
        <v>1027.845747</v>
      </c>
      <c r="BK144" s="0" t="n">
        <v>2070.39569</v>
      </c>
      <c r="BM144" s="0" t="n">
        <v>147.532</v>
      </c>
      <c r="BN144" s="0" t="n">
        <v>19.053675</v>
      </c>
      <c r="BO144" s="0" t="n">
        <v>19.067076</v>
      </c>
      <c r="BP144" s="0" t="n">
        <v>1.485079</v>
      </c>
      <c r="BQ144" s="0" t="n">
        <v>1.360321</v>
      </c>
      <c r="BR144" s="0" t="n">
        <v>1027.79726</v>
      </c>
      <c r="BS144" s="0" t="n">
        <v>1157.434756</v>
      </c>
      <c r="BU144" s="0" t="n">
        <v>147.542</v>
      </c>
      <c r="BV144" s="0" t="n">
        <v>19.328629</v>
      </c>
      <c r="BW144" s="0" t="n">
        <v>19.355974</v>
      </c>
      <c r="BX144" s="0" t="n">
        <v>1.50806</v>
      </c>
      <c r="BY144" s="0" t="n">
        <v>1.383063</v>
      </c>
      <c r="BZ144" s="0" t="n">
        <v>1020.770663</v>
      </c>
      <c r="CA144" s="0" t="n">
        <v>768.066112</v>
      </c>
      <c r="CC144" s="0" t="n">
        <v>147.501</v>
      </c>
      <c r="CD144" s="0" t="n">
        <v>19.437514</v>
      </c>
      <c r="CE144" s="0" t="n">
        <v>19.417839</v>
      </c>
      <c r="CF144" s="0" t="n">
        <v>1.099721</v>
      </c>
      <c r="CG144" s="0" t="n">
        <v>0.988567</v>
      </c>
      <c r="CH144" s="0" t="n">
        <v>1018.006853</v>
      </c>
      <c r="CI144" s="0" t="n">
        <v>2340.386187</v>
      </c>
      <c r="CK144" s="0" t="n">
        <v>147.54</v>
      </c>
      <c r="CL144" s="0" t="n">
        <v>19.47457</v>
      </c>
      <c r="CM144" s="0" t="n">
        <v>19.506862</v>
      </c>
      <c r="CN144" s="0" t="n">
        <v>1.106786</v>
      </c>
      <c r="CO144" s="0" t="n">
        <v>0.988478</v>
      </c>
      <c r="CP144" s="0" t="n">
        <v>1017.06871</v>
      </c>
      <c r="CQ144" s="0" t="n">
        <v>1933.477468</v>
      </c>
      <c r="CS144" s="0" t="n">
        <v>147.508</v>
      </c>
      <c r="CT144" s="0" t="n">
        <v>19.439901</v>
      </c>
      <c r="CU144" s="0" t="n">
        <v>19.472997</v>
      </c>
      <c r="CV144" s="0" t="n">
        <v>1.095905</v>
      </c>
      <c r="CW144" s="0" t="n">
        <v>0.982124</v>
      </c>
      <c r="CX144" s="0" t="n">
        <v>1017.946379</v>
      </c>
      <c r="CY144" s="0" t="n">
        <v>1398.819805</v>
      </c>
      <c r="DA144" s="0" t="n">
        <v>147.535</v>
      </c>
      <c r="DB144" s="0" t="n">
        <v>19.449418</v>
      </c>
      <c r="DC144" s="0" t="n">
        <v>19.473555</v>
      </c>
      <c r="DD144" s="0" t="n">
        <v>1.100109</v>
      </c>
      <c r="DE144" s="0" t="n">
        <v>0.977002</v>
      </c>
      <c r="DF144" s="0" t="n">
        <v>1017.705337</v>
      </c>
      <c r="DG144" s="0" t="n">
        <v>1077.886888</v>
      </c>
    </row>
    <row r="145" customFormat="false" ht="14.25" hidden="false" customHeight="false" outlineLevel="0" collapsed="false">
      <c r="A145" s="0" t="n">
        <v>148.515</v>
      </c>
      <c r="B145" s="0" t="n">
        <v>19.795034</v>
      </c>
      <c r="C145" s="0" t="n">
        <v>19.787354</v>
      </c>
      <c r="D145" s="0" t="n">
        <v>2.10661</v>
      </c>
      <c r="E145" s="0" t="n">
        <v>1.992311</v>
      </c>
      <c r="F145" s="0" t="n">
        <v>1009.006564</v>
      </c>
      <c r="G145" s="0" t="n">
        <v>2329.779797</v>
      </c>
      <c r="I145" s="0" t="n">
        <v>148.595</v>
      </c>
      <c r="J145" s="0" t="n">
        <v>19.843024</v>
      </c>
      <c r="K145" s="0" t="n">
        <v>19.860438</v>
      </c>
      <c r="L145" s="0" t="n">
        <v>2.153547</v>
      </c>
      <c r="M145" s="0" t="n">
        <v>2.035989</v>
      </c>
      <c r="N145" s="0" t="n">
        <v>1007.807118</v>
      </c>
      <c r="O145" s="0" t="n">
        <v>1458.964792</v>
      </c>
      <c r="Q145" s="0" t="n">
        <v>148.585</v>
      </c>
      <c r="R145" s="0" t="n">
        <v>19.893294</v>
      </c>
      <c r="S145" s="0" t="n">
        <v>19.888608</v>
      </c>
      <c r="T145" s="0" t="n">
        <v>2.220748</v>
      </c>
      <c r="U145" s="0" t="n">
        <v>2.095456</v>
      </c>
      <c r="V145" s="0" t="n">
        <v>1006.552875</v>
      </c>
      <c r="W145" s="0" t="n">
        <v>1071.479143</v>
      </c>
      <c r="Y145" s="11" t="n">
        <v>148.578</v>
      </c>
      <c r="Z145" s="11" t="n">
        <v>19.907492</v>
      </c>
      <c r="AA145" s="11" t="n">
        <v>19.913254</v>
      </c>
      <c r="AB145" s="11" t="n">
        <v>2.226149</v>
      </c>
      <c r="AC145" s="11" t="n">
        <v>2.10507</v>
      </c>
      <c r="AD145" s="11" t="n">
        <v>1006.199022</v>
      </c>
      <c r="AE145" s="11" t="n">
        <v>0.301439</v>
      </c>
      <c r="AG145" s="0" t="n">
        <v>148.548</v>
      </c>
      <c r="AH145" s="0" t="n">
        <v>20.026569</v>
      </c>
      <c r="AI145" s="0" t="n">
        <v>20.034206</v>
      </c>
      <c r="AJ145" s="0" t="n">
        <v>2.191024</v>
      </c>
      <c r="AK145" s="0" t="n">
        <v>2.057789</v>
      </c>
      <c r="AL145" s="0" t="n">
        <v>1003.238454</v>
      </c>
      <c r="AM145" s="0" t="n">
        <v>554.487964</v>
      </c>
      <c r="AO145" s="0" t="n">
        <v>148.582</v>
      </c>
      <c r="AP145" s="0" t="n">
        <v>20.021577</v>
      </c>
      <c r="AQ145" s="0" t="n">
        <v>20.009963</v>
      </c>
      <c r="AR145" s="0" t="n">
        <v>2.236464</v>
      </c>
      <c r="AS145" s="0" t="n">
        <v>2.125983</v>
      </c>
      <c r="AT145" s="0" t="n">
        <v>1003.362322</v>
      </c>
      <c r="AU145" s="11" t="n">
        <v>1956.380346</v>
      </c>
      <c r="AW145" s="0" t="n">
        <v>148.645</v>
      </c>
      <c r="AX145" s="0" t="n">
        <v>20.048427</v>
      </c>
      <c r="AY145" s="0" t="n">
        <v>20.040172</v>
      </c>
      <c r="AZ145" s="0" t="n">
        <v>2.27607</v>
      </c>
      <c r="BA145" s="0" t="n">
        <v>2.154447</v>
      </c>
      <c r="BB145" s="0" t="n">
        <v>1002.696375</v>
      </c>
      <c r="BC145" s="0" t="n">
        <v>1599.995111</v>
      </c>
      <c r="BE145" s="0" t="n">
        <v>148.505</v>
      </c>
      <c r="BF145" s="0" t="n">
        <v>19.035846</v>
      </c>
      <c r="BG145" s="0" t="n">
        <v>19.039701</v>
      </c>
      <c r="BH145" s="0" t="n">
        <v>1.458449</v>
      </c>
      <c r="BI145" s="0" t="n">
        <v>1.344309</v>
      </c>
      <c r="BJ145" s="0" t="n">
        <v>1028.255249</v>
      </c>
      <c r="BK145" s="0" t="n">
        <v>2068.013578</v>
      </c>
      <c r="BM145" s="0" t="n">
        <v>148.563</v>
      </c>
      <c r="BN145" s="0" t="n">
        <v>19.059328</v>
      </c>
      <c r="BO145" s="0" t="n">
        <v>19.075822</v>
      </c>
      <c r="BP145" s="0" t="n">
        <v>1.479456</v>
      </c>
      <c r="BQ145" s="0" t="n">
        <v>1.361718</v>
      </c>
      <c r="BR145" s="0" t="n">
        <v>1027.652089</v>
      </c>
      <c r="BS145" s="0" t="n">
        <v>1169.618122</v>
      </c>
      <c r="BU145" s="0" t="n">
        <v>148.575</v>
      </c>
      <c r="BV145" s="0" t="n">
        <v>19.341948</v>
      </c>
      <c r="BW145" s="0" t="n">
        <v>19.338654</v>
      </c>
      <c r="BX145" s="0" t="n">
        <v>1.507472</v>
      </c>
      <c r="BY145" s="0" t="n">
        <v>1.383263</v>
      </c>
      <c r="BZ145" s="0" t="n">
        <v>1020.432006</v>
      </c>
      <c r="CA145" s="0" t="n">
        <v>764.173557</v>
      </c>
      <c r="CC145" s="0" t="n">
        <v>148.531</v>
      </c>
      <c r="CD145" s="0" t="n">
        <v>19.432816</v>
      </c>
      <c r="CE145" s="0" t="n">
        <v>19.452488</v>
      </c>
      <c r="CF145" s="0" t="n">
        <v>1.09575</v>
      </c>
      <c r="CG145" s="0" t="n">
        <v>0.989066</v>
      </c>
      <c r="CH145" s="0" t="n">
        <v>1018.125882</v>
      </c>
      <c r="CI145" s="0" t="n">
        <v>2341.011658</v>
      </c>
      <c r="CK145" s="0" t="n">
        <v>148.571</v>
      </c>
      <c r="CL145" s="0" t="n">
        <v>19.478593</v>
      </c>
      <c r="CM145" s="0" t="n">
        <v>19.490053</v>
      </c>
      <c r="CN145" s="0" t="n">
        <v>1.096804</v>
      </c>
      <c r="CO145" s="0" t="n">
        <v>0.988157</v>
      </c>
      <c r="CP145" s="0" t="n">
        <v>1016.96693</v>
      </c>
      <c r="CQ145" s="0" t="n">
        <v>1926.158129</v>
      </c>
      <c r="CS145" s="0" t="n">
        <v>148.539</v>
      </c>
      <c r="CT145" s="0" t="n">
        <v>19.44368</v>
      </c>
      <c r="CU145" s="0" t="n">
        <v>19.494139</v>
      </c>
      <c r="CV145" s="0" t="n">
        <v>1.097403</v>
      </c>
      <c r="CW145" s="0" t="n">
        <v>0.983355</v>
      </c>
      <c r="CX145" s="0" t="n">
        <v>1017.850672</v>
      </c>
      <c r="CY145" s="0" t="n">
        <v>1395.652529</v>
      </c>
      <c r="DA145" s="0" t="n">
        <v>148.571</v>
      </c>
      <c r="DB145" s="0" t="n">
        <v>19.451616</v>
      </c>
      <c r="DC145" s="0" t="n">
        <v>19.472997</v>
      </c>
      <c r="DD145" s="0" t="n">
        <v>1.10185</v>
      </c>
      <c r="DE145" s="0" t="n">
        <v>0.97688</v>
      </c>
      <c r="DF145" s="0" t="n">
        <v>1017.649693</v>
      </c>
      <c r="DG145" s="0" t="n">
        <v>1072.903086</v>
      </c>
    </row>
    <row r="146" customFormat="false" ht="14.25" hidden="false" customHeight="false" outlineLevel="0" collapsed="false">
      <c r="A146" s="0" t="n">
        <v>149.546</v>
      </c>
      <c r="B146" s="0" t="n">
        <v>19.799215</v>
      </c>
      <c r="C146" s="0" t="n">
        <v>19.772251</v>
      </c>
      <c r="D146" s="0" t="n">
        <v>2.097427</v>
      </c>
      <c r="E146" s="0" t="n">
        <v>1.991579</v>
      </c>
      <c r="F146" s="0" t="n">
        <v>1008.901984</v>
      </c>
      <c r="G146" s="0" t="n">
        <v>2324.676221</v>
      </c>
      <c r="I146" s="0" t="n">
        <v>149.625</v>
      </c>
      <c r="J146" s="0" t="n">
        <v>19.859406</v>
      </c>
      <c r="K146" s="0" t="n">
        <v>19.86379</v>
      </c>
      <c r="L146" s="0" t="n">
        <v>2.152372</v>
      </c>
      <c r="M146" s="0" t="n">
        <v>2.037253</v>
      </c>
      <c r="N146" s="0" t="n">
        <v>1007.398125</v>
      </c>
      <c r="O146" s="0" t="n">
        <v>1466.676711</v>
      </c>
      <c r="Q146" s="0" t="n">
        <v>149.617</v>
      </c>
      <c r="R146" s="0" t="n">
        <v>19.890496</v>
      </c>
      <c r="S146" s="0" t="n">
        <v>19.887613</v>
      </c>
      <c r="T146" s="0" t="n">
        <v>2.223532</v>
      </c>
      <c r="U146" s="0" t="n">
        <v>2.095711</v>
      </c>
      <c r="V146" s="0" t="n">
        <v>1006.622632</v>
      </c>
      <c r="W146" s="0" t="n">
        <v>1072.570389</v>
      </c>
      <c r="Y146" s="11" t="n">
        <v>149.608</v>
      </c>
      <c r="Z146" s="11" t="n">
        <v>19.896103</v>
      </c>
      <c r="AA146" s="11" t="n">
        <v>19.896084</v>
      </c>
      <c r="AB146" s="11" t="n">
        <v>2.229033</v>
      </c>
      <c r="AC146" s="11" t="n">
        <v>2.104094</v>
      </c>
      <c r="AD146" s="11" t="n">
        <v>1006.482864</v>
      </c>
      <c r="AE146" s="11" t="n">
        <v>-1.907668</v>
      </c>
      <c r="AG146" s="0" t="n">
        <v>149.58</v>
      </c>
      <c r="AH146" s="0" t="n">
        <v>20.027072</v>
      </c>
      <c r="AI146" s="0" t="n">
        <v>20.048129</v>
      </c>
      <c r="AJ146" s="0" t="n">
        <v>2.186643</v>
      </c>
      <c r="AK146" s="0" t="n">
        <v>2.055793</v>
      </c>
      <c r="AL146" s="0" t="n">
        <v>1003.225984</v>
      </c>
      <c r="AM146" s="0" t="n">
        <v>552.82448</v>
      </c>
      <c r="AO146" s="0" t="n">
        <v>149.614</v>
      </c>
      <c r="AP146" s="0" t="n">
        <v>20.015521</v>
      </c>
      <c r="AQ146" s="0" t="n">
        <v>20.015087</v>
      </c>
      <c r="AR146" s="0" t="n">
        <v>2.241588</v>
      </c>
      <c r="AS146" s="0" t="n">
        <v>2.125384</v>
      </c>
      <c r="AT146" s="0" t="n">
        <v>1003.512601</v>
      </c>
      <c r="AU146" s="11" t="n">
        <v>1962.688285</v>
      </c>
      <c r="AW146" s="0" t="n">
        <v>149.677</v>
      </c>
      <c r="AX146" s="0" t="n">
        <v>20.033819</v>
      </c>
      <c r="AY146" s="0" t="n">
        <v>20.037635</v>
      </c>
      <c r="AZ146" s="0" t="n">
        <v>2.268617</v>
      </c>
      <c r="BA146" s="0" t="n">
        <v>2.153383</v>
      </c>
      <c r="BB146" s="0" t="n">
        <v>1003.058604</v>
      </c>
      <c r="BC146" s="0" t="n">
        <v>1598.278394</v>
      </c>
      <c r="BE146" s="0" t="n">
        <v>149.538</v>
      </c>
      <c r="BF146" s="0" t="n">
        <v>19.050065</v>
      </c>
      <c r="BG146" s="0" t="n">
        <v>19.042038</v>
      </c>
      <c r="BH146" s="0" t="n">
        <v>1.458749</v>
      </c>
      <c r="BI146" s="0" t="n">
        <v>1.344309</v>
      </c>
      <c r="BJ146" s="0" t="n">
        <v>1027.889971</v>
      </c>
      <c r="BK146" s="0" t="n">
        <v>2067.30826</v>
      </c>
      <c r="BM146" s="0" t="n">
        <v>149.595</v>
      </c>
      <c r="BN146" s="0" t="n">
        <v>19.052578</v>
      </c>
      <c r="BO146" s="0" t="n">
        <v>19.067245</v>
      </c>
      <c r="BP146" s="0" t="n">
        <v>1.477515</v>
      </c>
      <c r="BQ146" s="0" t="n">
        <v>1.36235</v>
      </c>
      <c r="BR146" s="0" t="n">
        <v>1027.825431</v>
      </c>
      <c r="BS146" s="0" t="n">
        <v>1169.544929</v>
      </c>
      <c r="BU146" s="0" t="n">
        <v>149.607</v>
      </c>
      <c r="BV146" s="0" t="n">
        <v>19.339049</v>
      </c>
      <c r="BW146" s="0" t="n">
        <v>19.337228</v>
      </c>
      <c r="BX146" s="0" t="n">
        <v>1.510489</v>
      </c>
      <c r="BY146" s="0" t="n">
        <v>1.384017</v>
      </c>
      <c r="BZ146" s="0" t="n">
        <v>1020.5057</v>
      </c>
      <c r="CA146" s="0" t="n">
        <v>764.606063</v>
      </c>
      <c r="CC146" s="0" t="n">
        <v>149.562</v>
      </c>
      <c r="CD146" s="0" t="n">
        <v>19.407726</v>
      </c>
      <c r="CE146" s="0" t="n">
        <v>19.443888</v>
      </c>
      <c r="CF146" s="0" t="n">
        <v>1.103935</v>
      </c>
      <c r="CG146" s="0" t="n">
        <v>0.9889</v>
      </c>
      <c r="CH146" s="0" t="n">
        <v>1018.761901</v>
      </c>
      <c r="CI146" s="0" t="n">
        <v>2336.194201</v>
      </c>
      <c r="CS146" s="0" t="n">
        <v>149.571</v>
      </c>
      <c r="CT146" s="0" t="n">
        <v>19.48187</v>
      </c>
      <c r="CU146" s="0" t="n">
        <v>19.498955</v>
      </c>
      <c r="CV146" s="0" t="n">
        <v>1.096016</v>
      </c>
      <c r="CW146" s="0" t="n">
        <v>0.981614</v>
      </c>
      <c r="CX146" s="0" t="n">
        <v>1016.884024</v>
      </c>
      <c r="CY146" s="0" t="n">
        <v>1397.635403</v>
      </c>
      <c r="DA146" s="0" t="n">
        <v>149.602</v>
      </c>
      <c r="DB146" s="0" t="n">
        <v>19.446965</v>
      </c>
      <c r="DC146" s="0" t="n">
        <v>19.494092</v>
      </c>
      <c r="DD146" s="0" t="n">
        <v>1.100397</v>
      </c>
      <c r="DE146" s="0" t="n">
        <v>0.977345</v>
      </c>
      <c r="DF146" s="0" t="n">
        <v>1017.767457</v>
      </c>
      <c r="DG146" s="0" t="n">
        <v>1063.434528</v>
      </c>
    </row>
    <row r="147" customFormat="false" ht="14.25" hidden="false" customHeight="false" outlineLevel="0" collapsed="false">
      <c r="A147" s="0" t="n">
        <v>150.577</v>
      </c>
      <c r="B147" s="0" t="n">
        <v>19.795079</v>
      </c>
      <c r="C147" s="0" t="n">
        <v>19.766566</v>
      </c>
      <c r="D147" s="0" t="n">
        <v>2.095419</v>
      </c>
      <c r="E147" s="0" t="n">
        <v>1.991668</v>
      </c>
      <c r="F147" s="0" t="n">
        <v>1009.005444</v>
      </c>
      <c r="G147" s="0" t="n">
        <v>2323.07262</v>
      </c>
      <c r="I147" s="0" t="n">
        <v>150.656</v>
      </c>
      <c r="J147" s="0" t="n">
        <v>19.861641</v>
      </c>
      <c r="K147" s="0" t="n">
        <v>19.8639</v>
      </c>
      <c r="L147" s="0" t="n">
        <v>2.154279</v>
      </c>
      <c r="M147" s="0" t="n">
        <v>2.038783</v>
      </c>
      <c r="N147" s="0" t="n">
        <v>1007.342346</v>
      </c>
      <c r="O147" s="0" t="n">
        <v>1465.412462</v>
      </c>
      <c r="Q147" s="0" t="n">
        <v>150.647</v>
      </c>
      <c r="R147" s="0" t="n">
        <v>19.887634</v>
      </c>
      <c r="S147" s="0" t="n">
        <v>19.904876</v>
      </c>
      <c r="T147" s="0" t="n">
        <v>2.213827</v>
      </c>
      <c r="U147" s="0" t="n">
        <v>2.095966</v>
      </c>
      <c r="V147" s="0" t="n">
        <v>1006.693971</v>
      </c>
      <c r="W147" s="0" t="n">
        <v>1070.580861</v>
      </c>
      <c r="Y147" s="11" t="n">
        <v>150.64</v>
      </c>
      <c r="Z147" s="11" t="n">
        <v>19.898148</v>
      </c>
      <c r="AA147" s="11" t="n">
        <v>19.919514</v>
      </c>
      <c r="AB147" s="11" t="n">
        <v>2.22707</v>
      </c>
      <c r="AC147" s="11" t="n">
        <v>2.105037</v>
      </c>
      <c r="AD147" s="11" t="n">
        <v>1006.431885</v>
      </c>
      <c r="AE147" s="11" t="n">
        <v>2.723472</v>
      </c>
      <c r="AG147" s="0" t="n">
        <v>150.613</v>
      </c>
      <c r="AH147" s="0" t="n">
        <v>20.008532</v>
      </c>
      <c r="AI147" s="0" t="n">
        <v>20.041872</v>
      </c>
      <c r="AJ147" s="0" t="n">
        <v>2.180232</v>
      </c>
      <c r="AK147" s="0" t="n">
        <v>2.056203</v>
      </c>
      <c r="AL147" s="0" t="n">
        <v>1003.686107</v>
      </c>
      <c r="AM147" s="0" t="n">
        <v>553.775993</v>
      </c>
      <c r="AO147" s="0" t="n">
        <v>150.648</v>
      </c>
      <c r="AP147" s="0" t="n">
        <v>20.021656</v>
      </c>
      <c r="AQ147" s="0" t="n">
        <v>20.030827</v>
      </c>
      <c r="AR147" s="0" t="n">
        <v>2.242165</v>
      </c>
      <c r="AS147" s="0" t="n">
        <v>2.124242</v>
      </c>
      <c r="AT147" s="0" t="n">
        <v>1003.360363</v>
      </c>
      <c r="AU147" s="11" t="n">
        <v>1964.458234</v>
      </c>
      <c r="AW147" s="0" t="n">
        <v>150.709</v>
      </c>
      <c r="AX147" s="0" t="n">
        <v>20.036108</v>
      </c>
      <c r="AY147" s="0" t="n">
        <v>20.043532</v>
      </c>
      <c r="AZ147" s="0" t="n">
        <v>2.271345</v>
      </c>
      <c r="BA147" s="0" t="n">
        <v>2.154536</v>
      </c>
      <c r="BB147" s="0" t="n">
        <v>1003.001819</v>
      </c>
      <c r="BC147" s="0" t="n">
        <v>1596.521753</v>
      </c>
      <c r="BE147" s="0" t="n">
        <v>150.57</v>
      </c>
      <c r="BF147" s="0" t="n">
        <v>19.05526</v>
      </c>
      <c r="BG147" s="0" t="n">
        <v>19.05282</v>
      </c>
      <c r="BH147" s="0" t="n">
        <v>1.460346</v>
      </c>
      <c r="BI147" s="0" t="n">
        <v>1.343289</v>
      </c>
      <c r="BJ147" s="0" t="n">
        <v>1027.756563</v>
      </c>
      <c r="BK147" s="0" t="n">
        <v>2068.965092</v>
      </c>
      <c r="BM147" s="0" t="n">
        <v>150.626</v>
      </c>
      <c r="BN147" s="0" t="n">
        <v>19.043483</v>
      </c>
      <c r="BO147" s="0" t="n">
        <v>19.064882</v>
      </c>
      <c r="BP147" s="0" t="n">
        <v>1.478879</v>
      </c>
      <c r="BQ147" s="0" t="n">
        <v>1.362993</v>
      </c>
      <c r="BR147" s="0" t="n">
        <v>1028.059037</v>
      </c>
      <c r="BS147" s="0" t="n">
        <v>1177.483081</v>
      </c>
      <c r="BU147" s="0" t="n">
        <v>150.638</v>
      </c>
      <c r="BV147" s="0" t="n">
        <v>19.346903</v>
      </c>
      <c r="BW147" s="0" t="n">
        <v>19.340676</v>
      </c>
      <c r="BX147" s="0" t="n">
        <v>1.503091</v>
      </c>
      <c r="BY147" s="0" t="n">
        <v>1.384039</v>
      </c>
      <c r="BZ147" s="0" t="n">
        <v>1020.306074</v>
      </c>
      <c r="CA147" s="0" t="n">
        <v>764.818989</v>
      </c>
      <c r="CC147" s="0" t="n">
        <v>150.593</v>
      </c>
      <c r="CD147" s="0" t="n">
        <v>19.441598</v>
      </c>
      <c r="CE147" s="0" t="n">
        <v>19.426867</v>
      </c>
      <c r="CF147" s="0" t="n">
        <v>1.103869</v>
      </c>
      <c r="CG147" s="0" t="n">
        <v>0.988434</v>
      </c>
      <c r="CH147" s="0" t="n">
        <v>1017.903396</v>
      </c>
      <c r="CI147" s="0" t="n">
        <v>2335.136224</v>
      </c>
      <c r="CS147" s="0" t="n">
        <v>150.603</v>
      </c>
      <c r="CT147" s="0" t="n">
        <v>19.45204</v>
      </c>
      <c r="CU147" s="0" t="n">
        <v>19.478627</v>
      </c>
      <c r="CV147" s="0" t="n">
        <v>1.103558</v>
      </c>
      <c r="CW147" s="0" t="n">
        <v>0.982945</v>
      </c>
      <c r="CX147" s="0" t="n">
        <v>1017.638952</v>
      </c>
      <c r="CY147" s="0" t="n">
        <v>1394.248547</v>
      </c>
      <c r="DA147" s="0" t="n">
        <v>150.633</v>
      </c>
      <c r="DB147" s="0" t="n">
        <v>19.465836</v>
      </c>
      <c r="DC147" s="0" t="n">
        <v>19.484705</v>
      </c>
      <c r="DD147" s="0" t="n">
        <v>1.102116</v>
      </c>
      <c r="DE147" s="0" t="n">
        <v>0.978377</v>
      </c>
      <c r="DF147" s="0" t="n">
        <v>1017.289721</v>
      </c>
      <c r="DG147" s="0" t="n">
        <v>1061.897468</v>
      </c>
    </row>
    <row r="148" customFormat="false" ht="14.25" hidden="false" customHeight="false" outlineLevel="0" collapsed="false">
      <c r="A148" s="0" t="n">
        <v>151.608</v>
      </c>
      <c r="B148" s="0" t="n">
        <v>19.794797</v>
      </c>
      <c r="C148" s="0" t="n">
        <v>19.769271</v>
      </c>
      <c r="D148" s="0" t="n">
        <v>2.094133</v>
      </c>
      <c r="E148" s="0" t="n">
        <v>1.991124</v>
      </c>
      <c r="F148" s="0" t="n">
        <v>1009.012491</v>
      </c>
      <c r="G148" s="0" t="n">
        <v>2327.124873</v>
      </c>
      <c r="I148" s="0" t="n">
        <v>151.687</v>
      </c>
      <c r="J148" s="0" t="n">
        <v>19.858646</v>
      </c>
      <c r="K148" s="0" t="n">
        <v>19.859699</v>
      </c>
      <c r="L148" s="0" t="n">
        <v>2.165781</v>
      </c>
      <c r="M148" s="0" t="n">
        <v>2.039692</v>
      </c>
      <c r="N148" s="0" t="n">
        <v>1007.417113</v>
      </c>
      <c r="O148" s="0" t="n">
        <v>1466.9961</v>
      </c>
      <c r="Q148" s="0" t="n">
        <v>151.679</v>
      </c>
      <c r="R148" s="0" t="n">
        <v>19.880758</v>
      </c>
      <c r="S148" s="0" t="n">
        <v>19.889016</v>
      </c>
      <c r="T148" s="0" t="n">
        <v>2.218541</v>
      </c>
      <c r="U148" s="0" t="n">
        <v>2.095745</v>
      </c>
      <c r="V148" s="0" t="n">
        <v>1006.865426</v>
      </c>
      <c r="W148" s="0" t="n">
        <v>1073.149282</v>
      </c>
      <c r="Y148" s="11" t="n">
        <v>151.674</v>
      </c>
      <c r="Z148" s="11" t="n">
        <v>19.911633</v>
      </c>
      <c r="AA148" s="11" t="n">
        <v>19.889985</v>
      </c>
      <c r="AB148" s="11" t="n">
        <v>2.227957</v>
      </c>
      <c r="AC148" s="11" t="n">
        <v>2.104505</v>
      </c>
      <c r="AD148" s="11" t="n">
        <v>1006.095867</v>
      </c>
      <c r="AE148" s="11" t="n">
        <v>-2.040747</v>
      </c>
      <c r="AG148" s="0" t="n">
        <v>151.643</v>
      </c>
      <c r="AH148" s="0" t="n">
        <v>19.997115</v>
      </c>
      <c r="AI148" s="0" t="n">
        <v>20.039798</v>
      </c>
      <c r="AJ148" s="0" t="n">
        <v>2.190425</v>
      </c>
      <c r="AK148" s="0" t="n">
        <v>2.05587</v>
      </c>
      <c r="AL148" s="0" t="n">
        <v>1003.96959</v>
      </c>
      <c r="AM148" s="0" t="n">
        <v>555.738905</v>
      </c>
      <c r="AO148" s="0" t="n">
        <v>151.68</v>
      </c>
      <c r="AP148" s="0" t="n">
        <v>19.999413</v>
      </c>
      <c r="AQ148" s="0" t="n">
        <v>20.014295</v>
      </c>
      <c r="AR148" s="0" t="n">
        <v>2.234468</v>
      </c>
      <c r="AS148" s="0" t="n">
        <v>2.124919</v>
      </c>
      <c r="AT148" s="0" t="n">
        <v>1003.912531</v>
      </c>
      <c r="AU148" s="11" t="n">
        <v>1964.697776</v>
      </c>
      <c r="AW148" s="0" t="n">
        <v>151.739</v>
      </c>
      <c r="AX148" s="0" t="n">
        <v>20.043379</v>
      </c>
      <c r="AY148" s="0" t="n">
        <v>20.054279</v>
      </c>
      <c r="AZ148" s="0" t="n">
        <v>2.268783</v>
      </c>
      <c r="BA148" s="0" t="n">
        <v>2.155567</v>
      </c>
      <c r="BB148" s="0" t="n">
        <v>1002.821511</v>
      </c>
      <c r="BC148" s="0" t="n">
        <v>1602.091103</v>
      </c>
      <c r="BE148" s="0" t="n">
        <v>151.602</v>
      </c>
      <c r="BF148" s="0" t="n">
        <v>19.040439</v>
      </c>
      <c r="BG148" s="0" t="n">
        <v>19.037742</v>
      </c>
      <c r="BH148" s="0" t="n">
        <v>1.452494</v>
      </c>
      <c r="BI148" s="0" t="n">
        <v>1.343655</v>
      </c>
      <c r="BJ148" s="0" t="n">
        <v>1028.137217</v>
      </c>
      <c r="BK148" s="0" t="n">
        <v>2070.036377</v>
      </c>
      <c r="BM148" s="0" t="n">
        <v>151.657</v>
      </c>
      <c r="BN148" s="0" t="n">
        <v>19.066461</v>
      </c>
      <c r="BO148" s="0" t="n">
        <v>19.081159</v>
      </c>
      <c r="BP148" s="0" t="n">
        <v>1.477215</v>
      </c>
      <c r="BQ148" s="0" t="n">
        <v>1.362261</v>
      </c>
      <c r="BR148" s="0" t="n">
        <v>1027.468977</v>
      </c>
      <c r="BS148" s="0" t="n">
        <v>1174.794889</v>
      </c>
      <c r="BU148" s="0" t="n">
        <v>151.668</v>
      </c>
      <c r="BV148" s="0" t="n">
        <v>19.329675</v>
      </c>
      <c r="BW148" s="0" t="n">
        <v>19.341938</v>
      </c>
      <c r="BX148" s="0" t="n">
        <v>1.508348</v>
      </c>
      <c r="BY148" s="0" t="n">
        <v>1.384305</v>
      </c>
      <c r="BZ148" s="0" t="n">
        <v>1020.744055</v>
      </c>
      <c r="CA148" s="0" t="n">
        <v>766.336088</v>
      </c>
      <c r="CC148" s="0" t="n">
        <v>151.626</v>
      </c>
      <c r="CD148" s="0" t="n">
        <v>19.42581</v>
      </c>
      <c r="CE148" s="0" t="n">
        <v>19.431897</v>
      </c>
      <c r="CF148" s="0" t="n">
        <v>1.092844</v>
      </c>
      <c r="CG148" s="0" t="n">
        <v>0.988523</v>
      </c>
      <c r="CH148" s="0" t="n">
        <v>1018.303429</v>
      </c>
      <c r="CI148" s="0" t="n">
        <v>2337.072522</v>
      </c>
      <c r="CS148" s="0" t="n">
        <v>151.634</v>
      </c>
      <c r="CT148" s="0" t="n">
        <v>19.453471</v>
      </c>
      <c r="CU148" s="0" t="n">
        <v>19.483356</v>
      </c>
      <c r="CV148" s="0" t="n">
        <v>1.104967</v>
      </c>
      <c r="CW148" s="0" t="n">
        <v>0.9832</v>
      </c>
      <c r="CX148" s="0" t="n">
        <v>1017.602726</v>
      </c>
      <c r="CY148" s="0" t="n">
        <v>1396.371154</v>
      </c>
      <c r="DA148" s="0" t="n">
        <v>151.663</v>
      </c>
      <c r="DB148" s="0" t="n">
        <v>19.458632</v>
      </c>
      <c r="DC148" s="0" t="n">
        <v>19.484594</v>
      </c>
      <c r="DD148" s="0" t="n">
        <v>1.099765</v>
      </c>
      <c r="DE148" s="0" t="n">
        <v>0.97902</v>
      </c>
      <c r="DF148" s="0" t="n">
        <v>1017.472051</v>
      </c>
      <c r="DG148" s="0" t="n">
        <v>1063.175024</v>
      </c>
    </row>
    <row r="149" customFormat="false" ht="14.25" hidden="false" customHeight="false" outlineLevel="0" collapsed="false">
      <c r="A149" s="0" t="n">
        <v>152.638</v>
      </c>
      <c r="B149" s="0" t="n">
        <v>19.778254</v>
      </c>
      <c r="C149" s="0" t="n">
        <v>19.776093</v>
      </c>
      <c r="D149" s="0" t="n">
        <v>2.106688</v>
      </c>
      <c r="E149" s="0" t="n">
        <v>1.991513</v>
      </c>
      <c r="F149" s="0" t="n">
        <v>1009.426433</v>
      </c>
      <c r="G149" s="0" t="n">
        <v>2328.289313</v>
      </c>
      <c r="I149" s="0" t="n">
        <v>152.721</v>
      </c>
      <c r="J149" s="0" t="n">
        <v>19.855176</v>
      </c>
      <c r="K149" s="0" t="n">
        <v>19.871569</v>
      </c>
      <c r="L149" s="0" t="n">
        <v>2.156187</v>
      </c>
      <c r="M149" s="0" t="n">
        <v>2.039071</v>
      </c>
      <c r="N149" s="0" t="n">
        <v>1007.503718</v>
      </c>
      <c r="O149" s="0" t="n">
        <v>1471.341125</v>
      </c>
      <c r="Q149" s="0" t="n">
        <v>152.709</v>
      </c>
      <c r="R149" s="0" t="n">
        <v>19.876007</v>
      </c>
      <c r="S149" s="0" t="n">
        <v>19.881577</v>
      </c>
      <c r="T149" s="0" t="n">
        <v>2.221025</v>
      </c>
      <c r="U149" s="0" t="n">
        <v>2.09672</v>
      </c>
      <c r="V149" s="0" t="n">
        <v>1006.983934</v>
      </c>
      <c r="W149" s="0" t="n">
        <v>1071.239601</v>
      </c>
      <c r="Y149" s="11" t="n">
        <v>152.705</v>
      </c>
      <c r="Z149" s="11" t="n">
        <v>19.912162</v>
      </c>
      <c r="AA149" s="11" t="n">
        <v>19.895523</v>
      </c>
      <c r="AB149" s="11" t="n">
        <v>2.233259</v>
      </c>
      <c r="AC149" s="11" t="n">
        <v>2.102719</v>
      </c>
      <c r="AD149" s="11" t="n">
        <v>1006.082686</v>
      </c>
      <c r="AE149" s="11" t="n">
        <v>-0.49038</v>
      </c>
      <c r="AG149" s="0" t="n">
        <v>152.677</v>
      </c>
      <c r="AH149" s="0" t="n">
        <v>20.008753</v>
      </c>
      <c r="AI149" s="0" t="n">
        <v>20.044137</v>
      </c>
      <c r="AJ149" s="0" t="n">
        <v>2.182173</v>
      </c>
      <c r="AK149" s="0" t="n">
        <v>2.055826</v>
      </c>
      <c r="AL149" s="0" t="n">
        <v>1003.680619</v>
      </c>
      <c r="AM149" s="0" t="n">
        <v>555.991755</v>
      </c>
      <c r="AO149" s="0" t="n">
        <v>152.711</v>
      </c>
      <c r="AP149" s="0" t="n">
        <v>20.02379</v>
      </c>
      <c r="AQ149" s="0" t="n">
        <v>20.025114</v>
      </c>
      <c r="AR149" s="0" t="n">
        <v>2.239226</v>
      </c>
      <c r="AS149" s="0" t="n">
        <v>2.123588</v>
      </c>
      <c r="AT149" s="0" t="n">
        <v>1003.307405</v>
      </c>
      <c r="AU149" s="11" t="n">
        <v>1960.885066</v>
      </c>
      <c r="AW149" s="0" t="n">
        <v>152.771</v>
      </c>
      <c r="AX149" s="0" t="n">
        <v>20.027285</v>
      </c>
      <c r="AY149" s="0" t="n">
        <v>20.061076</v>
      </c>
      <c r="AZ149" s="0" t="n">
        <v>2.268317</v>
      </c>
      <c r="BA149" s="0" t="n">
        <v>2.154558</v>
      </c>
      <c r="BB149" s="0" t="n">
        <v>1003.220695</v>
      </c>
      <c r="BC149" s="0" t="n">
        <v>1599.43618</v>
      </c>
      <c r="BE149" s="0" t="n">
        <v>152.634</v>
      </c>
      <c r="BF149" s="0" t="n">
        <v>19.047654</v>
      </c>
      <c r="BG149" s="0" t="n">
        <v>19.034353</v>
      </c>
      <c r="BH149" s="0" t="n">
        <v>1.46201</v>
      </c>
      <c r="BI149" s="0" t="n">
        <v>1.342202</v>
      </c>
      <c r="BJ149" s="0" t="n">
        <v>1027.951876</v>
      </c>
      <c r="BK149" s="0" t="n">
        <v>2069.324405</v>
      </c>
      <c r="BM149" s="0" t="n">
        <v>152.69</v>
      </c>
      <c r="BN149" s="0" t="n">
        <v>19.055028</v>
      </c>
      <c r="BO149" s="0" t="n">
        <v>19.077423</v>
      </c>
      <c r="BP149" s="0" t="n">
        <v>1.487741</v>
      </c>
      <c r="BQ149" s="0" t="n">
        <v>1.363137</v>
      </c>
      <c r="BR149" s="0" t="n">
        <v>1027.762522</v>
      </c>
      <c r="BS149" s="0" t="n">
        <v>1175.360474</v>
      </c>
      <c r="BU149" s="0" t="n">
        <v>152.701</v>
      </c>
      <c r="BV149" s="0" t="n">
        <v>19.345316</v>
      </c>
      <c r="BW149" s="0" t="n">
        <v>19.356045</v>
      </c>
      <c r="BX149" s="0" t="n">
        <v>1.506074</v>
      </c>
      <c r="BY149" s="0" t="n">
        <v>1.384749</v>
      </c>
      <c r="BZ149" s="0" t="n">
        <v>1020.346397</v>
      </c>
      <c r="CA149" s="0" t="n">
        <v>769.390246</v>
      </c>
      <c r="CC149" s="0" t="n">
        <v>152.659</v>
      </c>
      <c r="CD149" s="0" t="n">
        <v>19.411897</v>
      </c>
      <c r="CE149" s="0" t="n">
        <v>19.432779</v>
      </c>
      <c r="CF149" s="0" t="n">
        <v>1.102238</v>
      </c>
      <c r="CG149" s="0" t="n">
        <v>0.98819</v>
      </c>
      <c r="CH149" s="0" t="n">
        <v>1018.656124</v>
      </c>
      <c r="CI149" s="0" t="n">
        <v>2330.71135</v>
      </c>
      <c r="CS149" s="0" t="n">
        <v>152.667</v>
      </c>
      <c r="CT149" s="0" t="n">
        <v>19.454583</v>
      </c>
      <c r="CU149" s="0" t="n">
        <v>19.487743</v>
      </c>
      <c r="CV149" s="0" t="n">
        <v>1.101884</v>
      </c>
      <c r="CW149" s="0" t="n">
        <v>0.982635</v>
      </c>
      <c r="CX149" s="0" t="n">
        <v>1017.574574</v>
      </c>
      <c r="CY149" s="0" t="n">
        <v>1396.391116</v>
      </c>
      <c r="DA149" s="0" t="n">
        <v>152.695</v>
      </c>
      <c r="DB149" s="0" t="n">
        <v>19.464039</v>
      </c>
      <c r="DC149" s="0" t="n">
        <v>19.48353</v>
      </c>
      <c r="DD149" s="0" t="n">
        <v>1.103558</v>
      </c>
      <c r="DE149" s="0" t="n">
        <v>0.980206</v>
      </c>
      <c r="DF149" s="0" t="n">
        <v>1017.335199</v>
      </c>
      <c r="DG149" s="0" t="n">
        <v>1063.334719</v>
      </c>
    </row>
    <row r="150" customFormat="false" ht="14.25" hidden="false" customHeight="false" outlineLevel="0" collapsed="false">
      <c r="A150" s="0" t="n">
        <v>153.667</v>
      </c>
      <c r="B150" s="0" t="n">
        <v>19.782691</v>
      </c>
      <c r="C150" s="0" t="n">
        <v>19.787375</v>
      </c>
      <c r="D150" s="0" t="n">
        <v>2.106566</v>
      </c>
      <c r="E150" s="0" t="n">
        <v>1.991324</v>
      </c>
      <c r="F150" s="0" t="n">
        <v>1009.315395</v>
      </c>
      <c r="G150" s="0" t="n">
        <v>2320.384425</v>
      </c>
      <c r="I150" s="0" t="n">
        <v>153.752</v>
      </c>
      <c r="J150" s="0" t="n">
        <v>19.867686</v>
      </c>
      <c r="K150" s="0" t="n">
        <v>19.884504</v>
      </c>
      <c r="L150" s="0" t="n">
        <v>2.154224</v>
      </c>
      <c r="M150" s="0" t="n">
        <v>2.04018</v>
      </c>
      <c r="N150" s="0" t="n">
        <v>1007.191523</v>
      </c>
      <c r="O150" s="0" t="n">
        <v>1473.237498</v>
      </c>
      <c r="Q150" s="0" t="n">
        <v>153.742</v>
      </c>
      <c r="R150" s="0" t="n">
        <v>19.887871</v>
      </c>
      <c r="S150" s="0" t="n">
        <v>19.89555</v>
      </c>
      <c r="T150" s="0" t="n">
        <v>2.219295</v>
      </c>
      <c r="U150" s="0" t="n">
        <v>2.096964</v>
      </c>
      <c r="V150" s="0" t="n">
        <v>1006.688064</v>
      </c>
      <c r="W150" s="0" t="n">
        <v>1072.297577</v>
      </c>
      <c r="Y150" s="11" t="n">
        <v>153.736</v>
      </c>
      <c r="Z150" s="11" t="n">
        <v>19.906071</v>
      </c>
      <c r="AA150" s="11" t="n">
        <v>19.909796</v>
      </c>
      <c r="AB150" s="11" t="n">
        <v>2.237418</v>
      </c>
      <c r="AC150" s="11" t="n">
        <v>2.10476</v>
      </c>
      <c r="AD150" s="11" t="n">
        <v>1006.234438</v>
      </c>
      <c r="AE150" s="11" t="n">
        <v>2.444006</v>
      </c>
      <c r="AG150" s="0" t="n">
        <v>153.71</v>
      </c>
      <c r="AH150" s="0" t="n">
        <v>20.002742</v>
      </c>
      <c r="AI150" s="0" t="n">
        <v>20.073557</v>
      </c>
      <c r="AJ150" s="0" t="n">
        <v>2.191845</v>
      </c>
      <c r="AK150" s="0" t="n">
        <v>2.057057</v>
      </c>
      <c r="AL150" s="0" t="n">
        <v>1003.829859</v>
      </c>
      <c r="AM150" s="0" t="n">
        <v>562.718887</v>
      </c>
      <c r="AO150" s="0" t="n">
        <v>153.742</v>
      </c>
      <c r="AP150" s="0" t="n">
        <v>20.006705</v>
      </c>
      <c r="AQ150" s="0" t="n">
        <v>20.013879</v>
      </c>
      <c r="AR150" s="0" t="n">
        <v>2.241666</v>
      </c>
      <c r="AS150" s="0" t="n">
        <v>2.124963</v>
      </c>
      <c r="AT150" s="0" t="n">
        <v>1003.731451</v>
      </c>
      <c r="AU150" s="11" t="n">
        <v>1957.405053</v>
      </c>
      <c r="AW150" s="0" t="n">
        <v>153.802</v>
      </c>
      <c r="AX150" s="0" t="n">
        <v>20.03554</v>
      </c>
      <c r="AY150" s="0" t="n">
        <v>20.042174</v>
      </c>
      <c r="AZ150" s="0" t="n">
        <v>2.269604</v>
      </c>
      <c r="BA150" s="0" t="n">
        <v>2.155124</v>
      </c>
      <c r="BB150" s="0" t="n">
        <v>1003.015917</v>
      </c>
      <c r="BC150" s="0" t="n">
        <v>1597.619653</v>
      </c>
      <c r="BE150" s="0" t="n">
        <v>153.663</v>
      </c>
      <c r="BF150" s="0" t="n">
        <v>19.042802</v>
      </c>
      <c r="BG150" s="0" t="n">
        <v>19.052362</v>
      </c>
      <c r="BH150" s="0" t="n">
        <v>1.462586</v>
      </c>
      <c r="BI150" s="0" t="n">
        <v>1.343954</v>
      </c>
      <c r="BJ150" s="0" t="n">
        <v>1028.076515</v>
      </c>
      <c r="BK150" s="0" t="n">
        <v>2071.360512</v>
      </c>
      <c r="BM150" s="0" t="n">
        <v>153.722</v>
      </c>
      <c r="BN150" s="0" t="n">
        <v>19.072661</v>
      </c>
      <c r="BO150" s="0" t="n">
        <v>19.06832</v>
      </c>
      <c r="BP150" s="0" t="n">
        <v>1.487109</v>
      </c>
      <c r="BQ150" s="0" t="n">
        <v>1.363059</v>
      </c>
      <c r="BR150" s="0" t="n">
        <v>1027.309868</v>
      </c>
      <c r="BS150" s="0" t="n">
        <v>1173.490716</v>
      </c>
      <c r="BU150" s="0" t="n">
        <v>153.732</v>
      </c>
      <c r="BV150" s="0" t="n">
        <v>19.348268</v>
      </c>
      <c r="BW150" s="0" t="n">
        <v>19.3504</v>
      </c>
      <c r="BX150" s="0" t="n">
        <v>1.50949</v>
      </c>
      <c r="BY150" s="0" t="n">
        <v>1.385259</v>
      </c>
      <c r="BZ150" s="0" t="n">
        <v>1020.27138</v>
      </c>
      <c r="CA150" s="0" t="n">
        <v>773.123106</v>
      </c>
      <c r="CC150" s="0" t="n">
        <v>153.69</v>
      </c>
      <c r="CD150" s="0" t="n">
        <v>19.425104</v>
      </c>
      <c r="CE150" s="0" t="n">
        <v>19.421713</v>
      </c>
      <c r="CF150" s="0" t="n">
        <v>1.092922</v>
      </c>
      <c r="CG150" s="0" t="n">
        <v>0.988545</v>
      </c>
      <c r="CH150" s="0" t="n">
        <v>1018.321326</v>
      </c>
      <c r="CI150" s="0" t="n">
        <v>2328.595395</v>
      </c>
      <c r="CS150" s="0" t="n">
        <v>153.696</v>
      </c>
      <c r="CT150" s="0" t="n">
        <v>19.444636</v>
      </c>
      <c r="CU150" s="0" t="n">
        <v>19.484887</v>
      </c>
      <c r="CV150" s="0" t="n">
        <v>1.103869</v>
      </c>
      <c r="CW150" s="0" t="n">
        <v>0.98371</v>
      </c>
      <c r="CX150" s="0" t="n">
        <v>1017.826447</v>
      </c>
      <c r="CY150" s="0" t="n">
        <v>1390.522339</v>
      </c>
      <c r="DA150" s="0" t="n">
        <v>153.728</v>
      </c>
      <c r="DB150" s="0" t="n">
        <v>19.45038</v>
      </c>
      <c r="DC150" s="0" t="n">
        <v>19.475328</v>
      </c>
      <c r="DD150" s="0" t="n">
        <v>1.103259</v>
      </c>
      <c r="DE150" s="0" t="n">
        <v>0.980018</v>
      </c>
      <c r="DF150" s="0" t="n">
        <v>1017.680983</v>
      </c>
      <c r="DG150" s="0" t="n">
        <v>1060.75299</v>
      </c>
    </row>
    <row r="151" customFormat="false" ht="14.25" hidden="false" customHeight="false" outlineLevel="0" collapsed="false">
      <c r="A151" s="0" t="n">
        <v>154.699</v>
      </c>
      <c r="B151" s="0" t="n">
        <v>19.796627</v>
      </c>
      <c r="C151" s="0" t="n">
        <v>19.802885</v>
      </c>
      <c r="D151" s="0" t="n">
        <v>2.097238</v>
      </c>
      <c r="E151" s="0" t="n">
        <v>1.990714</v>
      </c>
      <c r="F151" s="0" t="n">
        <v>1008.966719</v>
      </c>
      <c r="G151" s="0" t="n">
        <v>2307.974816</v>
      </c>
      <c r="I151" s="0" t="n">
        <v>154.784</v>
      </c>
      <c r="J151" s="0" t="n">
        <v>19.85878</v>
      </c>
      <c r="K151" s="0" t="n">
        <v>19.865011</v>
      </c>
      <c r="L151" s="0" t="n">
        <v>2.153847</v>
      </c>
      <c r="M151" s="0" t="n">
        <v>2.039858</v>
      </c>
      <c r="N151" s="0" t="n">
        <v>1007.413763</v>
      </c>
      <c r="O151" s="0" t="n">
        <v>1472.365832</v>
      </c>
      <c r="Q151" s="0" t="n">
        <v>154.773</v>
      </c>
      <c r="R151" s="0" t="n">
        <v>19.881848</v>
      </c>
      <c r="S151" s="0" t="n">
        <v>19.89282</v>
      </c>
      <c r="T151" s="0" t="n">
        <v>2.216256</v>
      </c>
      <c r="U151" s="0" t="n">
        <v>2.096377</v>
      </c>
      <c r="V151" s="0" t="n">
        <v>1006.838247</v>
      </c>
      <c r="W151" s="0" t="n">
        <v>1071.292832</v>
      </c>
      <c r="Y151" s="11" t="n">
        <v>154.767</v>
      </c>
      <c r="Z151" s="11" t="n">
        <v>19.891843</v>
      </c>
      <c r="AA151" s="11" t="n">
        <v>19.906287</v>
      </c>
      <c r="AB151" s="11" t="n">
        <v>2.235266</v>
      </c>
      <c r="AC151" s="11" t="n">
        <v>2.104671</v>
      </c>
      <c r="AD151" s="11" t="n">
        <v>1006.589032</v>
      </c>
      <c r="AE151" s="11" t="n">
        <v>3.568522</v>
      </c>
      <c r="AG151" s="0" t="n">
        <v>154.74</v>
      </c>
      <c r="AH151" s="0" t="n">
        <v>20.012587</v>
      </c>
      <c r="AI151" s="0" t="n">
        <v>20.051342</v>
      </c>
      <c r="AJ151" s="0" t="n">
        <v>2.181597</v>
      </c>
      <c r="AK151" s="0" t="n">
        <v>2.056868</v>
      </c>
      <c r="AL151" s="0" t="n">
        <v>1003.585434</v>
      </c>
      <c r="AM151" s="0" t="n">
        <v>560.463202</v>
      </c>
      <c r="AO151" s="0" t="n">
        <v>154.772</v>
      </c>
      <c r="AP151" s="0" t="n">
        <v>20.014019</v>
      </c>
      <c r="AQ151" s="0" t="n">
        <v>20.018758</v>
      </c>
      <c r="AR151" s="0" t="n">
        <v>2.234701</v>
      </c>
      <c r="AS151" s="0" t="n">
        <v>2.123045</v>
      </c>
      <c r="AT151" s="0" t="n">
        <v>1003.549898</v>
      </c>
      <c r="AU151" s="11" t="n">
        <v>1951.09046</v>
      </c>
      <c r="AW151" s="0" t="n">
        <v>154.835</v>
      </c>
      <c r="AX151" s="0" t="n">
        <v>20.036737</v>
      </c>
      <c r="AY151" s="0" t="n">
        <v>20.037698</v>
      </c>
      <c r="AZ151" s="0" t="n">
        <v>2.270403</v>
      </c>
      <c r="BA151" s="0" t="n">
        <v>2.156044</v>
      </c>
      <c r="BB151" s="0" t="n">
        <v>1002.98622</v>
      </c>
      <c r="BC151" s="0" t="n">
        <v>1594.638687</v>
      </c>
      <c r="BE151" s="0" t="n">
        <v>154.695</v>
      </c>
      <c r="BF151" s="0" t="n">
        <v>19.056533</v>
      </c>
      <c r="BG151" s="0" t="n">
        <v>19.06938</v>
      </c>
      <c r="BH151" s="0" t="n">
        <v>1.462841</v>
      </c>
      <c r="BI151" s="0" t="n">
        <v>1.344575</v>
      </c>
      <c r="BJ151" s="0" t="n">
        <v>1027.723858</v>
      </c>
      <c r="BK151" s="0" t="n">
        <v>2073.955551</v>
      </c>
      <c r="BM151" s="0" t="n">
        <v>154.754</v>
      </c>
      <c r="BN151" s="0" t="n">
        <v>19.053511</v>
      </c>
      <c r="BO151" s="0" t="n">
        <v>19.067946</v>
      </c>
      <c r="BP151" s="0" t="n">
        <v>1.478879</v>
      </c>
      <c r="BQ151" s="0" t="n">
        <v>1.363381</v>
      </c>
      <c r="BR151" s="0" t="n">
        <v>1027.801458</v>
      </c>
      <c r="BS151" s="0" t="n">
        <v>1170.469827</v>
      </c>
      <c r="BU151" s="0" t="n">
        <v>154.763</v>
      </c>
      <c r="BV151" s="0" t="n">
        <v>19.330331</v>
      </c>
      <c r="BW151" s="0" t="n">
        <v>19.342979</v>
      </c>
      <c r="BX151" s="0" t="n">
        <v>1.510633</v>
      </c>
      <c r="BY151" s="0" t="n">
        <v>1.384926</v>
      </c>
      <c r="BZ151" s="0" t="n">
        <v>1020.727366</v>
      </c>
      <c r="CA151" s="0" t="n">
        <v>771.692509</v>
      </c>
      <c r="CC151" s="0" t="n">
        <v>154.72</v>
      </c>
      <c r="CD151" s="0" t="n">
        <v>19.445658</v>
      </c>
      <c r="CE151" s="0" t="n">
        <v>19.422956</v>
      </c>
      <c r="CF151" s="0" t="n">
        <v>1.103769</v>
      </c>
      <c r="CG151" s="0" t="n">
        <v>0.989443</v>
      </c>
      <c r="CH151" s="0" t="n">
        <v>1017.800555</v>
      </c>
      <c r="CI151" s="0" t="n">
        <v>2322.992772</v>
      </c>
      <c r="CS151" s="0" t="n">
        <v>154.73</v>
      </c>
      <c r="CT151" s="0" t="n">
        <v>19.457623</v>
      </c>
      <c r="CU151" s="0" t="n">
        <v>19.482062</v>
      </c>
      <c r="CV151" s="0" t="n">
        <v>1.100586</v>
      </c>
      <c r="CW151" s="0" t="n">
        <v>0.983666</v>
      </c>
      <c r="CX151" s="0" t="n">
        <v>1017.497597</v>
      </c>
      <c r="CY151" s="0" t="n">
        <v>1383.289504</v>
      </c>
    </row>
    <row r="152" customFormat="false" ht="14.25" hidden="false" customHeight="false" outlineLevel="0" collapsed="false">
      <c r="A152" s="0" t="n">
        <v>155.73</v>
      </c>
      <c r="B152" s="0" t="n">
        <v>19.790179</v>
      </c>
      <c r="C152" s="0" t="n">
        <v>19.781248</v>
      </c>
      <c r="D152" s="0" t="n">
        <v>2.10183</v>
      </c>
      <c r="E152" s="0" t="n">
        <v>1.990182</v>
      </c>
      <c r="F152" s="0" t="n">
        <v>1009.128024</v>
      </c>
      <c r="G152" s="0" t="n">
        <v>2306.46437</v>
      </c>
      <c r="I152" s="0" t="n">
        <v>155.814</v>
      </c>
      <c r="J152" s="0" t="n">
        <v>19.860183</v>
      </c>
      <c r="K152" s="0" t="n">
        <v>19.855608</v>
      </c>
      <c r="L152" s="0" t="n">
        <v>2.165914</v>
      </c>
      <c r="M152" s="0" t="n">
        <v>2.040912</v>
      </c>
      <c r="N152" s="0" t="n">
        <v>1007.378743</v>
      </c>
      <c r="O152" s="0" t="n">
        <v>1475.559724</v>
      </c>
      <c r="Q152" s="0" t="n">
        <v>155.803</v>
      </c>
      <c r="R152" s="0" t="n">
        <v>19.895974</v>
      </c>
      <c r="S152" s="0" t="n">
        <v>19.898993</v>
      </c>
      <c r="T152" s="0" t="n">
        <v>2.217288</v>
      </c>
      <c r="U152" s="0" t="n">
        <v>2.095157</v>
      </c>
      <c r="V152" s="0" t="n">
        <v>1006.486079</v>
      </c>
      <c r="W152" s="0" t="n">
        <v>1069.682579</v>
      </c>
      <c r="Y152" s="11" t="n">
        <v>155.801</v>
      </c>
      <c r="Z152" s="11" t="n">
        <v>19.89447</v>
      </c>
      <c r="AA152" s="11" t="n">
        <v>19.898293</v>
      </c>
      <c r="AB152" s="11" t="n">
        <v>2.229621</v>
      </c>
      <c r="AC152" s="11" t="n">
        <v>2.105259</v>
      </c>
      <c r="AD152" s="11" t="n">
        <v>1006.523544</v>
      </c>
      <c r="AE152" s="11" t="n">
        <v>-1.30216</v>
      </c>
      <c r="AG152" s="0" t="n">
        <v>155.774</v>
      </c>
      <c r="AH152" s="0" t="n">
        <v>20.000292</v>
      </c>
      <c r="AI152" s="0" t="n">
        <v>20.052169</v>
      </c>
      <c r="AJ152" s="0" t="n">
        <v>2.191257</v>
      </c>
      <c r="AK152" s="0" t="n">
        <v>2.05668</v>
      </c>
      <c r="AL152" s="0" t="n">
        <v>1003.890702</v>
      </c>
      <c r="AM152" s="0" t="n">
        <v>564.934649</v>
      </c>
      <c r="AO152" s="0" t="n">
        <v>155.806</v>
      </c>
      <c r="AP152" s="0" t="n">
        <v>20.024308</v>
      </c>
      <c r="AQ152" s="0" t="n">
        <v>20.032837</v>
      </c>
      <c r="AR152" s="0" t="n">
        <v>2.241011</v>
      </c>
      <c r="AS152" s="0" t="n">
        <v>2.123189</v>
      </c>
      <c r="AT152" s="0" t="n">
        <v>1003.294541</v>
      </c>
      <c r="AU152" s="11" t="n">
        <v>1946.306274</v>
      </c>
      <c r="AW152" s="0" t="n">
        <v>155.866</v>
      </c>
      <c r="AX152" s="0" t="n">
        <v>20.034277</v>
      </c>
      <c r="AY152" s="0" t="n">
        <v>20.056253</v>
      </c>
      <c r="AZ152" s="0" t="n">
        <v>2.273619</v>
      </c>
      <c r="BA152" s="0" t="n">
        <v>2.156088</v>
      </c>
      <c r="BB152" s="0" t="n">
        <v>1003.047246</v>
      </c>
      <c r="BC152" s="0" t="n">
        <v>1595.829743</v>
      </c>
      <c r="BE152" s="0" t="n">
        <v>155.726</v>
      </c>
      <c r="BF152" s="0" t="n">
        <v>19.052269</v>
      </c>
      <c r="BG152" s="0" t="n">
        <v>19.033483</v>
      </c>
      <c r="BH152" s="0" t="n">
        <v>1.457451</v>
      </c>
      <c r="BI152" s="0" t="n">
        <v>1.344542</v>
      </c>
      <c r="BJ152" s="0" t="n">
        <v>1027.833354</v>
      </c>
      <c r="BK152" s="0" t="n">
        <v>2075.665615</v>
      </c>
      <c r="BM152" s="0" t="n">
        <v>155.784</v>
      </c>
      <c r="BN152" s="0" t="n">
        <v>19.06735</v>
      </c>
      <c r="BO152" s="0" t="n">
        <v>19.070124</v>
      </c>
      <c r="BP152" s="0" t="n">
        <v>1.478979</v>
      </c>
      <c r="BQ152" s="0" t="n">
        <v>1.362838</v>
      </c>
      <c r="BR152" s="0" t="n">
        <v>1027.446168</v>
      </c>
      <c r="BS152" s="0" t="n">
        <v>1169.757855</v>
      </c>
      <c r="BU152" s="0" t="n">
        <v>155.793</v>
      </c>
      <c r="BV152" s="0" t="n">
        <v>19.3397</v>
      </c>
      <c r="BW152" s="0" t="n">
        <v>19.351401</v>
      </c>
      <c r="BX152" s="0" t="n">
        <v>1.508969</v>
      </c>
      <c r="BY152" s="0" t="n">
        <v>1.384627</v>
      </c>
      <c r="BZ152" s="0" t="n">
        <v>1020.489152</v>
      </c>
      <c r="CA152" s="0" t="n">
        <v>774.320815</v>
      </c>
      <c r="CC152" s="0" t="n">
        <v>155.754</v>
      </c>
      <c r="CD152" s="0" t="n">
        <v>19.449624</v>
      </c>
      <c r="CE152" s="0" t="n">
        <v>19.427633</v>
      </c>
      <c r="CF152" s="0" t="n">
        <v>1.100774</v>
      </c>
      <c r="CG152" s="0" t="n">
        <v>0.988711</v>
      </c>
      <c r="CH152" s="0" t="n">
        <v>1017.700132</v>
      </c>
      <c r="CI152" s="0" t="n">
        <v>2321.761792</v>
      </c>
      <c r="CS152" s="0" t="n">
        <v>155.762</v>
      </c>
      <c r="CT152" s="0" t="n">
        <v>19.459214</v>
      </c>
      <c r="CU152" s="0" t="n">
        <v>19.485256</v>
      </c>
      <c r="CV152" s="0" t="n">
        <v>1.103658</v>
      </c>
      <c r="CW152" s="0" t="n">
        <v>0.981836</v>
      </c>
      <c r="CX152" s="0" t="n">
        <v>1017.45731</v>
      </c>
      <c r="CY152" s="0" t="n">
        <v>1387.015712</v>
      </c>
    </row>
    <row r="153" customFormat="false" ht="14.25" hidden="false" customHeight="false" outlineLevel="0" collapsed="false">
      <c r="A153" s="0" t="n">
        <v>156.761</v>
      </c>
      <c r="B153" s="0" t="n">
        <v>19.794468</v>
      </c>
      <c r="C153" s="0" t="n">
        <v>19.768955</v>
      </c>
      <c r="D153" s="0" t="n">
        <v>2.096218</v>
      </c>
      <c r="E153" s="0" t="n">
        <v>1.989583</v>
      </c>
      <c r="F153" s="0" t="n">
        <v>1009.020724</v>
      </c>
      <c r="G153" s="0" t="n">
        <v>2308.048009</v>
      </c>
      <c r="I153" s="0" t="n">
        <v>156.846</v>
      </c>
      <c r="J153" s="0" t="n">
        <v>19.855373</v>
      </c>
      <c r="K153" s="0" t="n">
        <v>19.846928</v>
      </c>
      <c r="L153" s="0" t="n">
        <v>2.165825</v>
      </c>
      <c r="M153" s="0" t="n">
        <v>2.041034</v>
      </c>
      <c r="N153" s="0" t="n">
        <v>1007.498789</v>
      </c>
      <c r="O153" s="0" t="n">
        <v>1473.111073</v>
      </c>
      <c r="Q153" s="0" t="n">
        <v>156.836</v>
      </c>
      <c r="R153" s="0" t="n">
        <v>19.87702</v>
      </c>
      <c r="S153" s="0" t="n">
        <v>19.891098</v>
      </c>
      <c r="T153" s="0" t="n">
        <v>2.215291</v>
      </c>
      <c r="U153" s="0" t="n">
        <v>2.094957</v>
      </c>
      <c r="V153" s="0" t="n">
        <v>1006.958655</v>
      </c>
      <c r="W153" s="0" t="n">
        <v>1066.249145</v>
      </c>
      <c r="Y153" s="11" t="n">
        <v>156.831</v>
      </c>
      <c r="Z153" s="11" t="n">
        <v>19.897171</v>
      </c>
      <c r="AA153" s="11" t="n">
        <v>19.900001</v>
      </c>
      <c r="AB153" s="11" t="n">
        <v>2.228068</v>
      </c>
      <c r="AC153" s="11" t="n">
        <v>2.103961</v>
      </c>
      <c r="AD153" s="11" t="n">
        <v>1006.456226</v>
      </c>
      <c r="AE153" s="11" t="n">
        <v>-1.508432</v>
      </c>
      <c r="AG153" s="0" t="n">
        <v>156.804</v>
      </c>
      <c r="AH153" s="0" t="n">
        <v>20.006779</v>
      </c>
      <c r="AI153" s="0" t="n">
        <v>20.054697</v>
      </c>
      <c r="AJ153" s="0" t="n">
        <v>2.187253</v>
      </c>
      <c r="AK153" s="0" t="n">
        <v>2.055992</v>
      </c>
      <c r="AL153" s="0" t="n">
        <v>1003.729621</v>
      </c>
      <c r="AM153" s="0" t="n">
        <v>560.676128</v>
      </c>
      <c r="AO153" s="0" t="n">
        <v>156.838</v>
      </c>
      <c r="AP153" s="0" t="n">
        <v>20.004663</v>
      </c>
      <c r="AQ153" s="0" t="n">
        <v>20.020979</v>
      </c>
      <c r="AR153" s="0" t="n">
        <v>2.235987</v>
      </c>
      <c r="AS153" s="0" t="n">
        <v>2.123277</v>
      </c>
      <c r="AT153" s="0" t="n">
        <v>1003.782156</v>
      </c>
      <c r="AU153" s="11" t="n">
        <v>1941.522087</v>
      </c>
      <c r="AW153" s="0" t="n">
        <v>156.896</v>
      </c>
      <c r="AX153" s="0" t="n">
        <v>20.018624</v>
      </c>
      <c r="AY153" s="0" t="n">
        <v>20.041398</v>
      </c>
      <c r="AZ153" s="0" t="n">
        <v>2.279176</v>
      </c>
      <c r="BA153" s="0" t="n">
        <v>2.15824</v>
      </c>
      <c r="BB153" s="0" t="n">
        <v>1003.435596</v>
      </c>
      <c r="BC153" s="0" t="n">
        <v>1590.346893</v>
      </c>
      <c r="BE153" s="0" t="n">
        <v>156.757</v>
      </c>
      <c r="BF153" s="0" t="n">
        <v>19.059732</v>
      </c>
      <c r="BG153" s="0" t="n">
        <v>19.058746</v>
      </c>
      <c r="BH153" s="0" t="n">
        <v>1.453303</v>
      </c>
      <c r="BI153" s="0" t="n">
        <v>1.344597</v>
      </c>
      <c r="BJ153" s="0" t="n">
        <v>1027.641731</v>
      </c>
      <c r="BK153" s="0" t="n">
        <v>2069.078209</v>
      </c>
      <c r="BM153" s="0" t="n">
        <v>156.814</v>
      </c>
      <c r="BN153" s="0" t="n">
        <v>19.071646</v>
      </c>
      <c r="BO153" s="0" t="n">
        <v>19.070894</v>
      </c>
      <c r="BP153" s="0" t="n">
        <v>1.477459</v>
      </c>
      <c r="BQ153" s="0" t="n">
        <v>1.363248</v>
      </c>
      <c r="BR153" s="0" t="n">
        <v>1027.335921</v>
      </c>
      <c r="BS153" s="0" t="n">
        <v>1170.336748</v>
      </c>
      <c r="BU153" s="0" t="n">
        <v>156.824</v>
      </c>
      <c r="BV153" s="0" t="n">
        <v>19.344945</v>
      </c>
      <c r="BW153" s="0" t="n">
        <v>19.347404</v>
      </c>
      <c r="BX153" s="0" t="n">
        <v>1.512075</v>
      </c>
      <c r="BY153" s="0" t="n">
        <v>1.384682</v>
      </c>
      <c r="BZ153" s="0" t="n">
        <v>1020.355841</v>
      </c>
      <c r="CA153" s="0" t="n">
        <v>772.477674</v>
      </c>
      <c r="CC153" s="0" t="n">
        <v>156.786</v>
      </c>
      <c r="CD153" s="0" t="n">
        <v>19.406546</v>
      </c>
      <c r="CE153" s="0" t="n">
        <v>19.437148</v>
      </c>
      <c r="CF153" s="0" t="n">
        <v>1.095018</v>
      </c>
      <c r="CG153" s="0" t="n">
        <v>0.989376</v>
      </c>
      <c r="CH153" s="0" t="n">
        <v>1018.79184</v>
      </c>
      <c r="CI153" s="0" t="n">
        <v>2319.379679</v>
      </c>
      <c r="CS153" s="0" t="n">
        <v>156.793</v>
      </c>
      <c r="CT153" s="0" t="n">
        <v>19.444568</v>
      </c>
      <c r="CU153" s="0" t="n">
        <v>19.488609</v>
      </c>
      <c r="CV153" s="0" t="n">
        <v>1.106176</v>
      </c>
      <c r="CW153" s="0" t="n">
        <v>0.983677</v>
      </c>
      <c r="CX153" s="0" t="n">
        <v>1017.828183</v>
      </c>
      <c r="CY153" s="0" t="n">
        <v>1389.085088</v>
      </c>
    </row>
    <row r="154" customFormat="false" ht="14.25" hidden="false" customHeight="false" outlineLevel="0" collapsed="false">
      <c r="A154" s="0" t="n">
        <v>157.79</v>
      </c>
      <c r="B154" s="0" t="n">
        <v>19.783973</v>
      </c>
      <c r="C154" s="0" t="n">
        <v>19.768884</v>
      </c>
      <c r="D154" s="0" t="n">
        <v>2.094798</v>
      </c>
      <c r="E154" s="0" t="n">
        <v>1.988896</v>
      </c>
      <c r="F154" s="0" t="n">
        <v>1009.283307</v>
      </c>
      <c r="G154" s="0" t="n">
        <v>2303.350324</v>
      </c>
      <c r="I154" s="0" t="n">
        <v>157.876</v>
      </c>
      <c r="J154" s="0" t="n">
        <v>19.856408</v>
      </c>
      <c r="K154" s="0" t="n">
        <v>19.867093</v>
      </c>
      <c r="L154" s="0" t="n">
        <v>2.165293</v>
      </c>
      <c r="M154" s="0" t="n">
        <v>2.040025</v>
      </c>
      <c r="N154" s="0" t="n">
        <v>1007.472965</v>
      </c>
      <c r="O154" s="0" t="n">
        <v>1471.234662</v>
      </c>
      <c r="Q154" s="0" t="n">
        <v>157.869</v>
      </c>
      <c r="R154" s="0" t="n">
        <v>19.890656</v>
      </c>
      <c r="S154" s="0" t="n">
        <v>19.880356</v>
      </c>
      <c r="T154" s="0" t="n">
        <v>2.224696</v>
      </c>
      <c r="U154" s="0" t="n">
        <v>2.095201</v>
      </c>
      <c r="V154" s="0" t="n">
        <v>1006.618629</v>
      </c>
      <c r="W154" s="0" t="n">
        <v>1068.551409</v>
      </c>
      <c r="Y154" s="11" t="n">
        <v>157.865</v>
      </c>
      <c r="Z154" s="11" t="n">
        <v>19.910928</v>
      </c>
      <c r="AA154" s="11" t="n">
        <v>19.902159</v>
      </c>
      <c r="AB154" s="11" t="n">
        <v>2.229909</v>
      </c>
      <c r="AC154" s="11" t="n">
        <v>2.103806</v>
      </c>
      <c r="AD154" s="11" t="n">
        <v>1006.11344</v>
      </c>
      <c r="AE154" s="11" t="n">
        <v>-0.769845</v>
      </c>
      <c r="AG154" s="0" t="n">
        <v>157.834</v>
      </c>
      <c r="AH154" s="0" t="n">
        <v>19.996136</v>
      </c>
      <c r="AI154" s="0" t="n">
        <v>20.055376</v>
      </c>
      <c r="AJ154" s="0" t="n">
        <v>2.183138</v>
      </c>
      <c r="AK154" s="0" t="n">
        <v>2.05709</v>
      </c>
      <c r="AL154" s="0" t="n">
        <v>1003.993906</v>
      </c>
      <c r="AM154" s="0" t="n">
        <v>560.117197</v>
      </c>
      <c r="AO154" s="0" t="n">
        <v>157.87</v>
      </c>
      <c r="AP154" s="0" t="n">
        <v>20.013569</v>
      </c>
      <c r="AQ154" s="0" t="n">
        <v>20.016732</v>
      </c>
      <c r="AR154" s="0" t="n">
        <v>2.246069</v>
      </c>
      <c r="AS154" s="0" t="n">
        <v>2.124963</v>
      </c>
      <c r="AT154" s="0" t="n">
        <v>1003.561068</v>
      </c>
      <c r="AU154" s="11" t="n">
        <v>1941.362393</v>
      </c>
      <c r="AW154" s="0" t="n">
        <v>157.929</v>
      </c>
      <c r="AX154" s="0" t="n">
        <v>20.035772</v>
      </c>
      <c r="AY154" s="0" t="n">
        <v>20.050521</v>
      </c>
      <c r="AZ154" s="0" t="n">
        <v>2.269016</v>
      </c>
      <c r="BA154" s="0" t="n">
        <v>2.155734</v>
      </c>
      <c r="BB154" s="0" t="n">
        <v>1003.010173</v>
      </c>
      <c r="BC154" s="0" t="n">
        <v>1587.984744</v>
      </c>
      <c r="BE154" s="0" t="n">
        <v>157.788</v>
      </c>
      <c r="BF154" s="0" t="n">
        <v>19.045993</v>
      </c>
      <c r="BG154" s="0" t="n">
        <v>19.055122</v>
      </c>
      <c r="BH154" s="0" t="n">
        <v>1.453104</v>
      </c>
      <c r="BI154" s="0" t="n">
        <v>1.344398</v>
      </c>
      <c r="BJ154" s="0" t="n">
        <v>1027.994549</v>
      </c>
      <c r="BK154" s="0" t="n">
        <v>2066.782598</v>
      </c>
      <c r="BM154" s="0" t="n">
        <v>157.846</v>
      </c>
      <c r="BN154" s="0" t="n">
        <v>19.060626</v>
      </c>
      <c r="BO154" s="0" t="n">
        <v>19.06893</v>
      </c>
      <c r="BP154" s="0" t="n">
        <v>1.485578</v>
      </c>
      <c r="BQ154" s="0" t="n">
        <v>1.360975</v>
      </c>
      <c r="BR154" s="0" t="n">
        <v>1027.61878</v>
      </c>
      <c r="BS154" s="0" t="n">
        <v>1173.417523</v>
      </c>
      <c r="BU154" s="0" t="n">
        <v>157.857</v>
      </c>
      <c r="BV154" s="0" t="n">
        <v>19.346547</v>
      </c>
      <c r="BW154" s="0" t="n">
        <v>19.344671</v>
      </c>
      <c r="BX154" s="0" t="n">
        <v>1.503102</v>
      </c>
      <c r="BY154" s="0" t="n">
        <v>1.384604</v>
      </c>
      <c r="BZ154" s="0" t="n">
        <v>1020.315116</v>
      </c>
      <c r="CA154" s="0" t="n">
        <v>771.77901</v>
      </c>
      <c r="CC154" s="0" t="n">
        <v>157.821</v>
      </c>
      <c r="CD154" s="0" t="n">
        <v>19.405476</v>
      </c>
      <c r="CE154" s="0" t="n">
        <v>19.428685</v>
      </c>
      <c r="CF154" s="0" t="n">
        <v>1.095517</v>
      </c>
      <c r="CG154" s="0" t="n">
        <v>0.988378</v>
      </c>
      <c r="CH154" s="0" t="n">
        <v>1018.818973</v>
      </c>
      <c r="CI154" s="0" t="n">
        <v>2317.636346</v>
      </c>
      <c r="CS154" s="0" t="n">
        <v>157.822</v>
      </c>
      <c r="CT154" s="0" t="n">
        <v>19.460524</v>
      </c>
      <c r="CU154" s="0" t="n">
        <v>19.490256</v>
      </c>
      <c r="CV154" s="0" t="n">
        <v>1.104512</v>
      </c>
      <c r="CW154" s="0" t="n">
        <v>0.982025</v>
      </c>
      <c r="CX154" s="0" t="n">
        <v>1017.424163</v>
      </c>
      <c r="CY154" s="0" t="n">
        <v>1390.449146</v>
      </c>
    </row>
    <row r="155" customFormat="false" ht="14.25" hidden="false" customHeight="false" outlineLevel="0" collapsed="false">
      <c r="A155" s="0" t="n">
        <v>158.822</v>
      </c>
      <c r="B155" s="0" t="n">
        <v>19.799881</v>
      </c>
      <c r="C155" s="0" t="n">
        <v>19.794694</v>
      </c>
      <c r="D155" s="0" t="n">
        <v>2.093678</v>
      </c>
      <c r="E155" s="0" t="n">
        <v>1.989783</v>
      </c>
      <c r="F155" s="0" t="n">
        <v>1008.885323</v>
      </c>
      <c r="G155" s="0" t="n">
        <v>2298.739139</v>
      </c>
      <c r="I155" s="0" t="n">
        <v>158.91</v>
      </c>
      <c r="J155" s="0" t="n">
        <v>19.85282</v>
      </c>
      <c r="K155" s="0" t="n">
        <v>19.869107</v>
      </c>
      <c r="L155" s="0" t="n">
        <v>2.160413</v>
      </c>
      <c r="M155" s="0" t="n">
        <v>2.040346</v>
      </c>
      <c r="N155" s="0" t="n">
        <v>1007.562533</v>
      </c>
      <c r="O155" s="0" t="n">
        <v>1471.647206</v>
      </c>
      <c r="Q155" s="0" t="n">
        <v>158.901</v>
      </c>
      <c r="R155" s="0" t="n">
        <v>19.88889</v>
      </c>
      <c r="S155" s="0" t="n">
        <v>19.874799</v>
      </c>
      <c r="T155" s="0" t="n">
        <v>2.213616</v>
      </c>
      <c r="U155" s="0" t="n">
        <v>2.094647</v>
      </c>
      <c r="V155" s="0" t="n">
        <v>1006.662665</v>
      </c>
      <c r="W155" s="0" t="n">
        <v>1064.871779</v>
      </c>
      <c r="Y155" s="11" t="n">
        <v>158.895</v>
      </c>
      <c r="Z155" s="11" t="n">
        <v>19.894699</v>
      </c>
      <c r="AA155" s="11" t="n">
        <v>19.90725</v>
      </c>
      <c r="AB155" s="11" t="n">
        <v>2.23154</v>
      </c>
      <c r="AC155" s="11" t="n">
        <v>2.102808</v>
      </c>
      <c r="AD155" s="11" t="n">
        <v>1006.517836</v>
      </c>
      <c r="AE155" s="11" t="n">
        <v>0.161706</v>
      </c>
      <c r="AG155" s="0" t="n">
        <v>158.867</v>
      </c>
      <c r="AH155" s="0" t="n">
        <v>19.99411</v>
      </c>
      <c r="AI155" s="0" t="n">
        <v>20.049834</v>
      </c>
      <c r="AJ155" s="0" t="n">
        <v>2.180088</v>
      </c>
      <c r="AK155" s="0" t="n">
        <v>2.056003</v>
      </c>
      <c r="AL155" s="0" t="n">
        <v>1004.044239</v>
      </c>
      <c r="AM155" s="0" t="n">
        <v>553.123907</v>
      </c>
      <c r="AO155" s="0" t="n">
        <v>158.906</v>
      </c>
      <c r="AP155" s="0" t="n">
        <v>20.015553</v>
      </c>
      <c r="AQ155" s="0" t="n">
        <v>20.01379</v>
      </c>
      <c r="AR155" s="0" t="n">
        <v>2.233902</v>
      </c>
      <c r="AS155" s="0" t="n">
        <v>2.124819</v>
      </c>
      <c r="AT155" s="0" t="n">
        <v>1003.511817</v>
      </c>
      <c r="AU155" s="11" t="n">
        <v>1940.983118</v>
      </c>
      <c r="AW155" s="0" t="n">
        <v>158.963</v>
      </c>
      <c r="AX155" s="0" t="n">
        <v>20.039543</v>
      </c>
      <c r="AY155" s="0" t="n">
        <v>20.045719</v>
      </c>
      <c r="AZ155" s="0" t="n">
        <v>2.273697</v>
      </c>
      <c r="BA155" s="0" t="n">
        <v>2.156366</v>
      </c>
      <c r="BB155" s="0" t="n">
        <v>1002.916651</v>
      </c>
      <c r="BC155" s="0" t="n">
        <v>1589.229031</v>
      </c>
      <c r="BE155" s="0" t="n">
        <v>158.818</v>
      </c>
      <c r="BF155" s="0" t="n">
        <v>19.044683</v>
      </c>
      <c r="BG155" s="0" t="n">
        <v>19.044727</v>
      </c>
      <c r="BH155" s="0" t="n">
        <v>1.463163</v>
      </c>
      <c r="BI155" s="0" t="n">
        <v>1.343344</v>
      </c>
      <c r="BJ155" s="0" t="n">
        <v>1028.028215</v>
      </c>
      <c r="BK155" s="0" t="n">
        <v>2062.098221</v>
      </c>
      <c r="BM155" s="0" t="n">
        <v>158.879</v>
      </c>
      <c r="BN155" s="0" t="n">
        <v>19.070546</v>
      </c>
      <c r="BO155" s="0" t="n">
        <v>19.071445</v>
      </c>
      <c r="BP155" s="0" t="n">
        <v>1.476483</v>
      </c>
      <c r="BQ155" s="0" t="n">
        <v>1.360919</v>
      </c>
      <c r="BR155" s="0" t="n">
        <v>1027.364141</v>
      </c>
      <c r="BS155" s="0" t="n">
        <v>1170.822486</v>
      </c>
      <c r="BU155" s="0" t="n">
        <v>158.891</v>
      </c>
      <c r="BV155" s="0" t="n">
        <v>19.334097</v>
      </c>
      <c r="BW155" s="0" t="n">
        <v>19.344476</v>
      </c>
      <c r="BX155" s="0" t="n">
        <v>1.503645</v>
      </c>
      <c r="BY155" s="0" t="n">
        <v>1.385514</v>
      </c>
      <c r="BZ155" s="0" t="n">
        <v>1020.631601</v>
      </c>
      <c r="CA155" s="0" t="n">
        <v>770.68111</v>
      </c>
      <c r="CC155" s="0" t="n">
        <v>158.854</v>
      </c>
      <c r="CD155" s="0" t="n">
        <v>19.430115</v>
      </c>
      <c r="CE155" s="0" t="n">
        <v>19.439301</v>
      </c>
      <c r="CF155" s="0" t="n">
        <v>1.100919</v>
      </c>
      <c r="CG155" s="0" t="n">
        <v>0.987713</v>
      </c>
      <c r="CH155" s="0" t="n">
        <v>1018.194317</v>
      </c>
      <c r="CI155" s="0" t="n">
        <v>2313.058431</v>
      </c>
    </row>
    <row r="156" customFormat="false" ht="14.25" hidden="false" customHeight="false" outlineLevel="0" collapsed="false">
      <c r="A156" s="0" t="n">
        <v>159.853</v>
      </c>
      <c r="B156" s="0" t="n">
        <v>19.807061</v>
      </c>
      <c r="C156" s="0" t="n">
        <v>19.776864</v>
      </c>
      <c r="D156" s="0" t="n">
        <v>2.093512</v>
      </c>
      <c r="E156" s="0" t="n">
        <v>1.988574</v>
      </c>
      <c r="F156" s="0" t="n">
        <v>1008.705775</v>
      </c>
      <c r="G156" s="0" t="n">
        <v>2290.281974</v>
      </c>
      <c r="I156" s="0" t="n">
        <v>159.942</v>
      </c>
      <c r="J156" s="0" t="n">
        <v>19.861202</v>
      </c>
      <c r="K156" s="0" t="n">
        <v>19.866025</v>
      </c>
      <c r="L156" s="0" t="n">
        <v>2.16089</v>
      </c>
      <c r="M156" s="0" t="n">
        <v>2.038772</v>
      </c>
      <c r="N156" s="0" t="n">
        <v>1007.353318</v>
      </c>
      <c r="O156" s="0" t="n">
        <v>1467.515108</v>
      </c>
      <c r="Q156" s="0" t="n">
        <v>159.934</v>
      </c>
      <c r="R156" s="0" t="n">
        <v>19.886694</v>
      </c>
      <c r="S156" s="0" t="n">
        <v>19.901338</v>
      </c>
      <c r="T156" s="0" t="n">
        <v>2.213384</v>
      </c>
      <c r="U156" s="0" t="n">
        <v>2.094913</v>
      </c>
      <c r="V156" s="0" t="n">
        <v>1006.717402</v>
      </c>
      <c r="W156" s="0" t="n">
        <v>1058.67696</v>
      </c>
      <c r="Y156" s="11" t="n">
        <v>159.926</v>
      </c>
      <c r="Z156" s="11" t="n">
        <v>19.901638</v>
      </c>
      <c r="AA156" s="11" t="n">
        <v>19.919632</v>
      </c>
      <c r="AB156" s="11" t="n">
        <v>2.232127</v>
      </c>
      <c r="AC156" s="11" t="n">
        <v>2.102919</v>
      </c>
      <c r="AD156" s="11" t="n">
        <v>1006.344896</v>
      </c>
      <c r="AE156" s="11" t="n">
        <v>0.447825</v>
      </c>
      <c r="AG156" s="0" t="n">
        <v>159.901</v>
      </c>
      <c r="AH156" s="0" t="n">
        <v>20.004355</v>
      </c>
      <c r="AI156" s="0" t="n">
        <v>20.02189</v>
      </c>
      <c r="AJ156" s="0" t="n">
        <v>2.190924</v>
      </c>
      <c r="AK156" s="0" t="n">
        <v>2.05648</v>
      </c>
      <c r="AL156" s="0" t="n">
        <v>1003.789802</v>
      </c>
      <c r="AM156" s="0" t="n">
        <v>555.971793</v>
      </c>
      <c r="AO156" s="0" t="n">
        <v>159.938</v>
      </c>
      <c r="AP156" s="0" t="n">
        <v>20.016106</v>
      </c>
      <c r="AQ156" s="0" t="n">
        <v>20.014232</v>
      </c>
      <c r="AR156" s="0" t="n">
        <v>2.244605</v>
      </c>
      <c r="AS156" s="0" t="n">
        <v>2.125384</v>
      </c>
      <c r="AT156" s="0" t="n">
        <v>1003.4981</v>
      </c>
      <c r="AU156" s="11" t="n">
        <v>1944.769212</v>
      </c>
      <c r="AW156" s="0" t="n">
        <v>159.996</v>
      </c>
      <c r="AX156" s="0" t="n">
        <v>20.030882</v>
      </c>
      <c r="AY156" s="0" t="n">
        <v>20.042619</v>
      </c>
      <c r="AZ156" s="0" t="n">
        <v>2.269781</v>
      </c>
      <c r="BA156" s="0" t="n">
        <v>2.155911</v>
      </c>
      <c r="BB156" s="0" t="n">
        <v>1003.131452</v>
      </c>
      <c r="BC156" s="0" t="n">
        <v>1585.037047</v>
      </c>
      <c r="BM156" s="0" t="n">
        <v>159.911</v>
      </c>
      <c r="BN156" s="0" t="n">
        <v>19.052343</v>
      </c>
      <c r="BO156" s="0" t="n">
        <v>19.077188</v>
      </c>
      <c r="BP156" s="0" t="n">
        <v>1.488129</v>
      </c>
      <c r="BQ156" s="0" t="n">
        <v>1.36123</v>
      </c>
      <c r="BR156" s="0" t="n">
        <v>1027.831458</v>
      </c>
      <c r="BS156" s="0" t="n">
        <v>1167.189434</v>
      </c>
      <c r="BU156" s="0" t="n">
        <v>159.921</v>
      </c>
      <c r="BV156" s="0" t="n">
        <v>19.332313</v>
      </c>
      <c r="BW156" s="0" t="n">
        <v>19.349831</v>
      </c>
      <c r="BX156" s="0" t="n">
        <v>1.506307</v>
      </c>
      <c r="BY156" s="0" t="n">
        <v>1.386401</v>
      </c>
      <c r="BZ156" s="0" t="n">
        <v>1020.676969</v>
      </c>
      <c r="CA156" s="0" t="n">
        <v>772.344595</v>
      </c>
      <c r="CC156" s="0" t="n">
        <v>159.887</v>
      </c>
      <c r="CD156" s="0" t="n">
        <v>19.413518</v>
      </c>
      <c r="CE156" s="0" t="n">
        <v>19.441182</v>
      </c>
      <c r="CF156" s="0" t="n">
        <v>1.101595</v>
      </c>
      <c r="CG156" s="0" t="n">
        <v>0.987746</v>
      </c>
      <c r="CH156" s="0" t="n">
        <v>1018.615033</v>
      </c>
      <c r="CI156" s="0" t="n">
        <v>2308.866445</v>
      </c>
    </row>
    <row r="157" customFormat="false" ht="14.25" hidden="false" customHeight="false" outlineLevel="0" collapsed="false">
      <c r="A157" s="0" t="n">
        <v>160.884</v>
      </c>
      <c r="B157" s="0" t="n">
        <v>19.797675</v>
      </c>
      <c r="C157" s="0" t="n">
        <v>19.785951</v>
      </c>
      <c r="D157" s="0" t="n">
        <v>2.101553</v>
      </c>
      <c r="E157" s="0" t="n">
        <v>1.98945</v>
      </c>
      <c r="F157" s="0" t="n">
        <v>1008.940508</v>
      </c>
      <c r="G157" s="0" t="n">
        <v>2288.512024</v>
      </c>
      <c r="Q157" s="0" t="n">
        <v>160.964</v>
      </c>
      <c r="R157" s="0" t="n">
        <v>19.875741</v>
      </c>
      <c r="S157" s="0" t="n">
        <v>19.888103</v>
      </c>
      <c r="T157" s="0" t="n">
        <v>2.217121</v>
      </c>
      <c r="U157" s="0" t="n">
        <v>2.095856</v>
      </c>
      <c r="V157" s="0" t="n">
        <v>1006.990566</v>
      </c>
      <c r="W157" s="0" t="n">
        <v>1064.326156</v>
      </c>
      <c r="Y157" s="11" t="n">
        <v>160.96</v>
      </c>
      <c r="Z157" s="11" t="n">
        <v>19.904084</v>
      </c>
      <c r="AA157" s="11" t="n">
        <v>19.913652</v>
      </c>
      <c r="AB157" s="11" t="n">
        <v>2.235754</v>
      </c>
      <c r="AC157" s="11" t="n">
        <v>2.103673</v>
      </c>
      <c r="AD157" s="11" t="n">
        <v>1006.283958</v>
      </c>
      <c r="AE157" s="11" t="n">
        <v>4.213954</v>
      </c>
      <c r="AG157" s="0" t="n">
        <v>160.932</v>
      </c>
      <c r="AH157" s="0" t="n">
        <v>19.999636</v>
      </c>
      <c r="AI157" s="0" t="n">
        <v>20.028095</v>
      </c>
      <c r="AJ157" s="0" t="n">
        <v>2.184525</v>
      </c>
      <c r="AK157" s="0" t="n">
        <v>2.055748</v>
      </c>
      <c r="AL157" s="0" t="n">
        <v>1003.906976</v>
      </c>
      <c r="AM157" s="0" t="n">
        <v>550.994647</v>
      </c>
      <c r="AO157" s="0" t="n">
        <v>160.969</v>
      </c>
      <c r="AP157" s="0" t="n">
        <v>20.025022</v>
      </c>
      <c r="AQ157" s="0" t="n">
        <v>20.013106</v>
      </c>
      <c r="AR157" s="0" t="n">
        <v>2.233303</v>
      </c>
      <c r="AS157" s="0" t="n">
        <v>2.125185</v>
      </c>
      <c r="AT157" s="0" t="n">
        <v>1003.276846</v>
      </c>
      <c r="AU157" s="11" t="n">
        <v>1949.626592</v>
      </c>
      <c r="AW157" s="0" t="n">
        <v>161.027</v>
      </c>
      <c r="AX157" s="0" t="n">
        <v>20.010403</v>
      </c>
      <c r="AY157" s="0" t="n">
        <v>20.047061</v>
      </c>
      <c r="AZ157" s="0" t="n">
        <v>2.273697</v>
      </c>
      <c r="BA157" s="0" t="n">
        <v>2.15641</v>
      </c>
      <c r="BB157" s="0" t="n">
        <v>1003.639656</v>
      </c>
      <c r="BC157" s="0" t="n">
        <v>1582.209121</v>
      </c>
      <c r="BM157" s="0" t="n">
        <v>160.942</v>
      </c>
      <c r="BN157" s="0" t="n">
        <v>19.050735</v>
      </c>
      <c r="BO157" s="0" t="n">
        <v>19.055523</v>
      </c>
      <c r="BP157" s="0" t="n">
        <v>1.481242</v>
      </c>
      <c r="BQ157" s="0" t="n">
        <v>1.363558</v>
      </c>
      <c r="BR157" s="0" t="n">
        <v>1027.872769</v>
      </c>
      <c r="BS157" s="0" t="n">
        <v>1170.50975</v>
      </c>
      <c r="BU157" s="0" t="n">
        <v>160.957</v>
      </c>
      <c r="BV157" s="0" t="n">
        <v>19.361922</v>
      </c>
      <c r="BW157" s="0" t="n">
        <v>19.355882</v>
      </c>
      <c r="BX157" s="0" t="n">
        <v>1.503357</v>
      </c>
      <c r="BY157" s="0" t="n">
        <v>1.384915</v>
      </c>
      <c r="BZ157" s="0" t="n">
        <v>1019.924471</v>
      </c>
      <c r="CA157" s="0" t="n">
        <v>772.484328</v>
      </c>
      <c r="CC157" s="0" t="n">
        <v>160.92</v>
      </c>
      <c r="CD157" s="0" t="n">
        <v>19.435462</v>
      </c>
      <c r="CE157" s="0" t="n">
        <v>19.445727</v>
      </c>
      <c r="CF157" s="0" t="n">
        <v>1.103603</v>
      </c>
      <c r="CG157" s="0" t="n">
        <v>0.988922</v>
      </c>
      <c r="CH157" s="0" t="n">
        <v>1018.058854</v>
      </c>
      <c r="CI157" s="0" t="n">
        <v>2307.988124</v>
      </c>
    </row>
    <row r="158" customFormat="false" ht="14.25" hidden="false" customHeight="false" outlineLevel="0" collapsed="false">
      <c r="A158" s="0" t="n">
        <v>161.915</v>
      </c>
      <c r="B158" s="0" t="n">
        <v>19.797335</v>
      </c>
      <c r="C158" s="0" t="n">
        <v>19.785398</v>
      </c>
      <c r="D158" s="0" t="n">
        <v>2.0936</v>
      </c>
      <c r="E158" s="0" t="n">
        <v>1.989517</v>
      </c>
      <c r="F158" s="0" t="n">
        <v>1008.949003</v>
      </c>
      <c r="G158" s="0" t="n">
        <v>2286.156527</v>
      </c>
      <c r="Q158" s="0" t="n">
        <v>161.995</v>
      </c>
      <c r="R158" s="0" t="n">
        <v>19.892175</v>
      </c>
      <c r="S158" s="0" t="n">
        <v>19.891183</v>
      </c>
      <c r="T158" s="0" t="n">
        <v>2.222722</v>
      </c>
      <c r="U158" s="0" t="n">
        <v>2.094026</v>
      </c>
      <c r="V158" s="0" t="n">
        <v>1006.580764</v>
      </c>
      <c r="W158" s="0" t="n">
        <v>1067.872707</v>
      </c>
      <c r="Y158" s="11" t="n">
        <v>161.994</v>
      </c>
      <c r="Z158" s="11" t="n">
        <v>19.898206</v>
      </c>
      <c r="AA158" s="11" t="n">
        <v>19.92436</v>
      </c>
      <c r="AB158" s="11" t="n">
        <v>2.23388</v>
      </c>
      <c r="AC158" s="11" t="n">
        <v>2.103762</v>
      </c>
      <c r="AD158" s="11" t="n">
        <v>1006.430442</v>
      </c>
      <c r="AE158" s="11" t="n">
        <v>274.683207</v>
      </c>
      <c r="AG158" s="0" t="n">
        <v>161.963</v>
      </c>
      <c r="AH158" s="0" t="n">
        <v>19.993812</v>
      </c>
      <c r="AI158" s="0" t="n">
        <v>20.023495</v>
      </c>
      <c r="AJ158" s="0" t="n">
        <v>2.186188</v>
      </c>
      <c r="AK158" s="0" t="n">
        <v>2.054562</v>
      </c>
      <c r="AL158" s="0" t="n">
        <v>1004.051626</v>
      </c>
      <c r="AM158" s="0" t="n">
        <v>551.533616</v>
      </c>
      <c r="AO158" s="0" t="n">
        <v>162.001</v>
      </c>
      <c r="AP158" s="0" t="n">
        <v>20.025098</v>
      </c>
      <c r="AQ158" s="0" t="n">
        <v>20.009466</v>
      </c>
      <c r="AR158" s="0" t="n">
        <v>2.243995</v>
      </c>
      <c r="AS158" s="0" t="n">
        <v>2.125894</v>
      </c>
      <c r="AT158" s="0" t="n">
        <v>1003.274953</v>
      </c>
      <c r="AU158" s="11" t="n">
        <v>1947.46406</v>
      </c>
      <c r="AW158" s="0" t="n">
        <v>162.061</v>
      </c>
      <c r="AX158" s="0" t="n">
        <v>20.039174</v>
      </c>
      <c r="AY158" s="0" t="n">
        <v>20.045169</v>
      </c>
      <c r="AZ158" s="0" t="n">
        <v>2.279741</v>
      </c>
      <c r="BA158" s="0" t="n">
        <v>2.155135</v>
      </c>
      <c r="BB158" s="0" t="n">
        <v>1002.925787</v>
      </c>
      <c r="BC158" s="0" t="n">
        <v>1580.978141</v>
      </c>
      <c r="BM158" s="0" t="n">
        <v>161.972</v>
      </c>
      <c r="BN158" s="0" t="n">
        <v>19.054458</v>
      </c>
      <c r="BO158" s="0" t="n">
        <v>19.072402</v>
      </c>
      <c r="BP158" s="0" t="n">
        <v>1.481707</v>
      </c>
      <c r="BQ158" s="0" t="n">
        <v>1.363082</v>
      </c>
      <c r="BR158" s="0" t="n">
        <v>1027.777148</v>
      </c>
      <c r="BS158" s="0" t="n">
        <v>1167.675171</v>
      </c>
      <c r="BU158" s="0" t="n">
        <v>161.988</v>
      </c>
      <c r="BV158" s="0" t="n">
        <v>19.345488</v>
      </c>
      <c r="BW158" s="0" t="n">
        <v>19.348608</v>
      </c>
      <c r="BX158" s="0" t="n">
        <v>1.501826</v>
      </c>
      <c r="BY158" s="0" t="n">
        <v>1.385225</v>
      </c>
      <c r="BZ158" s="0" t="n">
        <v>1020.342043</v>
      </c>
      <c r="CA158" s="0" t="n">
        <v>771.579392</v>
      </c>
      <c r="CC158" s="0" t="n">
        <v>161.952</v>
      </c>
      <c r="CD158" s="0" t="n">
        <v>19.40942</v>
      </c>
      <c r="CE158" s="0" t="n">
        <v>19.417657</v>
      </c>
      <c r="CF158" s="0" t="n">
        <v>1.104678</v>
      </c>
      <c r="CG158" s="0" t="n">
        <v>0.987536</v>
      </c>
      <c r="CH158" s="0" t="n">
        <v>1018.718933</v>
      </c>
      <c r="CI158" s="0" t="n">
        <v>2302.931125</v>
      </c>
    </row>
    <row r="159" customFormat="false" ht="14.25" hidden="false" customHeight="false" outlineLevel="0" collapsed="false">
      <c r="A159" s="0" t="n">
        <v>162.948</v>
      </c>
      <c r="B159" s="0" t="n">
        <v>19.796272</v>
      </c>
      <c r="C159" s="0" t="n">
        <v>19.791156</v>
      </c>
      <c r="D159" s="0" t="n">
        <v>2.092358</v>
      </c>
      <c r="E159" s="0" t="n">
        <v>1.989894</v>
      </c>
      <c r="F159" s="0" t="n">
        <v>1008.975609</v>
      </c>
      <c r="G159" s="0" t="n">
        <v>2290.448322</v>
      </c>
      <c r="Q159" s="0" t="n">
        <v>163.027</v>
      </c>
      <c r="R159" s="0" t="n">
        <v>19.875367</v>
      </c>
      <c r="S159" s="0" t="n">
        <v>19.878313</v>
      </c>
      <c r="T159" s="0" t="n">
        <v>2.217864</v>
      </c>
      <c r="U159" s="0" t="n">
        <v>2.095179</v>
      </c>
      <c r="V159" s="0" t="n">
        <v>1006.99989</v>
      </c>
      <c r="W159" s="0" t="n">
        <v>1071.266217</v>
      </c>
      <c r="Y159" s="11" t="n">
        <v>163.027</v>
      </c>
      <c r="Z159" s="11" t="n">
        <v>19.902939</v>
      </c>
      <c r="AA159" s="11" t="n">
        <v>19.903223</v>
      </c>
      <c r="AB159" s="11" t="n">
        <v>2.236797</v>
      </c>
      <c r="AC159" s="11" t="n">
        <v>2.102952</v>
      </c>
      <c r="AD159" s="11" t="n">
        <v>1006.312491</v>
      </c>
      <c r="AE159" s="11" t="n">
        <v>516.274394</v>
      </c>
      <c r="AG159" s="0" t="n">
        <v>162.996</v>
      </c>
      <c r="AH159" s="0" t="n">
        <v>20.008518</v>
      </c>
      <c r="AI159" s="0" t="n">
        <v>20.017687</v>
      </c>
      <c r="AJ159" s="0" t="n">
        <v>2.191789</v>
      </c>
      <c r="AK159" s="0" t="n">
        <v>2.057068</v>
      </c>
      <c r="AL159" s="0" t="n">
        <v>1003.686434</v>
      </c>
      <c r="AM159" s="0" t="n">
        <v>554.228461</v>
      </c>
      <c r="AO159" s="0" t="n">
        <v>163.032</v>
      </c>
      <c r="AP159" s="0" t="n">
        <v>20.015748</v>
      </c>
      <c r="AQ159" s="0" t="n">
        <v>20.03494</v>
      </c>
      <c r="AR159" s="0" t="n">
        <v>2.244272</v>
      </c>
      <c r="AS159" s="0" t="n">
        <v>2.125994</v>
      </c>
      <c r="AT159" s="0" t="n">
        <v>1003.506983</v>
      </c>
      <c r="AU159" s="11" t="n">
        <v>1943.824352</v>
      </c>
      <c r="AW159" s="0" t="n">
        <v>163.092</v>
      </c>
      <c r="AX159" s="0" t="n">
        <v>20.02184</v>
      </c>
      <c r="AY159" s="0" t="n">
        <v>20.0449</v>
      </c>
      <c r="AZ159" s="0" t="n">
        <v>2.268184</v>
      </c>
      <c r="BA159" s="0" t="n">
        <v>2.155634</v>
      </c>
      <c r="BB159" s="0" t="n">
        <v>1003.355792</v>
      </c>
      <c r="BC159" s="0" t="n">
        <v>1579.221501</v>
      </c>
      <c r="BM159" s="0" t="n">
        <v>163.002</v>
      </c>
      <c r="BN159" s="0" t="n">
        <v>19.04901</v>
      </c>
      <c r="BO159" s="0" t="n">
        <v>19.056742</v>
      </c>
      <c r="BP159" s="0" t="n">
        <v>1.482007</v>
      </c>
      <c r="BQ159" s="0" t="n">
        <v>1.362272</v>
      </c>
      <c r="BR159" s="0" t="n">
        <v>1027.917062</v>
      </c>
      <c r="BS159" s="0" t="n">
        <v>1167.967945</v>
      </c>
      <c r="BU159" s="0" t="n">
        <v>163.022</v>
      </c>
      <c r="BV159" s="0" t="n">
        <v>19.352846</v>
      </c>
      <c r="BW159" s="0" t="n">
        <v>19.358087</v>
      </c>
      <c r="BX159" s="0" t="n">
        <v>1.510045</v>
      </c>
      <c r="BY159" s="0" t="n">
        <v>1.385547</v>
      </c>
      <c r="BZ159" s="0" t="n">
        <v>1020.155054</v>
      </c>
      <c r="CA159" s="0" t="n">
        <v>772.743832</v>
      </c>
      <c r="CC159" s="0" t="n">
        <v>162.984</v>
      </c>
      <c r="CD159" s="0" t="n">
        <v>19.431981</v>
      </c>
      <c r="CE159" s="0" t="n">
        <v>19.428413</v>
      </c>
      <c r="CF159" s="0" t="n">
        <v>1.102216</v>
      </c>
      <c r="CG159" s="0" t="n">
        <v>0.989077</v>
      </c>
      <c r="CH159" s="0" t="n">
        <v>1018.147046</v>
      </c>
      <c r="CI159" s="0" t="n">
        <v>2303.915909</v>
      </c>
    </row>
    <row r="160" customFormat="false" ht="14.25" hidden="false" customHeight="false" outlineLevel="0" collapsed="false">
      <c r="A160" s="0" t="n">
        <v>163.978</v>
      </c>
      <c r="B160" s="0" t="n">
        <v>19.794313</v>
      </c>
      <c r="C160" s="0" t="n">
        <v>19.78222</v>
      </c>
      <c r="D160" s="0" t="n">
        <v>2.105701</v>
      </c>
      <c r="E160" s="0" t="n">
        <v>1.989927</v>
      </c>
      <c r="F160" s="0" t="n">
        <v>1009.02461</v>
      </c>
      <c r="G160" s="0" t="n">
        <v>2289.683118</v>
      </c>
      <c r="Q160" s="0" t="n">
        <v>164.058</v>
      </c>
      <c r="R160" s="0" t="n">
        <v>19.879071</v>
      </c>
      <c r="S160" s="0" t="n">
        <v>19.89606</v>
      </c>
      <c r="T160" s="0" t="n">
        <v>2.220293</v>
      </c>
      <c r="U160" s="0" t="n">
        <v>2.093882</v>
      </c>
      <c r="V160" s="0" t="n">
        <v>1006.907509</v>
      </c>
      <c r="W160" s="0" t="n">
        <v>1063.86038</v>
      </c>
      <c r="Y160" s="11" t="n">
        <v>164.058</v>
      </c>
      <c r="Z160" s="11" t="n">
        <v>19.902044</v>
      </c>
      <c r="AA160" s="11" t="n">
        <v>19.921533</v>
      </c>
      <c r="AB160" s="11" t="n">
        <v>2.225972</v>
      </c>
      <c r="AC160" s="11" t="n">
        <v>2.104283</v>
      </c>
      <c r="AD160" s="11" t="n">
        <v>1006.334794</v>
      </c>
      <c r="AE160" s="11" t="n">
        <v>236.403096</v>
      </c>
      <c r="AG160" s="0" t="n">
        <v>164.029</v>
      </c>
      <c r="AH160" s="0" t="n">
        <v>20.01029</v>
      </c>
      <c r="AI160" s="0" t="n">
        <v>20.021651</v>
      </c>
      <c r="AJ160" s="0" t="n">
        <v>2.19068</v>
      </c>
      <c r="AK160" s="0" t="n">
        <v>2.056968</v>
      </c>
      <c r="AL160" s="0" t="n">
        <v>1003.642465</v>
      </c>
      <c r="AM160" s="0" t="n">
        <v>551.959468</v>
      </c>
      <c r="AO160" s="0" t="n">
        <v>164.063</v>
      </c>
      <c r="AP160" s="0" t="n">
        <v>20.023935</v>
      </c>
      <c r="AQ160" s="0" t="n">
        <v>20.027448</v>
      </c>
      <c r="AR160" s="0" t="n">
        <v>2.240368</v>
      </c>
      <c r="AS160" s="0" t="n">
        <v>2.123178</v>
      </c>
      <c r="AT160" s="0" t="n">
        <v>1003.303813</v>
      </c>
      <c r="AU160" s="11" t="n">
        <v>1942.327215</v>
      </c>
      <c r="AW160" s="0" t="n">
        <v>164.123</v>
      </c>
      <c r="AX160" s="0" t="n">
        <v>20.028993</v>
      </c>
      <c r="AY160" s="0" t="n">
        <v>20.042572</v>
      </c>
      <c r="AZ160" s="0" t="n">
        <v>2.278599</v>
      </c>
      <c r="BA160" s="0" t="n">
        <v>2.157153</v>
      </c>
      <c r="BB160" s="0" t="n">
        <v>1003.178324</v>
      </c>
      <c r="BC160" s="0" t="n">
        <v>1579.115037</v>
      </c>
      <c r="BM160" s="0" t="n">
        <v>164.034</v>
      </c>
      <c r="BN160" s="0" t="n">
        <v>19.070148</v>
      </c>
      <c r="BO160" s="0" t="n">
        <v>19.061694</v>
      </c>
      <c r="BP160" s="0" t="n">
        <v>1.48001</v>
      </c>
      <c r="BQ160" s="0" t="n">
        <v>1.363891</v>
      </c>
      <c r="BR160" s="0" t="n">
        <v>1027.37436</v>
      </c>
      <c r="BS160" s="0" t="n">
        <v>1171.940348</v>
      </c>
      <c r="BU160" s="0" t="n">
        <v>164.057</v>
      </c>
      <c r="BV160" s="0" t="n">
        <v>19.326265</v>
      </c>
      <c r="BW160" s="0" t="n">
        <v>19.357613</v>
      </c>
      <c r="BX160" s="0" t="n">
        <v>1.511886</v>
      </c>
      <c r="BY160" s="0" t="n">
        <v>1.384571</v>
      </c>
      <c r="BZ160" s="0" t="n">
        <v>1020.830786</v>
      </c>
      <c r="CA160" s="0" t="n">
        <v>772.31798</v>
      </c>
      <c r="CC160" s="0" t="n">
        <v>164.014</v>
      </c>
      <c r="CD160" s="0" t="n">
        <v>19.395784</v>
      </c>
      <c r="CE160" s="0" t="n">
        <v>19.440663</v>
      </c>
      <c r="CF160" s="0" t="n">
        <v>1.102083</v>
      </c>
      <c r="CG160" s="0" t="n">
        <v>0.988334</v>
      </c>
      <c r="CH160" s="0" t="n">
        <v>1019.064825</v>
      </c>
      <c r="CI160" s="0" t="n">
        <v>2302.006226</v>
      </c>
    </row>
    <row r="161" customFormat="false" ht="14.25" hidden="false" customHeight="false" outlineLevel="0" collapsed="false">
      <c r="A161" s="0" t="n">
        <v>165.012</v>
      </c>
      <c r="B161" s="0" t="n">
        <v>19.798323</v>
      </c>
      <c r="C161" s="0" t="n">
        <v>19.793162</v>
      </c>
      <c r="D161" s="0" t="n">
        <v>2.104103</v>
      </c>
      <c r="E161" s="0" t="n">
        <v>1.989894</v>
      </c>
      <c r="F161" s="0" t="n">
        <v>1008.924308</v>
      </c>
      <c r="G161" s="0" t="n">
        <v>2282.922709</v>
      </c>
      <c r="Q161" s="0" t="n">
        <v>165.091</v>
      </c>
      <c r="R161" s="0" t="n">
        <v>19.887911</v>
      </c>
      <c r="S161" s="0" t="n">
        <v>19.89326</v>
      </c>
      <c r="T161" s="0" t="n">
        <v>2.224275</v>
      </c>
      <c r="U161" s="0" t="n">
        <v>2.094758</v>
      </c>
      <c r="V161" s="0" t="n">
        <v>1006.687079</v>
      </c>
      <c r="W161" s="0" t="n">
        <v>1062.097086</v>
      </c>
      <c r="Y161" s="11" t="n">
        <v>165.088</v>
      </c>
      <c r="Z161" s="11" t="n">
        <v>19.903615</v>
      </c>
      <c r="AA161" s="11" t="n">
        <v>19.914818</v>
      </c>
      <c r="AB161" s="11" t="n">
        <v>2.232338</v>
      </c>
      <c r="AC161" s="11" t="n">
        <v>2.104372</v>
      </c>
      <c r="AD161" s="11" t="n">
        <v>1006.295634</v>
      </c>
      <c r="AE161" s="11" t="n">
        <v>107.702636</v>
      </c>
      <c r="AG161" s="0" t="n">
        <v>165.06</v>
      </c>
      <c r="AH161" s="0" t="n">
        <v>20.005989</v>
      </c>
      <c r="AI161" s="0" t="n">
        <v>20.016735</v>
      </c>
      <c r="AJ161" s="0" t="n">
        <v>2.190835</v>
      </c>
      <c r="AK161" s="0" t="n">
        <v>2.056303</v>
      </c>
      <c r="AL161" s="0" t="n">
        <v>1003.749223</v>
      </c>
      <c r="AM161" s="0" t="n">
        <v>552.085892</v>
      </c>
      <c r="AO161" s="0" t="n">
        <v>165.093</v>
      </c>
      <c r="AP161" s="0" t="n">
        <v>20.024245</v>
      </c>
      <c r="AQ161" s="0" t="n">
        <v>20.020085</v>
      </c>
      <c r="AR161" s="0" t="n">
        <v>2.241865</v>
      </c>
      <c r="AS161" s="0" t="n">
        <v>2.12371</v>
      </c>
      <c r="AT161" s="0" t="n">
        <v>1003.296108</v>
      </c>
      <c r="AU161" s="11" t="n">
        <v>1941.076273</v>
      </c>
      <c r="AW161" s="0" t="n">
        <v>165.157</v>
      </c>
      <c r="AX161" s="0" t="n">
        <v>20.049824</v>
      </c>
      <c r="AY161" s="0" t="n">
        <v>20.038851</v>
      </c>
      <c r="AZ161" s="0" t="n">
        <v>2.269338</v>
      </c>
      <c r="BA161" s="0" t="n">
        <v>2.155434</v>
      </c>
      <c r="BB161" s="0" t="n">
        <v>1002.661735</v>
      </c>
      <c r="BC161" s="0" t="n">
        <v>1571.176883</v>
      </c>
      <c r="BM161" s="0" t="n">
        <v>165.064</v>
      </c>
      <c r="BN161" s="0" t="n">
        <v>19.053627</v>
      </c>
      <c r="BO161" s="0" t="n">
        <v>19.065639</v>
      </c>
      <c r="BP161" s="0" t="n">
        <v>1.486088</v>
      </c>
      <c r="BQ161" s="0" t="n">
        <v>1.36245</v>
      </c>
      <c r="BR161" s="0" t="n">
        <v>1027.798479</v>
      </c>
      <c r="BS161" s="0" t="n">
        <v>1169.684662</v>
      </c>
      <c r="BU161" s="0" t="n">
        <v>165.087</v>
      </c>
      <c r="BV161" s="0" t="n">
        <v>19.349093</v>
      </c>
      <c r="BW161" s="0" t="n">
        <v>19.346784</v>
      </c>
      <c r="BX161" s="0" t="n">
        <v>1.50461</v>
      </c>
      <c r="BY161" s="0" t="n">
        <v>1.384183</v>
      </c>
      <c r="BZ161" s="0" t="n">
        <v>1020.250417</v>
      </c>
      <c r="CA161" s="0" t="n">
        <v>768.145959</v>
      </c>
      <c r="CC161" s="0" t="n">
        <v>165.047</v>
      </c>
      <c r="CD161" s="0" t="n">
        <v>19.41502</v>
      </c>
      <c r="CE161" s="0" t="n">
        <v>19.426622</v>
      </c>
      <c r="CF161" s="0" t="n">
        <v>1.099355</v>
      </c>
      <c r="CG161" s="0" t="n">
        <v>0.987957</v>
      </c>
      <c r="CH161" s="0" t="n">
        <v>1018.576952</v>
      </c>
      <c r="CI161" s="0" t="n">
        <v>2293.42929</v>
      </c>
    </row>
    <row r="162" customFormat="false" ht="14.25" hidden="false" customHeight="false" outlineLevel="0" collapsed="false">
      <c r="A162" s="0" t="n">
        <v>166.041</v>
      </c>
      <c r="B162" s="0" t="n">
        <v>19.794905</v>
      </c>
      <c r="C162" s="0" t="n">
        <v>19.768881</v>
      </c>
      <c r="D162" s="0" t="n">
        <v>2.106089</v>
      </c>
      <c r="E162" s="0" t="n">
        <v>1.990603</v>
      </c>
      <c r="F162" s="0" t="n">
        <v>1009.009791</v>
      </c>
      <c r="G162" s="0" t="n">
        <v>2282.649898</v>
      </c>
      <c r="Q162" s="0" t="n">
        <v>166.125</v>
      </c>
      <c r="R162" s="0" t="n">
        <v>19.881767</v>
      </c>
      <c r="S162" s="0" t="n">
        <v>19.878863</v>
      </c>
      <c r="T162" s="0" t="n">
        <v>2.21477</v>
      </c>
      <c r="U162" s="0" t="n">
        <v>2.094403</v>
      </c>
      <c r="V162" s="0" t="n">
        <v>1006.840282</v>
      </c>
      <c r="W162" s="0" t="n">
        <v>1062.935482</v>
      </c>
      <c r="Y162" s="11" t="n">
        <v>166.118</v>
      </c>
      <c r="Z162" s="11" t="n">
        <v>19.904937</v>
      </c>
      <c r="AA162" s="11" t="n">
        <v>19.921467</v>
      </c>
      <c r="AB162" s="11" t="n">
        <v>2.201627</v>
      </c>
      <c r="AC162" s="11" t="n">
        <v>2.099371</v>
      </c>
      <c r="AD162" s="11" t="n">
        <v>1006.262707</v>
      </c>
      <c r="AE162" s="11" t="n">
        <v>59.568055</v>
      </c>
      <c r="AG162" s="0" t="n">
        <v>166.091</v>
      </c>
      <c r="AH162" s="0" t="n">
        <v>20.014498</v>
      </c>
      <c r="AI162" s="0" t="n">
        <v>20.009953</v>
      </c>
      <c r="AJ162" s="0" t="n">
        <v>2.182506</v>
      </c>
      <c r="AK162" s="0" t="n">
        <v>2.05719</v>
      </c>
      <c r="AL162" s="0" t="n">
        <v>1003.53801</v>
      </c>
      <c r="AM162" s="0" t="n">
        <v>549.317854</v>
      </c>
      <c r="AO162" s="0" t="n">
        <v>166.125</v>
      </c>
      <c r="AP162" s="0" t="n">
        <v>20.011574</v>
      </c>
      <c r="AQ162" s="0" t="n">
        <v>20.028901</v>
      </c>
      <c r="AR162" s="0" t="n">
        <v>2.232094</v>
      </c>
      <c r="AS162" s="0" t="n">
        <v>2.12147</v>
      </c>
      <c r="AT162" s="0" t="n">
        <v>1003.610584</v>
      </c>
      <c r="AU162" s="11" t="n">
        <v>1938.514504</v>
      </c>
      <c r="AW162" s="0" t="n">
        <v>166.189</v>
      </c>
      <c r="AX162" s="0" t="n">
        <v>20.042227</v>
      </c>
      <c r="AY162" s="0" t="n">
        <v>20.048345</v>
      </c>
      <c r="AZ162" s="0" t="n">
        <v>2.279442</v>
      </c>
      <c r="BA162" s="0" t="n">
        <v>2.156377</v>
      </c>
      <c r="BB162" s="0" t="n">
        <v>1002.85009</v>
      </c>
      <c r="BC162" s="0" t="n">
        <v>1559.61233</v>
      </c>
      <c r="BM162" s="0" t="n">
        <v>166.095</v>
      </c>
      <c r="BN162" s="0" t="n">
        <v>19.064173</v>
      </c>
      <c r="BO162" s="0" t="n">
        <v>19.078132</v>
      </c>
      <c r="BP162" s="0" t="n">
        <v>1.482539</v>
      </c>
      <c r="BQ162" s="0" t="n">
        <v>1.362195</v>
      </c>
      <c r="BR162" s="0" t="n">
        <v>1027.52773</v>
      </c>
      <c r="BS162" s="0" t="n">
        <v>1168.087716</v>
      </c>
      <c r="BU162" s="0" t="n">
        <v>166.119</v>
      </c>
      <c r="BV162" s="0" t="n">
        <v>19.355239</v>
      </c>
      <c r="BW162" s="0" t="n">
        <v>19.357049</v>
      </c>
      <c r="BX162" s="0" t="n">
        <v>1.510189</v>
      </c>
      <c r="BY162" s="0" t="n">
        <v>1.384527</v>
      </c>
      <c r="BZ162" s="0" t="n">
        <v>1020.094254</v>
      </c>
      <c r="CA162" s="0" t="n">
        <v>766.855095</v>
      </c>
      <c r="CC162" s="0" t="n">
        <v>166.077</v>
      </c>
      <c r="CD162" s="0" t="n">
        <v>19.438378</v>
      </c>
      <c r="CE162" s="0" t="n">
        <v>19.436041</v>
      </c>
      <c r="CF162" s="0" t="n">
        <v>1.09361</v>
      </c>
      <c r="CG162" s="0" t="n">
        <v>0.987757</v>
      </c>
      <c r="CH162" s="0" t="n">
        <v>1017.984959</v>
      </c>
      <c r="CI162" s="0" t="n">
        <v>2293.402674</v>
      </c>
    </row>
    <row r="163" customFormat="false" ht="14.25" hidden="false" customHeight="false" outlineLevel="0" collapsed="false">
      <c r="A163" s="0" t="n">
        <v>167.075</v>
      </c>
      <c r="B163" s="0" t="n">
        <v>19.800787</v>
      </c>
      <c r="C163" s="0" t="n">
        <v>19.793167</v>
      </c>
      <c r="D163" s="0" t="n">
        <v>2.100821</v>
      </c>
      <c r="E163" s="0" t="n">
        <v>1.990503</v>
      </c>
      <c r="F163" s="0" t="n">
        <v>1008.862671</v>
      </c>
      <c r="G163" s="0" t="n">
        <v>2280.367594</v>
      </c>
      <c r="Q163" s="0" t="n">
        <v>167.159</v>
      </c>
      <c r="R163" s="0" t="n">
        <v>19.898716</v>
      </c>
      <c r="S163" s="0" t="n">
        <v>19.897298</v>
      </c>
      <c r="T163" s="0" t="n">
        <v>2.214249</v>
      </c>
      <c r="U163" s="0" t="n">
        <v>2.094614</v>
      </c>
      <c r="V163" s="0" t="n">
        <v>1006.417714</v>
      </c>
      <c r="W163" s="0" t="n">
        <v>1063.241564</v>
      </c>
      <c r="Y163" s="11" t="n">
        <v>167.149</v>
      </c>
      <c r="Z163" s="11" t="n">
        <v>19.908903</v>
      </c>
      <c r="AA163" s="11" t="n">
        <v>19.919095</v>
      </c>
      <c r="AB163" s="11" t="n">
        <v>2.178691</v>
      </c>
      <c r="AC163" s="11" t="n">
        <v>2.087528</v>
      </c>
      <c r="AD163" s="11" t="n">
        <v>1006.16387</v>
      </c>
      <c r="AE163" s="11" t="n">
        <v>37.849605</v>
      </c>
      <c r="AG163" s="0" t="n">
        <v>167.122</v>
      </c>
      <c r="AH163" s="0" t="n">
        <v>20.009074</v>
      </c>
      <c r="AI163" s="0" t="n">
        <v>20.0102</v>
      </c>
      <c r="AJ163" s="0" t="n">
        <v>2.188329</v>
      </c>
      <c r="AK163" s="0" t="n">
        <v>2.057245</v>
      </c>
      <c r="AL163" s="0" t="n">
        <v>1003.672648</v>
      </c>
      <c r="AM163" s="0" t="n">
        <v>548.372995</v>
      </c>
      <c r="AO163" s="0" t="n">
        <v>167.155</v>
      </c>
      <c r="AP163" s="0" t="n">
        <v>20.012395</v>
      </c>
      <c r="AQ163" s="0" t="n">
        <v>20.024343</v>
      </c>
      <c r="AR163" s="0" t="n">
        <v>2.236741</v>
      </c>
      <c r="AS163" s="0" t="n">
        <v>2.123277</v>
      </c>
      <c r="AT163" s="0" t="n">
        <v>1003.590202</v>
      </c>
      <c r="AU163" s="11" t="n">
        <v>1937.908995</v>
      </c>
      <c r="AW163" s="0" t="n">
        <v>167.221</v>
      </c>
      <c r="AX163" s="0" t="n">
        <v>20.029643</v>
      </c>
      <c r="AY163" s="0" t="n">
        <v>20.03283</v>
      </c>
      <c r="AZ163" s="0" t="n">
        <v>2.281305</v>
      </c>
      <c r="BA163" s="0" t="n">
        <v>2.156964</v>
      </c>
      <c r="BB163" s="0" t="n">
        <v>1003.162199</v>
      </c>
      <c r="BC163" s="0" t="n">
        <v>1557.835728</v>
      </c>
      <c r="BM163" s="0" t="n">
        <v>167.127</v>
      </c>
      <c r="BN163" s="0" t="n">
        <v>19.038251</v>
      </c>
      <c r="BO163" s="0" t="n">
        <v>19.081162</v>
      </c>
      <c r="BP163" s="0" t="n">
        <v>1.482839</v>
      </c>
      <c r="BQ163" s="0" t="n">
        <v>1.362139</v>
      </c>
      <c r="BR163" s="0" t="n">
        <v>1028.193453</v>
      </c>
      <c r="BS163" s="0" t="n">
        <v>1169.864318</v>
      </c>
      <c r="BU163" s="0" t="n">
        <v>167.153</v>
      </c>
      <c r="BV163" s="0" t="n">
        <v>19.352848</v>
      </c>
      <c r="BW163" s="0" t="n">
        <v>19.344821</v>
      </c>
      <c r="BX163" s="0" t="n">
        <v>1.512929</v>
      </c>
      <c r="BY163" s="0" t="n">
        <v>1.385824</v>
      </c>
      <c r="BZ163" s="0" t="n">
        <v>1020.154987</v>
      </c>
      <c r="CA163" s="0" t="n">
        <v>762.357032</v>
      </c>
      <c r="CC163" s="0" t="n">
        <v>167.109</v>
      </c>
      <c r="CD163" s="0" t="n">
        <v>19.424258</v>
      </c>
      <c r="CE163" s="0" t="n">
        <v>19.418964</v>
      </c>
      <c r="CF163" s="0" t="n">
        <v>1.100996</v>
      </c>
      <c r="CG163" s="0" t="n">
        <v>0.988711</v>
      </c>
      <c r="CH163" s="0" t="n">
        <v>1018.342764</v>
      </c>
      <c r="CI163" s="0" t="n">
        <v>2292.910282</v>
      </c>
    </row>
    <row r="164" customFormat="false" ht="14.25" hidden="false" customHeight="false" outlineLevel="0" collapsed="false">
      <c r="A164" s="0" t="n">
        <v>168.107</v>
      </c>
      <c r="B164" s="0" t="n">
        <v>19.790869</v>
      </c>
      <c r="C164" s="0" t="n">
        <v>19.79917</v>
      </c>
      <c r="D164" s="0" t="n">
        <v>2.101519</v>
      </c>
      <c r="E164" s="0" t="n">
        <v>1.989949</v>
      </c>
      <c r="F164" s="0" t="n">
        <v>1009.110765</v>
      </c>
      <c r="G164" s="0" t="n">
        <v>2277.220278</v>
      </c>
      <c r="Q164" s="0" t="n">
        <v>168.19</v>
      </c>
      <c r="R164" s="0" t="n">
        <v>19.880271</v>
      </c>
      <c r="S164" s="0" t="n">
        <v>19.914686</v>
      </c>
      <c r="T164" s="0" t="n">
        <v>2.215036</v>
      </c>
      <c r="U164" s="0" t="n">
        <v>2.094281</v>
      </c>
      <c r="V164" s="0" t="n">
        <v>1006.877571</v>
      </c>
      <c r="W164" s="0" t="n">
        <v>1067.932592</v>
      </c>
      <c r="Y164" s="11" t="n">
        <v>168.179</v>
      </c>
      <c r="Z164" s="11" t="n">
        <v>19.900459</v>
      </c>
      <c r="AA164" s="11" t="n">
        <v>19.928805</v>
      </c>
      <c r="AB164" s="11" t="n">
        <v>2.162875</v>
      </c>
      <c r="AC164" s="11" t="n">
        <v>2.069953</v>
      </c>
      <c r="AD164" s="11" t="n">
        <v>1006.374285</v>
      </c>
      <c r="AE164" s="11" t="n">
        <v>64.372197</v>
      </c>
      <c r="AG164" s="0" t="n">
        <v>168.153</v>
      </c>
      <c r="AH164" s="0" t="n">
        <v>19.988999</v>
      </c>
      <c r="AI164" s="0" t="n">
        <v>19.994439</v>
      </c>
      <c r="AJ164" s="0" t="n">
        <v>2.183892</v>
      </c>
      <c r="AK164" s="0" t="n">
        <v>2.057234</v>
      </c>
      <c r="AL164" s="0" t="n">
        <v>1004.1712</v>
      </c>
      <c r="AM164" s="0" t="n">
        <v>551.307382</v>
      </c>
      <c r="AO164" s="0" t="n">
        <v>168.188</v>
      </c>
      <c r="AP164" s="0" t="n">
        <v>20.016548</v>
      </c>
      <c r="AQ164" s="0" t="n">
        <v>20.029445</v>
      </c>
      <c r="AR164" s="0" t="n">
        <v>2.23165</v>
      </c>
      <c r="AS164" s="0" t="n">
        <v>2.121636</v>
      </c>
      <c r="AT164" s="0" t="n">
        <v>1003.487127</v>
      </c>
      <c r="AU164" s="11" t="n">
        <v>1937.063945</v>
      </c>
      <c r="AW164" s="0" t="n">
        <v>168.256</v>
      </c>
      <c r="AX164" s="0" t="n">
        <v>20.044411</v>
      </c>
      <c r="AY164" s="0" t="n">
        <v>20.04349</v>
      </c>
      <c r="AZ164" s="0" t="n">
        <v>2.279298</v>
      </c>
      <c r="BA164" s="0" t="n">
        <v>2.156765</v>
      </c>
      <c r="BB164" s="0" t="n">
        <v>1002.795934</v>
      </c>
      <c r="BC164" s="0" t="n">
        <v>1559.253017</v>
      </c>
      <c r="BM164" s="0" t="n">
        <v>168.158</v>
      </c>
      <c r="BN164" s="0" t="n">
        <v>19.060499</v>
      </c>
      <c r="BO164" s="0" t="n">
        <v>19.075129</v>
      </c>
      <c r="BP164" s="0" t="n">
        <v>1.485445</v>
      </c>
      <c r="BQ164" s="0" t="n">
        <v>1.362694</v>
      </c>
      <c r="BR164" s="0" t="n">
        <v>1027.62203</v>
      </c>
      <c r="BS164" s="0" t="n">
        <v>1169.977435</v>
      </c>
      <c r="BU164" s="0" t="n">
        <v>168.185</v>
      </c>
      <c r="BV164" s="0" t="n">
        <v>19.331855</v>
      </c>
      <c r="BW164" s="0" t="n">
        <v>19.358514</v>
      </c>
      <c r="BX164" s="0" t="n">
        <v>1.50735</v>
      </c>
      <c r="BY164" s="0" t="n">
        <v>1.38497</v>
      </c>
      <c r="BZ164" s="0" t="n">
        <v>1020.68863</v>
      </c>
      <c r="CA164" s="0" t="n">
        <v>760.048115</v>
      </c>
      <c r="CC164" s="0" t="n">
        <v>168.139</v>
      </c>
      <c r="CD164" s="0" t="n">
        <v>19.431298</v>
      </c>
      <c r="CE164" s="0" t="n">
        <v>19.410949</v>
      </c>
      <c r="CF164" s="0" t="n">
        <v>1.093066</v>
      </c>
      <c r="CG164" s="0" t="n">
        <v>0.988057</v>
      </c>
      <c r="CH164" s="0" t="n">
        <v>1018.164338</v>
      </c>
      <c r="CI164" s="0" t="n">
        <v>2292.524353</v>
      </c>
    </row>
    <row r="165" customFormat="false" ht="14.25" hidden="false" customHeight="false" outlineLevel="0" collapsed="false">
      <c r="A165" s="0" t="n">
        <v>169.136</v>
      </c>
      <c r="B165" s="0" t="n">
        <v>19.803538</v>
      </c>
      <c r="C165" s="0" t="n">
        <v>19.776983</v>
      </c>
      <c r="D165" s="0" t="n">
        <v>2.101885</v>
      </c>
      <c r="E165" s="0" t="n">
        <v>1.988319</v>
      </c>
      <c r="F165" s="0" t="n">
        <v>1008.793864</v>
      </c>
      <c r="G165" s="0" t="n">
        <v>2282.516819</v>
      </c>
      <c r="Q165" s="0" t="n">
        <v>169.223</v>
      </c>
      <c r="R165" s="0" t="n">
        <v>19.895034</v>
      </c>
      <c r="S165" s="0" t="n">
        <v>19.888685</v>
      </c>
      <c r="T165" s="0" t="n">
        <v>2.220216</v>
      </c>
      <c r="U165" s="0" t="n">
        <v>2.093682</v>
      </c>
      <c r="V165" s="0" t="n">
        <v>1006.509503</v>
      </c>
      <c r="W165" s="0" t="n">
        <v>1065.86987</v>
      </c>
      <c r="Y165" s="11" t="n">
        <v>169.212</v>
      </c>
      <c r="Z165" s="11" t="n">
        <v>19.892573</v>
      </c>
      <c r="AA165" s="11" t="n">
        <v>19.917369</v>
      </c>
      <c r="AB165" s="11" t="n">
        <v>2.15246</v>
      </c>
      <c r="AC165" s="11" t="n">
        <v>2.049761</v>
      </c>
      <c r="AD165" s="11" t="n">
        <v>1006.570855</v>
      </c>
      <c r="AE165" s="11" t="n">
        <v>72.030879</v>
      </c>
      <c r="AG165" s="0" t="n">
        <v>169.184</v>
      </c>
      <c r="AH165" s="0" t="n">
        <v>20.005408</v>
      </c>
      <c r="AI165" s="0" t="n">
        <v>20.011342</v>
      </c>
      <c r="AJ165" s="0" t="n">
        <v>2.194118</v>
      </c>
      <c r="AK165" s="0" t="n">
        <v>2.057955</v>
      </c>
      <c r="AL165" s="0" t="n">
        <v>1003.763664</v>
      </c>
      <c r="AM165" s="0" t="n">
        <v>550.701873</v>
      </c>
      <c r="AO165" s="0" t="n">
        <v>169.219</v>
      </c>
      <c r="AP165" s="0" t="n">
        <v>20.03523</v>
      </c>
      <c r="AQ165" s="0" t="n">
        <v>20.045092</v>
      </c>
      <c r="AR165" s="0" t="n">
        <v>2.239913</v>
      </c>
      <c r="AS165" s="0" t="n">
        <v>2.12239</v>
      </c>
      <c r="AT165" s="0" t="n">
        <v>1003.023618</v>
      </c>
      <c r="AU165" s="11" t="n">
        <v>1930.256959</v>
      </c>
      <c r="AW165" s="0" t="n">
        <v>169.289</v>
      </c>
      <c r="AX165" s="0" t="n">
        <v>20.043258</v>
      </c>
      <c r="AY165" s="0" t="n">
        <v>20.034422</v>
      </c>
      <c r="AZ165" s="0" t="n">
        <v>2.273808</v>
      </c>
      <c r="BA165" s="0" t="n">
        <v>2.157962</v>
      </c>
      <c r="BB165" s="0" t="n">
        <v>1002.824512</v>
      </c>
      <c r="BC165" s="0" t="n">
        <v>1563.238729</v>
      </c>
      <c r="BM165" s="0" t="n">
        <v>169.19</v>
      </c>
      <c r="BN165" s="0" t="n">
        <v>19.052414</v>
      </c>
      <c r="BO165" s="0" t="n">
        <v>19.067129</v>
      </c>
      <c r="BP165" s="0" t="n">
        <v>1.486377</v>
      </c>
      <c r="BQ165" s="0" t="n">
        <v>1.360997</v>
      </c>
      <c r="BR165" s="0" t="n">
        <v>1027.82963</v>
      </c>
      <c r="BS165" s="0" t="n">
        <v>1169.059191</v>
      </c>
      <c r="BU165" s="0" t="n">
        <v>169.216</v>
      </c>
      <c r="BV165" s="0" t="n">
        <v>19.362222</v>
      </c>
      <c r="BW165" s="0" t="n">
        <v>19.346882</v>
      </c>
      <c r="BX165" s="0" t="n">
        <v>1.506829</v>
      </c>
      <c r="BY165" s="0" t="n">
        <v>1.38395</v>
      </c>
      <c r="BZ165" s="0" t="n">
        <v>1019.916839</v>
      </c>
      <c r="CA165" s="0" t="n">
        <v>763.275275</v>
      </c>
      <c r="CC165" s="0" t="n">
        <v>169.17</v>
      </c>
      <c r="CD165" s="0" t="n">
        <v>19.428368</v>
      </c>
      <c r="CE165" s="0" t="n">
        <v>19.438418</v>
      </c>
      <c r="CF165" s="0" t="n">
        <v>1.103924</v>
      </c>
      <c r="CG165" s="0" t="n">
        <v>0.987425</v>
      </c>
      <c r="CH165" s="0" t="n">
        <v>1018.238587</v>
      </c>
      <c r="CI165" s="0" t="n">
        <v>2289.250612</v>
      </c>
    </row>
    <row r="166" customFormat="false" ht="14.25" hidden="false" customHeight="false" outlineLevel="0" collapsed="false">
      <c r="A166" s="0" t="n">
        <v>170.17</v>
      </c>
      <c r="B166" s="0" t="n">
        <v>19.786925</v>
      </c>
      <c r="C166" s="0" t="n">
        <v>19.783723</v>
      </c>
      <c r="D166" s="0" t="n">
        <v>2.092458</v>
      </c>
      <c r="E166" s="0" t="n">
        <v>1.989361</v>
      </c>
      <c r="F166" s="0" t="n">
        <v>1009.209449</v>
      </c>
      <c r="G166" s="0" t="n">
        <v>2271.231726</v>
      </c>
      <c r="Q166" s="0" t="n">
        <v>170.256</v>
      </c>
      <c r="R166" s="0" t="n">
        <v>19.885713</v>
      </c>
      <c r="S166" s="0" t="n">
        <v>19.891264</v>
      </c>
      <c r="T166" s="0" t="n">
        <v>2.216689</v>
      </c>
      <c r="U166" s="0" t="n">
        <v>2.092851</v>
      </c>
      <c r="V166" s="0" t="n">
        <v>1006.741884</v>
      </c>
      <c r="W166" s="0" t="n">
        <v>1064.233001</v>
      </c>
      <c r="Y166" s="11" t="n">
        <v>170.242</v>
      </c>
      <c r="Z166" s="11" t="n">
        <v>19.907756</v>
      </c>
      <c r="AA166" s="11" t="n">
        <v>19.913486</v>
      </c>
      <c r="AB166" s="11" t="n">
        <v>2.135025</v>
      </c>
      <c r="AC166" s="11" t="n">
        <v>2.030821</v>
      </c>
      <c r="AD166" s="11" t="n">
        <v>1006.192463</v>
      </c>
      <c r="AE166" s="11" t="n">
        <v>18.865923</v>
      </c>
      <c r="AG166" s="0" t="n">
        <v>170.216</v>
      </c>
      <c r="AH166" s="0" t="n">
        <v>19.986754</v>
      </c>
      <c r="AI166" s="0" t="n">
        <v>19.996465</v>
      </c>
      <c r="AJ166" s="0" t="n">
        <v>2.185512</v>
      </c>
      <c r="AK166" s="0" t="n">
        <v>2.058021</v>
      </c>
      <c r="AL166" s="0" t="n">
        <v>1004.226974</v>
      </c>
      <c r="AM166" s="0" t="n">
        <v>547.048861</v>
      </c>
      <c r="AO166" s="0" t="n">
        <v>170.251</v>
      </c>
      <c r="AP166" s="0" t="n">
        <v>20.013216</v>
      </c>
      <c r="AQ166" s="0" t="n">
        <v>20.01594</v>
      </c>
      <c r="AR166" s="0" t="n">
        <v>2.233436</v>
      </c>
      <c r="AS166" s="0" t="n">
        <v>2.120749</v>
      </c>
      <c r="AT166" s="0" t="n">
        <v>1003.569821</v>
      </c>
      <c r="AU166" s="11" t="n">
        <v>1919.37776</v>
      </c>
      <c r="AW166" s="0" t="n">
        <v>170.322</v>
      </c>
      <c r="AX166" s="0" t="n">
        <v>20.043122</v>
      </c>
      <c r="AY166" s="0" t="n">
        <v>20.036645</v>
      </c>
      <c r="AZ166" s="0" t="n">
        <v>2.26977</v>
      </c>
      <c r="BA166" s="0" t="n">
        <v>2.156099</v>
      </c>
      <c r="BB166" s="0" t="n">
        <v>1002.827905</v>
      </c>
      <c r="BC166" s="0" t="n">
        <v>1569.406934</v>
      </c>
      <c r="BM166" s="0" t="n">
        <v>170.219</v>
      </c>
      <c r="BN166" s="0" t="n">
        <v>19.067719</v>
      </c>
      <c r="BO166" s="0" t="n">
        <v>19.054761</v>
      </c>
      <c r="BP166" s="0" t="n">
        <v>1.477515</v>
      </c>
      <c r="BQ166" s="0" t="n">
        <v>1.362804</v>
      </c>
      <c r="BR166" s="0" t="n">
        <v>1027.436692</v>
      </c>
      <c r="BS166" s="0" t="n">
        <v>1165.938493</v>
      </c>
      <c r="BU166" s="0" t="n">
        <v>170.248</v>
      </c>
      <c r="BV166" s="0" t="n">
        <v>19.350031</v>
      </c>
      <c r="BW166" s="0" t="n">
        <v>19.370692</v>
      </c>
      <c r="BX166" s="0" t="n">
        <v>1.502437</v>
      </c>
      <c r="BY166" s="0" t="n">
        <v>1.385259</v>
      </c>
      <c r="BZ166" s="0" t="n">
        <v>1020.226575</v>
      </c>
      <c r="CA166" s="0" t="n">
        <v>764.965376</v>
      </c>
      <c r="CC166" s="0" t="n">
        <v>170.203</v>
      </c>
      <c r="CD166" s="0" t="n">
        <v>19.428058</v>
      </c>
      <c r="CE166" s="0" t="n">
        <v>19.440779</v>
      </c>
      <c r="CF166" s="0" t="n">
        <v>1.09321</v>
      </c>
      <c r="CG166" s="0" t="n">
        <v>0.987048</v>
      </c>
      <c r="CH166" s="0" t="n">
        <v>1018.246467</v>
      </c>
      <c r="CI166" s="0" t="n">
        <v>2290.96733</v>
      </c>
    </row>
    <row r="167" customFormat="false" ht="14.25" hidden="false" customHeight="false" outlineLevel="0" collapsed="false">
      <c r="A167" s="0" t="n">
        <v>171.2</v>
      </c>
      <c r="B167" s="0" t="n">
        <v>19.785553</v>
      </c>
      <c r="C167" s="0" t="n">
        <v>19.773104</v>
      </c>
      <c r="D167" s="0" t="n">
        <v>2.104813</v>
      </c>
      <c r="E167" s="0" t="n">
        <v>1.989084</v>
      </c>
      <c r="F167" s="0" t="n">
        <v>1009.243774</v>
      </c>
      <c r="G167" s="0" t="n">
        <v>2271.484576</v>
      </c>
      <c r="Q167" s="0" t="n">
        <v>171.288</v>
      </c>
      <c r="R167" s="0" t="n">
        <v>19.897761</v>
      </c>
      <c r="S167" s="0" t="n">
        <v>19.895189</v>
      </c>
      <c r="T167" s="0" t="n">
        <v>2.212774</v>
      </c>
      <c r="U167" s="0" t="n">
        <v>2.093394</v>
      </c>
      <c r="V167" s="0" t="n">
        <v>1006.441529</v>
      </c>
      <c r="W167" s="0" t="n">
        <v>1065.617021</v>
      </c>
      <c r="Y167" s="11" t="n">
        <v>171.273</v>
      </c>
      <c r="Z167" s="11" t="n">
        <v>19.90506</v>
      </c>
      <c r="AA167" s="11" t="n">
        <v>19.911275</v>
      </c>
      <c r="AB167" s="11" t="n">
        <v>2.137421</v>
      </c>
      <c r="AC167" s="11" t="n">
        <v>2.020698</v>
      </c>
      <c r="AD167" s="11" t="n">
        <v>1006.259624</v>
      </c>
      <c r="AE167" s="11" t="n">
        <v>-32.176426</v>
      </c>
      <c r="AG167" s="0" t="n">
        <v>171.248</v>
      </c>
      <c r="AH167" s="0" t="n">
        <v>19.995089</v>
      </c>
      <c r="AI167" s="0" t="n">
        <v>20.026124</v>
      </c>
      <c r="AJ167" s="0" t="n">
        <v>2.192288</v>
      </c>
      <c r="AK167" s="0" t="n">
        <v>2.059729</v>
      </c>
      <c r="AL167" s="0" t="n">
        <v>1004.019922</v>
      </c>
      <c r="AM167" s="0" t="n">
        <v>549.284584</v>
      </c>
      <c r="AO167" s="0" t="n">
        <v>171.284</v>
      </c>
      <c r="AP167" s="0" t="n">
        <v>20.032722</v>
      </c>
      <c r="AQ167" s="0" t="n">
        <v>20.023572</v>
      </c>
      <c r="AR167" s="0" t="n">
        <v>2.240357</v>
      </c>
      <c r="AS167" s="0" t="n">
        <v>2.11974</v>
      </c>
      <c r="AT167" s="0" t="n">
        <v>1003.085823</v>
      </c>
      <c r="AU167" s="11" t="n">
        <v>1914.753269</v>
      </c>
      <c r="AW167" s="0" t="n">
        <v>171.355</v>
      </c>
      <c r="AX167" s="0" t="n">
        <v>20.047908</v>
      </c>
      <c r="AY167" s="0" t="n">
        <v>20.052121</v>
      </c>
      <c r="AZ167" s="0" t="n">
        <v>2.278543</v>
      </c>
      <c r="BA167" s="0" t="n">
        <v>2.156488</v>
      </c>
      <c r="BB167" s="0" t="n">
        <v>1002.709227</v>
      </c>
      <c r="BC167" s="0" t="n">
        <v>1565.308106</v>
      </c>
      <c r="BM167" s="0" t="n">
        <v>171.251</v>
      </c>
      <c r="BN167" s="0" t="n">
        <v>19.055929</v>
      </c>
      <c r="BO167" s="0" t="n">
        <v>19.06181</v>
      </c>
      <c r="BP167" s="0" t="n">
        <v>1.483271</v>
      </c>
      <c r="BQ167" s="0" t="n">
        <v>1.36266</v>
      </c>
      <c r="BR167" s="0" t="n">
        <v>1027.739364</v>
      </c>
      <c r="BS167" s="0" t="n">
        <v>1168.919458</v>
      </c>
      <c r="BU167" s="0" t="n">
        <v>171.278</v>
      </c>
      <c r="BV167" s="0" t="n">
        <v>19.337402</v>
      </c>
      <c r="BW167" s="0" t="n">
        <v>19.347095</v>
      </c>
      <c r="BX167" s="0" t="n">
        <v>1.5103</v>
      </c>
      <c r="BY167" s="0" t="n">
        <v>1.385303</v>
      </c>
      <c r="BZ167" s="0" t="n">
        <v>1020.547575</v>
      </c>
      <c r="CA167" s="0" t="n">
        <v>760.786702</v>
      </c>
      <c r="CC167" s="0" t="n">
        <v>171.236</v>
      </c>
      <c r="CD167" s="0" t="n">
        <v>19.432795</v>
      </c>
      <c r="CE167" s="0" t="n">
        <v>19.431067</v>
      </c>
      <c r="CF167" s="0" t="n">
        <v>1.092711</v>
      </c>
      <c r="CG167" s="0" t="n">
        <v>0.987658</v>
      </c>
      <c r="CH167" s="0" t="n">
        <v>1018.126416</v>
      </c>
      <c r="CI167" s="0" t="n">
        <v>2291.033869</v>
      </c>
    </row>
    <row r="168" customFormat="false" ht="14.25" hidden="false" customHeight="false" outlineLevel="0" collapsed="false">
      <c r="A168" s="0" t="n">
        <v>172.231</v>
      </c>
      <c r="B168" s="0" t="n">
        <v>19.791567</v>
      </c>
      <c r="C168" s="0" t="n">
        <v>19.794539</v>
      </c>
      <c r="D168" s="0" t="n">
        <v>2.104614</v>
      </c>
      <c r="E168" s="0" t="n">
        <v>1.988896</v>
      </c>
      <c r="F168" s="0" t="n">
        <v>1009.093309</v>
      </c>
      <c r="G168" s="0" t="n">
        <v>2274.598623</v>
      </c>
      <c r="Q168" s="0" t="n">
        <v>172.317</v>
      </c>
      <c r="R168" s="0" t="n">
        <v>19.892201</v>
      </c>
      <c r="S168" s="0" t="n">
        <v>19.899161</v>
      </c>
      <c r="T168" s="0" t="n">
        <v>2.221347</v>
      </c>
      <c r="U168" s="0" t="n">
        <v>2.093815</v>
      </c>
      <c r="V168" s="0" t="n">
        <v>1006.580108</v>
      </c>
      <c r="W168" s="0" t="n">
        <v>1061.890814</v>
      </c>
      <c r="Y168" s="11" t="n">
        <v>172.302</v>
      </c>
      <c r="Z168" s="11" t="n">
        <v>19.899701</v>
      </c>
      <c r="AA168" s="11" t="n">
        <v>19.907092</v>
      </c>
      <c r="AB168" s="11" t="n">
        <v>2.127162</v>
      </c>
      <c r="AC168" s="11" t="n">
        <v>2.01257</v>
      </c>
      <c r="AD168" s="11" t="n">
        <v>1006.393178</v>
      </c>
      <c r="AE168" s="11" t="n">
        <v>-45.537531</v>
      </c>
      <c r="AG168" s="0" t="n">
        <v>172.279</v>
      </c>
      <c r="AH168" s="0" t="n">
        <v>19.99073</v>
      </c>
      <c r="AI168" s="0" t="n">
        <v>20.012927</v>
      </c>
      <c r="AJ168" s="0" t="n">
        <v>2.191534</v>
      </c>
      <c r="AK168" s="0" t="n">
        <v>2.058864</v>
      </c>
      <c r="AL168" s="0" t="n">
        <v>1004.12818</v>
      </c>
      <c r="AM168" s="0" t="n">
        <v>549.364431</v>
      </c>
      <c r="AO168" s="0" t="n">
        <v>172.318</v>
      </c>
      <c r="AP168" s="0" t="n">
        <v>20.02913</v>
      </c>
      <c r="AQ168" s="0" t="n">
        <v>20.0149</v>
      </c>
      <c r="AR168" s="0" t="n">
        <v>2.234168</v>
      </c>
      <c r="AS168" s="0" t="n">
        <v>2.121259</v>
      </c>
      <c r="AT168" s="0" t="n">
        <v>1003.17493</v>
      </c>
      <c r="AU168" s="11" t="n">
        <v>1905.105049</v>
      </c>
      <c r="AW168" s="0" t="n">
        <v>172.389</v>
      </c>
      <c r="AX168" s="0" t="n">
        <v>20.032114</v>
      </c>
      <c r="AY168" s="0" t="n">
        <v>20.029856</v>
      </c>
      <c r="AZ168" s="0" t="n">
        <v>2.279087</v>
      </c>
      <c r="BA168" s="0" t="n">
        <v>2.15865</v>
      </c>
      <c r="BB168" s="0" t="n">
        <v>1003.100902</v>
      </c>
      <c r="BC168" s="0" t="n">
        <v>1556.677942</v>
      </c>
      <c r="BM168" s="0" t="n">
        <v>172.284</v>
      </c>
      <c r="BN168" s="0" t="n">
        <v>19.054028</v>
      </c>
      <c r="BO168" s="0" t="n">
        <v>19.063144</v>
      </c>
      <c r="BP168" s="0" t="n">
        <v>1.477936</v>
      </c>
      <c r="BQ168" s="0" t="n">
        <v>1.362971</v>
      </c>
      <c r="BR168" s="0" t="n">
        <v>1027.788186</v>
      </c>
      <c r="BS168" s="0" t="n">
        <v>1170.702715</v>
      </c>
      <c r="BU168" s="0" t="n">
        <v>172.311</v>
      </c>
      <c r="BV168" s="0" t="n">
        <v>19.335252</v>
      </c>
      <c r="BW168" s="0" t="n">
        <v>19.347193</v>
      </c>
      <c r="BX168" s="0" t="n">
        <v>1.504156</v>
      </c>
      <c r="BY168" s="0" t="n">
        <v>1.385137</v>
      </c>
      <c r="BZ168" s="0" t="n">
        <v>1020.602251</v>
      </c>
      <c r="CA168" s="0" t="n">
        <v>754.718309</v>
      </c>
      <c r="CC168" s="0" t="n">
        <v>172.267</v>
      </c>
      <c r="CD168" s="0" t="n">
        <v>19.436884</v>
      </c>
      <c r="CE168" s="0" t="n">
        <v>19.41459</v>
      </c>
      <c r="CF168" s="0" t="n">
        <v>1.095972</v>
      </c>
      <c r="CG168" s="0" t="n">
        <v>0.98646</v>
      </c>
      <c r="CH168" s="0" t="n">
        <v>1018.022807</v>
      </c>
      <c r="CI168" s="0" t="n">
        <v>2285.324784</v>
      </c>
    </row>
    <row r="169" customFormat="false" ht="14.25" hidden="false" customHeight="false" outlineLevel="0" collapsed="false">
      <c r="A169" s="0" t="n">
        <v>173.264</v>
      </c>
      <c r="B169" s="0" t="n">
        <v>19.782662</v>
      </c>
      <c r="C169" s="0" t="n">
        <v>19.799871</v>
      </c>
      <c r="D169" s="0" t="n">
        <v>2.104259</v>
      </c>
      <c r="E169" s="0" t="n">
        <v>1.989106</v>
      </c>
      <c r="F169" s="0" t="n">
        <v>1009.31612</v>
      </c>
      <c r="G169" s="0" t="n">
        <v>2267.818252</v>
      </c>
      <c r="Q169" s="0" t="n">
        <v>173.351</v>
      </c>
      <c r="R169" s="0" t="n">
        <v>19.8962</v>
      </c>
      <c r="S169" s="0" t="n">
        <v>19.906392</v>
      </c>
      <c r="T169" s="0" t="n">
        <v>2.212851</v>
      </c>
      <c r="U169" s="0" t="n">
        <v>2.094492</v>
      </c>
      <c r="V169" s="0" t="n">
        <v>1006.480436</v>
      </c>
      <c r="W169" s="0" t="n">
        <v>1064.652199</v>
      </c>
      <c r="Y169" s="11" t="n">
        <v>173.333</v>
      </c>
      <c r="Z169" s="11" t="n">
        <v>19.911307</v>
      </c>
      <c r="AA169" s="11" t="n">
        <v>19.920567</v>
      </c>
      <c r="AB169" s="11" t="n">
        <v>2.124611</v>
      </c>
      <c r="AC169" s="11" t="n">
        <v>2.006294</v>
      </c>
      <c r="AD169" s="11" t="n">
        <v>1006.103998</v>
      </c>
      <c r="AE169" s="11" t="n">
        <v>-49.589778</v>
      </c>
      <c r="AG169" s="0" t="n">
        <v>173.312</v>
      </c>
      <c r="AH169" s="0" t="n">
        <v>19.979395</v>
      </c>
      <c r="AI169" s="0" t="n">
        <v>20.006689</v>
      </c>
      <c r="AJ169" s="0" t="n">
        <v>2.188861</v>
      </c>
      <c r="AK169" s="0" t="n">
        <v>2.057778</v>
      </c>
      <c r="AL169" s="0" t="n">
        <v>1004.409826</v>
      </c>
      <c r="AM169" s="0" t="n">
        <v>548.885348</v>
      </c>
      <c r="AO169" s="0" t="n">
        <v>173.349</v>
      </c>
      <c r="AP169" s="0" t="n">
        <v>20.02134</v>
      </c>
      <c r="AQ169" s="0" t="n">
        <v>20.036116</v>
      </c>
      <c r="AR169" s="0" t="n">
        <v>2.237118</v>
      </c>
      <c r="AS169" s="0" t="n">
        <v>2.122679</v>
      </c>
      <c r="AT169" s="0" t="n">
        <v>1003.368199</v>
      </c>
      <c r="AU169" s="11" t="n">
        <v>1907.094579</v>
      </c>
      <c r="AW169" s="0" t="n">
        <v>173.422</v>
      </c>
      <c r="AX169" s="0" t="n">
        <v>20.043682</v>
      </c>
      <c r="AY169" s="0" t="n">
        <v>20.04699</v>
      </c>
      <c r="AZ169" s="0" t="n">
        <v>2.279364</v>
      </c>
      <c r="BA169" s="0" t="n">
        <v>2.159005</v>
      </c>
      <c r="BB169" s="0" t="n">
        <v>1002.814007</v>
      </c>
      <c r="BC169" s="0" t="n">
        <v>1551.973604</v>
      </c>
      <c r="BM169" s="0" t="n">
        <v>173.315</v>
      </c>
      <c r="BN169" s="0" t="n">
        <v>19.056473</v>
      </c>
      <c r="BO169" s="0" t="n">
        <v>19.064471</v>
      </c>
      <c r="BP169" s="0" t="n">
        <v>1.482872</v>
      </c>
      <c r="BQ169" s="0" t="n">
        <v>1.361252</v>
      </c>
      <c r="BR169" s="0" t="n">
        <v>1027.725416</v>
      </c>
      <c r="BS169" s="0" t="n">
        <v>1171.760691</v>
      </c>
      <c r="BU169" s="0" t="n">
        <v>173.348</v>
      </c>
      <c r="BV169" s="0" t="n">
        <v>19.34836</v>
      </c>
      <c r="BW169" s="0" t="n">
        <v>19.366283</v>
      </c>
      <c r="BX169" s="0" t="n">
        <v>1.507405</v>
      </c>
      <c r="BY169" s="0" t="n">
        <v>1.38558</v>
      </c>
      <c r="BZ169" s="0" t="n">
        <v>1020.269036</v>
      </c>
      <c r="CA169" s="0" t="n">
        <v>760.939742</v>
      </c>
      <c r="CC169" s="0" t="n">
        <v>173.302</v>
      </c>
      <c r="CD169" s="0" t="n">
        <v>19.427902</v>
      </c>
      <c r="CE169" s="0" t="n">
        <v>19.435527</v>
      </c>
      <c r="CF169" s="0" t="n">
        <v>1.102749</v>
      </c>
      <c r="CG169" s="0" t="n">
        <v>0.986349</v>
      </c>
      <c r="CH169" s="0" t="n">
        <v>1018.250407</v>
      </c>
      <c r="CI169" s="0" t="n">
        <v>2284.113766</v>
      </c>
    </row>
    <row r="170" customFormat="false" ht="14.25" hidden="false" customHeight="false" outlineLevel="0" collapsed="false">
      <c r="A170" s="0" t="n">
        <v>174.294</v>
      </c>
      <c r="B170" s="0" t="n">
        <v>19.806153</v>
      </c>
      <c r="C170" s="0" t="n">
        <v>19.784358</v>
      </c>
      <c r="D170" s="0" t="n">
        <v>2.098103</v>
      </c>
      <c r="E170" s="0" t="n">
        <v>1.988652</v>
      </c>
      <c r="F170" s="0" t="n">
        <v>1008.728488</v>
      </c>
      <c r="G170" s="0" t="n">
        <v>2259.593975</v>
      </c>
      <c r="Q170" s="0" t="n">
        <v>174.383</v>
      </c>
      <c r="R170" s="0" t="n">
        <v>19.883201</v>
      </c>
      <c r="S170" s="0" t="n">
        <v>19.905166</v>
      </c>
      <c r="T170" s="0" t="n">
        <v>2.213328</v>
      </c>
      <c r="U170" s="0" t="n">
        <v>2.09427</v>
      </c>
      <c r="V170" s="0" t="n">
        <v>1006.804506</v>
      </c>
      <c r="W170" s="0" t="n">
        <v>1047.950808</v>
      </c>
      <c r="Y170" s="11" t="n">
        <v>174.367</v>
      </c>
      <c r="Z170" s="11" t="n">
        <v>19.897308</v>
      </c>
      <c r="AA170" s="11" t="n">
        <v>19.935107</v>
      </c>
      <c r="AB170" s="11" t="n">
        <v>2.128714</v>
      </c>
      <c r="AC170" s="11" t="n">
        <v>2.002091</v>
      </c>
      <c r="AD170" s="11" t="n">
        <v>1006.452814</v>
      </c>
      <c r="AE170" s="11" t="n">
        <v>-49.23712</v>
      </c>
      <c r="AG170" s="0" t="n">
        <v>174.344</v>
      </c>
      <c r="AH170" s="0" t="n">
        <v>19.990733</v>
      </c>
      <c r="AI170" s="0" t="n">
        <v>20.020443</v>
      </c>
      <c r="AJ170" s="0" t="n">
        <v>2.188506</v>
      </c>
      <c r="AK170" s="0" t="n">
        <v>2.058953</v>
      </c>
      <c r="AL170" s="0" t="n">
        <v>1004.128115</v>
      </c>
      <c r="AM170" s="0" t="n">
        <v>552.431897</v>
      </c>
      <c r="AO170" s="0" t="n">
        <v>174.38</v>
      </c>
      <c r="AP170" s="0" t="n">
        <v>20.014956</v>
      </c>
      <c r="AQ170" s="0" t="n">
        <v>20.032514</v>
      </c>
      <c r="AR170" s="0" t="n">
        <v>2.241777</v>
      </c>
      <c r="AS170" s="0" t="n">
        <v>2.121769</v>
      </c>
      <c r="AT170" s="0" t="n">
        <v>1003.526644</v>
      </c>
      <c r="AU170" s="11" t="n">
        <v>1904.506194</v>
      </c>
      <c r="AW170" s="0" t="n">
        <v>174.453</v>
      </c>
      <c r="AX170" s="0" t="n">
        <v>20.042477</v>
      </c>
      <c r="AY170" s="0" t="n">
        <v>20.038914</v>
      </c>
      <c r="AZ170" s="0" t="n">
        <v>2.273375</v>
      </c>
      <c r="BA170" s="0" t="n">
        <v>2.157552</v>
      </c>
      <c r="BB170" s="0" t="n">
        <v>1002.843892</v>
      </c>
      <c r="BC170" s="0" t="n">
        <v>1553.497357</v>
      </c>
      <c r="BM170" s="0" t="n">
        <v>174.344</v>
      </c>
      <c r="BN170" s="0" t="n">
        <v>19.049437</v>
      </c>
      <c r="BO170" s="0" t="n">
        <v>19.045342</v>
      </c>
      <c r="BP170" s="0" t="n">
        <v>1.47767</v>
      </c>
      <c r="BQ170" s="0" t="n">
        <v>1.361208</v>
      </c>
      <c r="BR170" s="0" t="n">
        <v>1027.90609</v>
      </c>
      <c r="BS170" s="0" t="n">
        <v>1172.080081</v>
      </c>
      <c r="BU170" s="0" t="n">
        <v>174.382</v>
      </c>
      <c r="BV170" s="0" t="n">
        <v>19.344362</v>
      </c>
      <c r="BW170" s="0" t="n">
        <v>19.351705</v>
      </c>
      <c r="BX170" s="0" t="n">
        <v>1.50715</v>
      </c>
      <c r="BY170" s="0" t="n">
        <v>1.384904</v>
      </c>
      <c r="BZ170" s="0" t="n">
        <v>1020.370645</v>
      </c>
      <c r="CA170" s="0" t="n">
        <v>765.903582</v>
      </c>
      <c r="CC170" s="0" t="n">
        <v>174.334</v>
      </c>
      <c r="CD170" s="0" t="n">
        <v>19.433377</v>
      </c>
      <c r="CE170" s="0" t="n">
        <v>19.429191</v>
      </c>
      <c r="CF170" s="0" t="n">
        <v>1.100974</v>
      </c>
      <c r="CG170" s="0" t="n">
        <v>0.98575</v>
      </c>
      <c r="CH170" s="0" t="n">
        <v>1018.111661</v>
      </c>
      <c r="CI170" s="0" t="n">
        <v>2278.444604</v>
      </c>
    </row>
    <row r="171" customFormat="false" ht="14.25" hidden="false" customHeight="false" outlineLevel="0" collapsed="false">
      <c r="A171" s="0" t="n">
        <v>175.325</v>
      </c>
      <c r="B171" s="0" t="n">
        <v>19.803278</v>
      </c>
      <c r="C171" s="0" t="n">
        <v>19.789308</v>
      </c>
      <c r="D171" s="0" t="n">
        <v>2.103638</v>
      </c>
      <c r="E171" s="0" t="n">
        <v>1.989883</v>
      </c>
      <c r="F171" s="0" t="n">
        <v>1008.800383</v>
      </c>
      <c r="G171" s="0" t="n">
        <v>2265.948493</v>
      </c>
      <c r="Q171" s="0" t="n">
        <v>175.417</v>
      </c>
      <c r="R171" s="0" t="n">
        <v>19.890867</v>
      </c>
      <c r="S171" s="0" t="n">
        <v>19.896018</v>
      </c>
      <c r="T171" s="0" t="n">
        <v>2.215136</v>
      </c>
      <c r="U171" s="0" t="n">
        <v>2.09539</v>
      </c>
      <c r="V171" s="0" t="n">
        <v>1006.613379</v>
      </c>
      <c r="W171" s="0" t="n">
        <v>957.903027</v>
      </c>
      <c r="Y171" s="11" t="n">
        <v>175.399</v>
      </c>
      <c r="Z171" s="11" t="n">
        <v>19.898508</v>
      </c>
      <c r="AA171" s="11" t="n">
        <v>19.921062</v>
      </c>
      <c r="AB171" s="11" t="n">
        <v>2.123114</v>
      </c>
      <c r="AC171" s="11" t="n">
        <v>2.00106</v>
      </c>
      <c r="AD171" s="11" t="n">
        <v>1006.422897</v>
      </c>
      <c r="AE171" s="11" t="n">
        <v>-50.601177</v>
      </c>
      <c r="AG171" s="0" t="n">
        <v>175.378</v>
      </c>
      <c r="AH171" s="0" t="n">
        <v>19.966509</v>
      </c>
      <c r="AI171" s="0" t="n">
        <v>20.011098</v>
      </c>
      <c r="AJ171" s="0" t="n">
        <v>2.190747</v>
      </c>
      <c r="AK171" s="0" t="n">
        <v>2.057667</v>
      </c>
      <c r="AL171" s="0" t="n">
        <v>1004.730134</v>
      </c>
      <c r="AM171" s="0" t="n">
        <v>548.718999</v>
      </c>
      <c r="AO171" s="0" t="n">
        <v>175.412</v>
      </c>
      <c r="AP171" s="0" t="n">
        <v>20.025056</v>
      </c>
      <c r="AQ171" s="0" t="n">
        <v>20.036998</v>
      </c>
      <c r="AR171" s="0" t="n">
        <v>2.243019</v>
      </c>
      <c r="AS171" s="0" t="n">
        <v>2.123765</v>
      </c>
      <c r="AT171" s="0" t="n">
        <v>1003.275997</v>
      </c>
      <c r="AU171" s="11" t="n">
        <v>1907.513777</v>
      </c>
      <c r="AW171" s="0" t="n">
        <v>175.485</v>
      </c>
      <c r="AX171" s="0" t="n">
        <v>20.041208</v>
      </c>
      <c r="AY171" s="0" t="n">
        <v>20.048753</v>
      </c>
      <c r="AZ171" s="0" t="n">
        <v>2.271046</v>
      </c>
      <c r="BA171" s="0" t="n">
        <v>2.158971</v>
      </c>
      <c r="BB171" s="0" t="n">
        <v>1002.875343</v>
      </c>
      <c r="BC171" s="0" t="n">
        <v>1553.257815</v>
      </c>
      <c r="BM171" s="0" t="n">
        <v>175.379</v>
      </c>
      <c r="BN171" s="0" t="n">
        <v>19.044271</v>
      </c>
      <c r="BO171" s="0" t="n">
        <v>19.069713</v>
      </c>
      <c r="BP171" s="0" t="n">
        <v>1.481585</v>
      </c>
      <c r="BQ171" s="0" t="n">
        <v>1.359877</v>
      </c>
      <c r="BR171" s="0" t="n">
        <v>1028.038782</v>
      </c>
      <c r="BS171" s="0" t="n">
        <v>1172.931785</v>
      </c>
      <c r="BU171" s="0" t="n">
        <v>175.415</v>
      </c>
      <c r="BV171" s="0" t="n">
        <v>19.357526</v>
      </c>
      <c r="BW171" s="0" t="n">
        <v>19.369482</v>
      </c>
      <c r="BX171" s="0" t="n">
        <v>1.50227</v>
      </c>
      <c r="BY171" s="0" t="n">
        <v>1.383906</v>
      </c>
      <c r="BZ171" s="0" t="n">
        <v>1020.036137</v>
      </c>
      <c r="CA171" s="0" t="n">
        <v>764.825643</v>
      </c>
      <c r="CC171" s="0" t="n">
        <v>175.365</v>
      </c>
      <c r="CD171" s="0" t="n">
        <v>19.414208</v>
      </c>
      <c r="CE171" s="0" t="n">
        <v>19.433852</v>
      </c>
      <c r="CF171" s="0" t="n">
        <v>1.090094</v>
      </c>
      <c r="CG171" s="0" t="n">
        <v>0.986826</v>
      </c>
      <c r="CH171" s="0" t="n">
        <v>1018.597529</v>
      </c>
      <c r="CI171" s="0" t="n">
        <v>2273.201294</v>
      </c>
    </row>
    <row r="172" customFormat="false" ht="14.25" hidden="false" customHeight="false" outlineLevel="0" collapsed="false">
      <c r="A172" s="0" t="n">
        <v>176.359</v>
      </c>
      <c r="B172" s="0" t="n">
        <v>19.807324</v>
      </c>
      <c r="C172" s="0" t="n">
        <v>19.800503</v>
      </c>
      <c r="D172" s="0" t="n">
        <v>2.0936</v>
      </c>
      <c r="E172" s="0" t="n">
        <v>1.989871</v>
      </c>
      <c r="F172" s="0" t="n">
        <v>1008.699192</v>
      </c>
      <c r="G172" s="0" t="n">
        <v>2264.937094</v>
      </c>
      <c r="Q172" s="0" t="n">
        <v>176.449</v>
      </c>
      <c r="R172" s="0" t="n">
        <v>19.888577</v>
      </c>
      <c r="S172" s="0" t="n">
        <v>19.904736</v>
      </c>
      <c r="T172" s="0" t="n">
        <v>2.219972</v>
      </c>
      <c r="U172" s="0" t="n">
        <v>2.096454</v>
      </c>
      <c r="V172" s="0" t="n">
        <v>1006.670475</v>
      </c>
      <c r="W172" s="0" t="n">
        <v>1018.959587</v>
      </c>
      <c r="Y172" s="11" t="n">
        <v>176.431</v>
      </c>
      <c r="Z172" s="11" t="n">
        <v>19.894381</v>
      </c>
      <c r="AA172" s="11" t="n">
        <v>19.932298</v>
      </c>
      <c r="AB172" s="11" t="n">
        <v>2.134837</v>
      </c>
      <c r="AC172" s="11" t="n">
        <v>2.00106</v>
      </c>
      <c r="AD172" s="11" t="n">
        <v>1006.525775</v>
      </c>
      <c r="AE172" s="11" t="n">
        <v>-45.610724</v>
      </c>
      <c r="AG172" s="0" t="n">
        <v>176.408</v>
      </c>
      <c r="AH172" s="0" t="n">
        <v>19.978335</v>
      </c>
      <c r="AI172" s="0" t="n">
        <v>20.000673</v>
      </c>
      <c r="AJ172" s="0" t="n">
        <v>2.189139</v>
      </c>
      <c r="AK172" s="0" t="n">
        <v>2.058365</v>
      </c>
      <c r="AL172" s="0" t="n">
        <v>1004.436185</v>
      </c>
      <c r="AM172" s="0" t="n">
        <v>550.622026</v>
      </c>
      <c r="AO172" s="0" t="n">
        <v>176.445</v>
      </c>
      <c r="AP172" s="0" t="n">
        <v>20.028643</v>
      </c>
      <c r="AQ172" s="0" t="n">
        <v>20.020222</v>
      </c>
      <c r="AR172" s="0" t="n">
        <v>2.236131</v>
      </c>
      <c r="AS172" s="0" t="n">
        <v>2.124076</v>
      </c>
      <c r="AT172" s="0" t="n">
        <v>1003.187007</v>
      </c>
      <c r="AU172" s="11" t="n">
        <v>1901.032835</v>
      </c>
      <c r="AW172" s="0" t="n">
        <v>176.518</v>
      </c>
      <c r="AX172" s="0" t="n">
        <v>20.049987</v>
      </c>
      <c r="AY172" s="0" t="n">
        <v>20.042908</v>
      </c>
      <c r="AZ172" s="0" t="n">
        <v>2.273819</v>
      </c>
      <c r="BA172" s="0" t="n">
        <v>2.156488</v>
      </c>
      <c r="BB172" s="0" t="n">
        <v>1002.657691</v>
      </c>
      <c r="BC172" s="0" t="n">
        <v>1550.696047</v>
      </c>
      <c r="BM172" s="0" t="n">
        <v>176.411</v>
      </c>
      <c r="BN172" s="0" t="n">
        <v>19.050112</v>
      </c>
      <c r="BO172" s="0" t="n">
        <v>19.059534</v>
      </c>
      <c r="BP172" s="0" t="n">
        <v>1.473334</v>
      </c>
      <c r="BQ172" s="0" t="n">
        <v>1.358735</v>
      </c>
      <c r="BR172" s="0" t="n">
        <v>1027.888752</v>
      </c>
      <c r="BS172" s="0" t="n">
        <v>1171.627613</v>
      </c>
      <c r="BU172" s="0" t="n">
        <v>176.446</v>
      </c>
      <c r="BV172" s="0" t="n">
        <v>19.338765</v>
      </c>
      <c r="BW172" s="0" t="n">
        <v>19.35668</v>
      </c>
      <c r="BX172" s="0" t="n">
        <v>1.507394</v>
      </c>
      <c r="BY172" s="0" t="n">
        <v>1.383473</v>
      </c>
      <c r="BZ172" s="0" t="n">
        <v>1020.512936</v>
      </c>
      <c r="CA172" s="0" t="n">
        <v>765.504345</v>
      </c>
      <c r="CC172" s="0" t="n">
        <v>176.397</v>
      </c>
      <c r="CD172" s="0" t="n">
        <v>19.431897</v>
      </c>
      <c r="CE172" s="0" t="n">
        <v>19.425162</v>
      </c>
      <c r="CF172" s="0" t="n">
        <v>1.099932</v>
      </c>
      <c r="CG172" s="0" t="n">
        <v>0.987347</v>
      </c>
      <c r="CH172" s="0" t="n">
        <v>1018.149182</v>
      </c>
      <c r="CI172" s="0" t="n">
        <v>2276.721232</v>
      </c>
    </row>
    <row r="173" customFormat="false" ht="14.25" hidden="false" customHeight="false" outlineLevel="0" collapsed="false">
      <c r="A173" s="0" t="n">
        <v>177.395</v>
      </c>
      <c r="B173" s="0" t="n">
        <v>19.799571</v>
      </c>
      <c r="C173" s="0" t="n">
        <v>19.789231</v>
      </c>
      <c r="D173" s="0" t="n">
        <v>2.097948</v>
      </c>
      <c r="E173" s="0" t="n">
        <v>1.990004</v>
      </c>
      <c r="F173" s="0" t="n">
        <v>1008.893094</v>
      </c>
      <c r="G173" s="0" t="n">
        <v>2257.098746</v>
      </c>
      <c r="Q173" s="0" t="n">
        <v>177.481</v>
      </c>
      <c r="R173" s="0" t="n">
        <v>19.893236</v>
      </c>
      <c r="S173" s="0" t="n">
        <v>19.888116</v>
      </c>
      <c r="T173" s="0" t="n">
        <v>2.225451</v>
      </c>
      <c r="U173" s="0" t="n">
        <v>2.096343</v>
      </c>
      <c r="V173" s="0" t="n">
        <v>1006.554319</v>
      </c>
      <c r="W173" s="0" t="n">
        <v>1045.016419</v>
      </c>
      <c r="Y173" s="11" t="n">
        <v>177.461</v>
      </c>
      <c r="Z173" s="11" t="n">
        <v>19.900485</v>
      </c>
      <c r="AA173" s="11" t="n">
        <v>19.911757</v>
      </c>
      <c r="AB173" s="11" t="n">
        <v>2.13833</v>
      </c>
      <c r="AC173" s="11" t="n">
        <v>2.002058</v>
      </c>
      <c r="AD173" s="11" t="n">
        <v>1006.373629</v>
      </c>
      <c r="AE173" s="11" t="n">
        <v>-45.617378</v>
      </c>
      <c r="AG173" s="0" t="n">
        <v>177.439</v>
      </c>
      <c r="AH173" s="0" t="n">
        <v>19.985469</v>
      </c>
      <c r="AI173" s="0" t="n">
        <v>20.014379</v>
      </c>
      <c r="AJ173" s="0" t="n">
        <v>2.18183</v>
      </c>
      <c r="AK173" s="0" t="n">
        <v>2.058044</v>
      </c>
      <c r="AL173" s="0" t="n">
        <v>1004.258885</v>
      </c>
      <c r="AM173" s="0" t="n">
        <v>548.313109</v>
      </c>
      <c r="AO173" s="0" t="n">
        <v>177.477</v>
      </c>
      <c r="AP173" s="0" t="n">
        <v>20.026332</v>
      </c>
      <c r="AQ173" s="0" t="n">
        <v>20.020929</v>
      </c>
      <c r="AR173" s="0" t="n">
        <v>2.24232</v>
      </c>
      <c r="AS173" s="0" t="n">
        <v>2.124187</v>
      </c>
      <c r="AT173" s="0" t="n">
        <v>1003.24433</v>
      </c>
      <c r="AU173" s="11" t="n">
        <v>1898.624107</v>
      </c>
      <c r="AW173" s="0" t="n">
        <v>177.553</v>
      </c>
      <c r="AX173" s="0" t="n">
        <v>20.042385</v>
      </c>
      <c r="AY173" s="0" t="n">
        <v>20.041372</v>
      </c>
      <c r="AZ173" s="0" t="n">
        <v>2.269515</v>
      </c>
      <c r="BA173" s="0" t="n">
        <v>2.156964</v>
      </c>
      <c r="BB173" s="0" t="n">
        <v>1002.846175</v>
      </c>
      <c r="BC173" s="0" t="n">
        <v>1552.292993</v>
      </c>
      <c r="BM173" s="0" t="n">
        <v>177.443</v>
      </c>
      <c r="BN173" s="0" t="n">
        <v>19.045044</v>
      </c>
      <c r="BO173" s="0" t="n">
        <v>19.059782</v>
      </c>
      <c r="BP173" s="0" t="n">
        <v>1.483926</v>
      </c>
      <c r="BQ173" s="0" t="n">
        <v>1.359589</v>
      </c>
      <c r="BR173" s="0" t="n">
        <v>1028.018934</v>
      </c>
      <c r="BS173" s="0" t="n">
        <v>1170.216977</v>
      </c>
      <c r="BU173" s="0" t="n">
        <v>177.48</v>
      </c>
      <c r="BV173" s="0" t="n">
        <v>19.349636</v>
      </c>
      <c r="BW173" s="0" t="n">
        <v>19.362691</v>
      </c>
      <c r="BX173" s="0" t="n">
        <v>1.510378</v>
      </c>
      <c r="BY173" s="0" t="n">
        <v>1.384494</v>
      </c>
      <c r="BZ173" s="0" t="n">
        <v>1020.236621</v>
      </c>
      <c r="CA173" s="0" t="n">
        <v>766.828479</v>
      </c>
      <c r="CC173" s="0" t="n">
        <v>177.43</v>
      </c>
      <c r="CD173" s="0" t="n">
        <v>19.433024</v>
      </c>
      <c r="CE173" s="0" t="n">
        <v>19.436418</v>
      </c>
      <c r="CF173" s="0" t="n">
        <v>1.102649</v>
      </c>
      <c r="CG173" s="0" t="n">
        <v>0.987258</v>
      </c>
      <c r="CH173" s="0" t="n">
        <v>1018.120607</v>
      </c>
      <c r="CI173" s="0" t="n">
        <v>2275.031129</v>
      </c>
    </row>
    <row r="174" customFormat="false" ht="14.25" hidden="false" customHeight="false" outlineLevel="0" collapsed="false">
      <c r="A174" s="0" t="n">
        <v>178.43</v>
      </c>
      <c r="B174" s="0" t="n">
        <v>19.799191</v>
      </c>
      <c r="C174" s="0" t="n">
        <v>19.793618</v>
      </c>
      <c r="D174" s="0" t="n">
        <v>2.092613</v>
      </c>
      <c r="E174" s="0" t="n">
        <v>1.989406</v>
      </c>
      <c r="F174" s="0" t="n">
        <v>1008.902576</v>
      </c>
      <c r="G174" s="0" t="n">
        <v>2254.603516</v>
      </c>
      <c r="Q174" s="0" t="n">
        <v>178.513</v>
      </c>
      <c r="R174" s="0" t="n">
        <v>19.898666</v>
      </c>
      <c r="S174" s="0" t="n">
        <v>19.903031</v>
      </c>
      <c r="T174" s="0" t="n">
        <v>2.217154</v>
      </c>
      <c r="U174" s="0" t="n">
        <v>2.096077</v>
      </c>
      <c r="V174" s="0" t="n">
        <v>1006.418961</v>
      </c>
      <c r="W174" s="0" t="n">
        <v>1057.239709</v>
      </c>
      <c r="Y174" s="11" t="n">
        <v>178.494</v>
      </c>
      <c r="Z174" s="11" t="n">
        <v>19.887368</v>
      </c>
      <c r="AA174" s="11" t="n">
        <v>19.913354</v>
      </c>
      <c r="AB174" s="11" t="n">
        <v>2.142112</v>
      </c>
      <c r="AC174" s="11" t="n">
        <v>2.004231</v>
      </c>
      <c r="AD174" s="11" t="n">
        <v>1006.7006</v>
      </c>
      <c r="AE174" s="11" t="n">
        <v>-25.089984</v>
      </c>
      <c r="AG174" s="0" t="n">
        <v>178.471</v>
      </c>
      <c r="AH174" s="0" t="n">
        <v>20.000186</v>
      </c>
      <c r="AI174" s="0" t="n">
        <v>19.996765</v>
      </c>
      <c r="AJ174" s="0" t="n">
        <v>2.188395</v>
      </c>
      <c r="AK174" s="0" t="n">
        <v>2.058365</v>
      </c>
      <c r="AL174" s="0" t="n">
        <v>1003.893316</v>
      </c>
      <c r="AM174" s="0" t="n">
        <v>552.851095</v>
      </c>
      <c r="AO174" s="0" t="n">
        <v>178.508</v>
      </c>
      <c r="AP174" s="0" t="n">
        <v>20.026303</v>
      </c>
      <c r="AQ174" s="0" t="n">
        <v>20.042943</v>
      </c>
      <c r="AR174" s="0" t="n">
        <v>2.232405</v>
      </c>
      <c r="AS174" s="0" t="n">
        <v>2.120672</v>
      </c>
      <c r="AT174" s="0" t="n">
        <v>1003.245049</v>
      </c>
      <c r="AU174" s="11" t="n">
        <v>1892.123204</v>
      </c>
      <c r="AW174" s="0" t="n">
        <v>178.583</v>
      </c>
      <c r="AX174" s="0" t="n">
        <v>20.044579</v>
      </c>
      <c r="AY174" s="0" t="n">
        <v>20.049442</v>
      </c>
      <c r="AZ174" s="0" t="n">
        <v>2.271556</v>
      </c>
      <c r="BA174" s="0" t="n">
        <v>2.156288</v>
      </c>
      <c r="BB174" s="0" t="n">
        <v>1002.791758</v>
      </c>
      <c r="BC174" s="0" t="n">
        <v>1542.425196</v>
      </c>
      <c r="BM174" s="0" t="n">
        <v>178.473</v>
      </c>
      <c r="BN174" s="0" t="n">
        <v>19.060185</v>
      </c>
      <c r="BO174" s="0" t="n">
        <v>19.056507</v>
      </c>
      <c r="BP174" s="0" t="n">
        <v>1.479434</v>
      </c>
      <c r="BQ174" s="0" t="n">
        <v>1.35838</v>
      </c>
      <c r="BR174" s="0" t="n">
        <v>1027.630086</v>
      </c>
      <c r="BS174" s="0" t="n">
        <v>1166.20465</v>
      </c>
      <c r="BU174" s="0" t="n">
        <v>178.51</v>
      </c>
      <c r="BV174" s="0" t="n">
        <v>19.341703</v>
      </c>
      <c r="BW174" s="0" t="n">
        <v>19.356764</v>
      </c>
      <c r="BX174" s="0" t="n">
        <v>1.507394</v>
      </c>
      <c r="BY174" s="0" t="n">
        <v>1.384649</v>
      </c>
      <c r="BZ174" s="0" t="n">
        <v>1020.438236</v>
      </c>
      <c r="CA174" s="0" t="n">
        <v>769.969139</v>
      </c>
      <c r="CC174" s="0" t="n">
        <v>178.465</v>
      </c>
      <c r="CD174" s="0" t="n">
        <v>19.421647</v>
      </c>
      <c r="CE174" s="0" t="n">
        <v>19.442607</v>
      </c>
      <c r="CF174" s="0" t="n">
        <v>1.102172</v>
      </c>
      <c r="CG174" s="0" t="n">
        <v>0.986538</v>
      </c>
      <c r="CH174" s="0" t="n">
        <v>1018.408951</v>
      </c>
      <c r="CI174" s="0" t="n">
        <v>2270.419945</v>
      </c>
    </row>
    <row r="175" customFormat="false" ht="14.25" hidden="false" customHeight="false" outlineLevel="0" collapsed="false">
      <c r="A175" s="0" t="n">
        <v>179.464</v>
      </c>
      <c r="B175" s="0" t="n">
        <v>19.788578</v>
      </c>
      <c r="C175" s="0" t="n">
        <v>19.797993</v>
      </c>
      <c r="D175" s="0" t="n">
        <v>2.096706</v>
      </c>
      <c r="E175" s="0" t="n">
        <v>1.989772</v>
      </c>
      <c r="F175" s="0" t="n">
        <v>1009.168076</v>
      </c>
      <c r="G175" s="0" t="n">
        <v>2260.558797</v>
      </c>
      <c r="Q175" s="0" t="n">
        <v>179.543</v>
      </c>
      <c r="R175" s="0" t="n">
        <v>19.898698</v>
      </c>
      <c r="S175" s="0" t="n">
        <v>19.888434</v>
      </c>
      <c r="T175" s="0" t="n">
        <v>2.226282</v>
      </c>
      <c r="U175" s="0" t="n">
        <v>2.096421</v>
      </c>
      <c r="V175" s="0" t="n">
        <v>1006.418173</v>
      </c>
      <c r="W175" s="0" t="n">
        <v>1062.090432</v>
      </c>
      <c r="Y175" s="11" t="n">
        <v>179.527</v>
      </c>
      <c r="Z175" s="11" t="n">
        <v>19.89247</v>
      </c>
      <c r="AA175" s="11" t="n">
        <v>19.921841</v>
      </c>
      <c r="AB175" s="11" t="n">
        <v>2.147569</v>
      </c>
      <c r="AC175" s="11" t="n">
        <v>2.008123</v>
      </c>
      <c r="AD175" s="11" t="n">
        <v>1006.573414</v>
      </c>
      <c r="AE175" s="11" t="n">
        <v>-17.91704</v>
      </c>
      <c r="AG175" s="0" t="n">
        <v>179.504</v>
      </c>
      <c r="AH175" s="0" t="n">
        <v>19.987441</v>
      </c>
      <c r="AI175" s="0" t="n">
        <v>19.992604</v>
      </c>
      <c r="AJ175" s="0" t="n">
        <v>2.190248</v>
      </c>
      <c r="AK175" s="0" t="n">
        <v>2.05913</v>
      </c>
      <c r="AL175" s="0" t="n">
        <v>1004.209908</v>
      </c>
      <c r="AM175" s="0" t="n">
        <v>551.833043</v>
      </c>
      <c r="AO175" s="0" t="n">
        <v>179.542</v>
      </c>
      <c r="AP175" s="0" t="n">
        <v>20.032827</v>
      </c>
      <c r="AQ175" s="0" t="n">
        <v>20.021316</v>
      </c>
      <c r="AR175" s="0" t="n">
        <v>2.231462</v>
      </c>
      <c r="AS175" s="0" t="n">
        <v>2.122268</v>
      </c>
      <c r="AT175" s="0" t="n">
        <v>1003.083212</v>
      </c>
      <c r="AU175" s="11" t="n">
        <v>1882.920799</v>
      </c>
      <c r="AW175" s="0" t="n">
        <v>179.616</v>
      </c>
      <c r="AX175" s="0" t="n">
        <v>20.043906</v>
      </c>
      <c r="AY175" s="0" t="n">
        <v>20.039169</v>
      </c>
      <c r="AZ175" s="0" t="n">
        <v>2.278721</v>
      </c>
      <c r="BA175" s="0" t="n">
        <v>2.156122</v>
      </c>
      <c r="BB175" s="0" t="n">
        <v>1002.808461</v>
      </c>
      <c r="BC175" s="0" t="n">
        <v>1534.067843</v>
      </c>
      <c r="BM175" s="0" t="n">
        <v>179.507</v>
      </c>
      <c r="BN175" s="0" t="n">
        <v>19.051146</v>
      </c>
      <c r="BO175" s="0" t="n">
        <v>19.048693</v>
      </c>
      <c r="BP175" s="0" t="n">
        <v>1.484968</v>
      </c>
      <c r="BQ175" s="0" t="n">
        <v>1.360476</v>
      </c>
      <c r="BR175" s="0" t="n">
        <v>1027.862204</v>
      </c>
      <c r="BS175" s="0" t="n">
        <v>1167.14951</v>
      </c>
      <c r="CC175" s="0" t="n">
        <v>179.497</v>
      </c>
      <c r="CD175" s="0" t="n">
        <v>19.42161</v>
      </c>
      <c r="CE175" s="0" t="n">
        <v>19.426946</v>
      </c>
      <c r="CF175" s="0" t="n">
        <v>1.097569</v>
      </c>
      <c r="CG175" s="0" t="n">
        <v>0.987946</v>
      </c>
      <c r="CH175" s="0" t="n">
        <v>1018.409886</v>
      </c>
      <c r="CI175" s="0" t="n">
        <v>2269.202273</v>
      </c>
    </row>
    <row r="176" customFormat="false" ht="14.25" hidden="false" customHeight="false" outlineLevel="0" collapsed="false">
      <c r="A176" s="0" t="n">
        <v>180.494</v>
      </c>
      <c r="B176" s="0" t="n">
        <v>19.80684</v>
      </c>
      <c r="C176" s="0" t="n">
        <v>19.789497</v>
      </c>
      <c r="D176" s="0" t="n">
        <v>2.092669</v>
      </c>
      <c r="E176" s="0" t="n">
        <v>1.987864</v>
      </c>
      <c r="F176" s="0" t="n">
        <v>1008.711305</v>
      </c>
      <c r="G176" s="0" t="n">
        <v>2268.496955</v>
      </c>
      <c r="Q176" s="0" t="n">
        <v>180.574</v>
      </c>
      <c r="R176" s="0" t="n">
        <v>19.889911</v>
      </c>
      <c r="S176" s="0" t="n">
        <v>19.906708</v>
      </c>
      <c r="T176" s="0" t="n">
        <v>2.222855</v>
      </c>
      <c r="U176" s="0" t="n">
        <v>2.097231</v>
      </c>
      <c r="V176" s="0" t="n">
        <v>1006.637201</v>
      </c>
      <c r="W176" s="0" t="n">
        <v>1067.852745</v>
      </c>
      <c r="Y176" s="11" t="n">
        <v>180.559</v>
      </c>
      <c r="Z176" s="11" t="n">
        <v>19.872371</v>
      </c>
      <c r="AA176" s="11" t="n">
        <v>19.914055</v>
      </c>
      <c r="AB176" s="11" t="n">
        <v>2.14168</v>
      </c>
      <c r="AC176" s="11" t="n">
        <v>2.012326</v>
      </c>
      <c r="AD176" s="11" t="n">
        <v>1007.074619</v>
      </c>
      <c r="AE176" s="11" t="n">
        <v>-7.583476</v>
      </c>
      <c r="AG176" s="0" t="n">
        <v>180.534</v>
      </c>
      <c r="AH176" s="0" t="n">
        <v>19.995473</v>
      </c>
      <c r="AI176" s="0" t="n">
        <v>20.007274</v>
      </c>
      <c r="AJ176" s="0" t="n">
        <v>2.198788</v>
      </c>
      <c r="AK176" s="0" t="n">
        <v>2.061093</v>
      </c>
      <c r="AL176" s="0" t="n">
        <v>1004.010378</v>
      </c>
      <c r="AM176" s="0" t="n">
        <v>558.866256</v>
      </c>
      <c r="AO176" s="0" t="n">
        <v>180.573</v>
      </c>
      <c r="AP176" s="0" t="n">
        <v>20.041503</v>
      </c>
      <c r="AQ176" s="0" t="n">
        <v>20.032932</v>
      </c>
      <c r="AR176" s="0" t="n">
        <v>2.240845</v>
      </c>
      <c r="AS176" s="0" t="n">
        <v>2.122158</v>
      </c>
      <c r="AT176" s="0" t="n">
        <v>1002.868035</v>
      </c>
      <c r="AU176" s="11" t="n">
        <v>1878.835277</v>
      </c>
      <c r="AW176" s="0" t="n">
        <v>180.647</v>
      </c>
      <c r="AX176" s="0" t="n">
        <v>20.032395</v>
      </c>
      <c r="AY176" s="0" t="n">
        <v>20.041493</v>
      </c>
      <c r="AZ176" s="0" t="n">
        <v>2.270669</v>
      </c>
      <c r="BA176" s="0" t="n">
        <v>2.156155</v>
      </c>
      <c r="BB176" s="0" t="n">
        <v>1003.093917</v>
      </c>
      <c r="BC176" s="0" t="n">
        <v>1539.011723</v>
      </c>
      <c r="BM176" s="0" t="n">
        <v>180.541</v>
      </c>
      <c r="BN176" s="0" t="n">
        <v>19.047409</v>
      </c>
      <c r="BO176" s="0" t="n">
        <v>19.070438</v>
      </c>
      <c r="BP176" s="0" t="n">
        <v>1.481497</v>
      </c>
      <c r="BQ176" s="0" t="n">
        <v>1.361585</v>
      </c>
      <c r="BR176" s="0" t="n">
        <v>1027.958175</v>
      </c>
      <c r="BS176" s="0" t="n">
        <v>1164.88717</v>
      </c>
      <c r="CC176" s="0" t="n">
        <v>180.531</v>
      </c>
      <c r="CD176" s="0" t="n">
        <v>19.442009</v>
      </c>
      <c r="CE176" s="0" t="n">
        <v>19.420187</v>
      </c>
      <c r="CF176" s="0" t="n">
        <v>1.090371</v>
      </c>
      <c r="CG176" s="0" t="n">
        <v>0.986593</v>
      </c>
      <c r="CH176" s="0" t="n">
        <v>1017.892984</v>
      </c>
      <c r="CI176" s="0" t="n">
        <v>2268.769766</v>
      </c>
    </row>
    <row r="177" customFormat="false" ht="14.25" hidden="false" customHeight="false" outlineLevel="0" collapsed="false">
      <c r="A177" s="0" t="n">
        <v>181.527</v>
      </c>
      <c r="B177" s="0" t="n">
        <v>19.790163</v>
      </c>
      <c r="C177" s="0" t="n">
        <v>19.777367</v>
      </c>
      <c r="D177" s="0" t="n">
        <v>2.10468</v>
      </c>
      <c r="E177" s="0" t="n">
        <v>1.989528</v>
      </c>
      <c r="F177" s="0" t="n">
        <v>1009.128419</v>
      </c>
      <c r="G177" s="0" t="n">
        <v>2266.713697</v>
      </c>
      <c r="Q177" s="0" t="n">
        <v>181.605</v>
      </c>
      <c r="R177" s="0" t="n">
        <v>19.895913</v>
      </c>
      <c r="S177" s="0" t="n">
        <v>19.90436</v>
      </c>
      <c r="T177" s="0" t="n">
        <v>2.221003</v>
      </c>
      <c r="U177" s="0" t="n">
        <v>2.095966</v>
      </c>
      <c r="V177" s="0" t="n">
        <v>1006.487588</v>
      </c>
      <c r="W177" s="0" t="n">
        <v>1063.108485</v>
      </c>
      <c r="Y177" s="11" t="n">
        <v>181.592</v>
      </c>
      <c r="Z177" s="11" t="n">
        <v>19.886358</v>
      </c>
      <c r="AA177" s="11" t="n">
        <v>19.931074</v>
      </c>
      <c r="AB177" s="11" t="n">
        <v>2.150564</v>
      </c>
      <c r="AC177" s="11" t="n">
        <v>2.017316</v>
      </c>
      <c r="AD177" s="11" t="n">
        <v>1006.725803</v>
      </c>
      <c r="AE177" s="11" t="n">
        <v>-10.032125</v>
      </c>
      <c r="AG177" s="0" t="n">
        <v>181.564</v>
      </c>
      <c r="AH177" s="0" t="n">
        <v>20.012424</v>
      </c>
      <c r="AI177" s="0" t="n">
        <v>20.008911</v>
      </c>
      <c r="AJ177" s="0" t="n">
        <v>2.196414</v>
      </c>
      <c r="AK177" s="0" t="n">
        <v>2.062368</v>
      </c>
      <c r="AL177" s="0" t="n">
        <v>1003.589484</v>
      </c>
      <c r="AM177" s="0" t="n">
        <v>586.280485</v>
      </c>
      <c r="AO177" s="0" t="n">
        <v>181.605</v>
      </c>
      <c r="AP177" s="0" t="n">
        <v>20.029785</v>
      </c>
      <c r="AQ177" s="0" t="n">
        <v>20.025937</v>
      </c>
      <c r="AR177" s="0" t="n">
        <v>2.242398</v>
      </c>
      <c r="AS177" s="0" t="n">
        <v>2.122934</v>
      </c>
      <c r="AT177" s="0" t="n">
        <v>1003.158674</v>
      </c>
      <c r="AU177" s="11" t="n">
        <v>1878.682236</v>
      </c>
      <c r="AW177" s="0" t="n">
        <v>181.682</v>
      </c>
      <c r="AX177" s="0" t="n">
        <v>20.049248</v>
      </c>
      <c r="AY177" s="0" t="n">
        <v>20.042829</v>
      </c>
      <c r="AZ177" s="0" t="n">
        <v>2.271822</v>
      </c>
      <c r="BA177" s="0" t="n">
        <v>2.154835</v>
      </c>
      <c r="BB177" s="0" t="n">
        <v>1002.676021</v>
      </c>
      <c r="BC177" s="0" t="n">
        <v>1534.041228</v>
      </c>
      <c r="BM177" s="0" t="n">
        <v>181.57</v>
      </c>
      <c r="BN177" s="0" t="n">
        <v>19.055655</v>
      </c>
      <c r="BO177" s="0" t="n">
        <v>19.067202</v>
      </c>
      <c r="BP177" s="0" t="n">
        <v>1.477459</v>
      </c>
      <c r="BQ177" s="0" t="n">
        <v>1.36266</v>
      </c>
      <c r="BR177" s="0" t="n">
        <v>1027.746406</v>
      </c>
      <c r="BS177" s="0" t="n">
        <v>1162.990797</v>
      </c>
      <c r="CC177" s="0" t="n">
        <v>181.562</v>
      </c>
      <c r="CD177" s="0" t="n">
        <v>19.438384</v>
      </c>
      <c r="CE177" s="0" t="n">
        <v>19.437361</v>
      </c>
      <c r="CF177" s="0" t="n">
        <v>1.091414</v>
      </c>
      <c r="CG177" s="0" t="n">
        <v>0.986981</v>
      </c>
      <c r="CH177" s="0" t="n">
        <v>1017.984825</v>
      </c>
      <c r="CI177" s="0" t="n">
        <v>2266.906662</v>
      </c>
    </row>
    <row r="178" customFormat="false" ht="14.25" hidden="false" customHeight="false" outlineLevel="0" collapsed="false">
      <c r="A178" s="0" t="n">
        <v>182.563</v>
      </c>
      <c r="B178" s="0" t="n">
        <v>19.797383</v>
      </c>
      <c r="C178" s="0" t="n">
        <v>19.798515</v>
      </c>
      <c r="D178" s="0" t="n">
        <v>2.104924</v>
      </c>
      <c r="E178" s="0" t="n">
        <v>1.989727</v>
      </c>
      <c r="F178" s="0" t="n">
        <v>1008.947818</v>
      </c>
      <c r="G178" s="0" t="n">
        <v>2270.346752</v>
      </c>
      <c r="Q178" s="0" t="n">
        <v>182.635</v>
      </c>
      <c r="R178" s="0" t="n">
        <v>19.88422</v>
      </c>
      <c r="S178" s="0" t="n">
        <v>19.902165</v>
      </c>
      <c r="T178" s="0" t="n">
        <v>2.222168</v>
      </c>
      <c r="U178" s="0" t="n">
        <v>2.097541</v>
      </c>
      <c r="V178" s="0" t="n">
        <v>1006.779102</v>
      </c>
      <c r="W178" s="0" t="n">
        <v>1064.825202</v>
      </c>
      <c r="Y178" s="11" t="n">
        <v>182.625</v>
      </c>
      <c r="Z178" s="11" t="n">
        <v>19.885436</v>
      </c>
      <c r="AA178" s="11" t="n">
        <v>19.914247</v>
      </c>
      <c r="AB178" s="11" t="n">
        <v>2.152594</v>
      </c>
      <c r="AC178" s="11" t="n">
        <v>2.0193</v>
      </c>
      <c r="AD178" s="11" t="n">
        <v>1006.748776</v>
      </c>
      <c r="AE178" s="11" t="n">
        <v>-1.142465</v>
      </c>
      <c r="AG178" s="0" t="n">
        <v>182.596</v>
      </c>
      <c r="AH178" s="0" t="n">
        <v>19.998131</v>
      </c>
      <c r="AI178" s="0" t="n">
        <v>20.008679</v>
      </c>
      <c r="AJ178" s="0" t="n">
        <v>2.191091</v>
      </c>
      <c r="AK178" s="0" t="n">
        <v>2.063532</v>
      </c>
      <c r="AL178" s="0" t="n">
        <v>1003.944361</v>
      </c>
      <c r="AM178" s="0" t="n">
        <v>536.063208</v>
      </c>
      <c r="AO178" s="0" t="n">
        <v>182.638</v>
      </c>
      <c r="AP178" s="0" t="n">
        <v>20.036374</v>
      </c>
      <c r="AQ178" s="0" t="n">
        <v>20.032466</v>
      </c>
      <c r="AR178" s="0" t="n">
        <v>2.241422</v>
      </c>
      <c r="AS178" s="0" t="n">
        <v>2.123422</v>
      </c>
      <c r="AT178" s="0" t="n">
        <v>1002.995227</v>
      </c>
      <c r="AU178" s="11" t="n">
        <v>1876.745938</v>
      </c>
      <c r="AW178" s="0" t="n">
        <v>182.717</v>
      </c>
      <c r="AX178" s="0" t="n">
        <v>20.039219</v>
      </c>
      <c r="AY178" s="0" t="n">
        <v>20.037219</v>
      </c>
      <c r="AZ178" s="0" t="n">
        <v>2.278155</v>
      </c>
      <c r="BA178" s="0" t="n">
        <v>2.156654</v>
      </c>
      <c r="BB178" s="0" t="n">
        <v>1002.924678</v>
      </c>
      <c r="BC178" s="0" t="n">
        <v>1534.307385</v>
      </c>
      <c r="BM178" s="0" t="n">
        <v>182.605</v>
      </c>
      <c r="BN178" s="0" t="n">
        <v>19.04988</v>
      </c>
      <c r="BO178" s="0" t="n">
        <v>19.07428</v>
      </c>
      <c r="BP178" s="0" t="n">
        <v>1.48346</v>
      </c>
      <c r="BQ178" s="0" t="n">
        <v>1.361197</v>
      </c>
      <c r="BR178" s="0" t="n">
        <v>1027.894712</v>
      </c>
      <c r="BS178" s="0" t="n">
        <v>1162.631484</v>
      </c>
      <c r="CC178" s="0" t="n">
        <v>182.595</v>
      </c>
      <c r="CD178" s="0" t="n">
        <v>19.423771</v>
      </c>
      <c r="CE178" s="0" t="n">
        <v>19.431293</v>
      </c>
      <c r="CF178" s="0" t="n">
        <v>1.095018</v>
      </c>
      <c r="CG178" s="0" t="n">
        <v>0.986704</v>
      </c>
      <c r="CH178" s="0" t="n">
        <v>1018.355119</v>
      </c>
      <c r="CI178" s="0" t="n">
        <v>2311.634487</v>
      </c>
    </row>
    <row r="179" customFormat="false" ht="14.25" hidden="false" customHeight="false" outlineLevel="0" collapsed="false">
      <c r="A179" s="0" t="n">
        <v>183.598</v>
      </c>
      <c r="B179" s="0" t="n">
        <v>19.796132</v>
      </c>
      <c r="C179" s="0" t="n">
        <v>19.781725</v>
      </c>
      <c r="D179" s="0" t="n">
        <v>2.093645</v>
      </c>
      <c r="E179" s="0" t="n">
        <v>1.988751</v>
      </c>
      <c r="F179" s="0" t="n">
        <v>1008.9791</v>
      </c>
      <c r="G179" s="0" t="n">
        <v>2270.386675</v>
      </c>
      <c r="Q179" s="0" t="n">
        <v>183.666</v>
      </c>
      <c r="R179" s="0" t="n">
        <v>19.884257</v>
      </c>
      <c r="S179" s="0" t="n">
        <v>19.900256</v>
      </c>
      <c r="T179" s="0" t="n">
        <v>2.213971</v>
      </c>
      <c r="U179" s="0" t="n">
        <v>2.096288</v>
      </c>
      <c r="V179" s="0" t="n">
        <v>1006.778183</v>
      </c>
      <c r="W179" s="0" t="n">
        <v>1058.264416</v>
      </c>
      <c r="Y179" s="11" t="n">
        <v>183.655</v>
      </c>
      <c r="Z179" s="11" t="n">
        <v>19.898835</v>
      </c>
      <c r="AA179" s="11" t="n">
        <v>19.907987</v>
      </c>
      <c r="AB179" s="11" t="n">
        <v>2.155677</v>
      </c>
      <c r="AC179" s="11" t="n">
        <v>2.022627</v>
      </c>
      <c r="AD179" s="11" t="n">
        <v>1006.414762</v>
      </c>
      <c r="AE179" s="11" t="n">
        <v>3.98772</v>
      </c>
      <c r="AG179" s="0" t="n">
        <v>183.626</v>
      </c>
      <c r="AH179" s="0" t="n">
        <v>20.004121</v>
      </c>
      <c r="AI179" s="0" t="n">
        <v>20.001065</v>
      </c>
      <c r="AJ179" s="0" t="n">
        <v>2.197035</v>
      </c>
      <c r="AK179" s="0" t="n">
        <v>2.06432</v>
      </c>
      <c r="AL179" s="0" t="n">
        <v>1003.795617</v>
      </c>
      <c r="AM179" s="0" t="n">
        <v>547.627753</v>
      </c>
      <c r="AU179" s="11"/>
      <c r="AW179" s="0" t="n">
        <v>183.749</v>
      </c>
      <c r="AX179" s="0" t="n">
        <v>20.026808</v>
      </c>
      <c r="AY179" s="0" t="n">
        <v>20.028064</v>
      </c>
      <c r="AZ179" s="0" t="n">
        <v>2.271933</v>
      </c>
      <c r="BA179" s="0" t="n">
        <v>2.157097</v>
      </c>
      <c r="BB179" s="0" t="n">
        <v>1003.232513</v>
      </c>
      <c r="BC179" s="0" t="n">
        <v>1539.450883</v>
      </c>
      <c r="CC179" s="0" t="n">
        <v>183.631</v>
      </c>
      <c r="CD179" s="0" t="n">
        <v>19.431941</v>
      </c>
      <c r="CE179" s="0" t="n">
        <v>19.44423</v>
      </c>
      <c r="CF179" s="0" t="n">
        <v>1.095861</v>
      </c>
      <c r="CG179" s="0" t="n">
        <v>0.987203</v>
      </c>
      <c r="CH179" s="0" t="n">
        <v>1018.148047</v>
      </c>
      <c r="CI179" s="0" t="n">
        <v>2410.878094</v>
      </c>
    </row>
    <row r="180" customFormat="false" ht="14.25" hidden="false" customHeight="false" outlineLevel="0" collapsed="false">
      <c r="A180" s="0" t="n">
        <v>184.632</v>
      </c>
      <c r="B180" s="0" t="n">
        <v>19.778997</v>
      </c>
      <c r="C180" s="0" t="n">
        <v>19.784271</v>
      </c>
      <c r="D180" s="0" t="n">
        <v>2.103571</v>
      </c>
      <c r="E180" s="0" t="n">
        <v>1.989228</v>
      </c>
      <c r="F180" s="0" t="n">
        <v>1009.407849</v>
      </c>
      <c r="G180" s="0" t="n">
        <v>2264.411432</v>
      </c>
      <c r="Q180" s="0" t="n">
        <v>184.698</v>
      </c>
      <c r="R180" s="0" t="n">
        <v>19.882591</v>
      </c>
      <c r="S180" s="0" t="n">
        <v>19.89387</v>
      </c>
      <c r="T180" s="0" t="n">
        <v>2.223776</v>
      </c>
      <c r="U180" s="0" t="n">
        <v>2.097142</v>
      </c>
      <c r="V180" s="0" t="n">
        <v>1006.819735</v>
      </c>
      <c r="W180" s="0" t="n">
        <v>1063.580915</v>
      </c>
      <c r="Y180" s="11" t="n">
        <v>184.686</v>
      </c>
      <c r="Z180" s="11" t="n">
        <v>19.895352</v>
      </c>
      <c r="AA180" s="11" t="n">
        <v>19.913723</v>
      </c>
      <c r="AB180" s="11" t="n">
        <v>2.144186</v>
      </c>
      <c r="AC180" s="11" t="n">
        <v>2.023414</v>
      </c>
      <c r="AD180" s="11" t="n">
        <v>1006.501563</v>
      </c>
      <c r="AE180" s="11" t="n">
        <v>2.969667</v>
      </c>
      <c r="AG180" s="0" t="n">
        <v>184.661</v>
      </c>
      <c r="AH180" s="0" t="n">
        <v>19.997897</v>
      </c>
      <c r="AI180" s="0" t="n">
        <v>19.982814</v>
      </c>
      <c r="AJ180" s="0" t="n">
        <v>2.199719</v>
      </c>
      <c r="AK180" s="0" t="n">
        <v>2.06493</v>
      </c>
      <c r="AL180" s="0" t="n">
        <v>1003.950178</v>
      </c>
      <c r="AM180" s="0" t="n">
        <v>555.792136</v>
      </c>
      <c r="AU180" s="11"/>
      <c r="CC180" s="0" t="n">
        <v>184.661</v>
      </c>
      <c r="CD180" s="0" t="n">
        <v>19.425615</v>
      </c>
      <c r="CE180" s="0" t="n">
        <v>19.436152</v>
      </c>
      <c r="CF180" s="0" t="n">
        <v>1.101107</v>
      </c>
      <c r="CG180" s="0" t="n">
        <v>0.987447</v>
      </c>
      <c r="CH180" s="0" t="n">
        <v>1018.30837</v>
      </c>
      <c r="CI180" s="0" t="n">
        <v>1920.049846</v>
      </c>
    </row>
    <row r="181" customFormat="false" ht="14.25" hidden="false" customHeight="false" outlineLevel="0" collapsed="false">
      <c r="A181" s="0" t="n">
        <v>185.665</v>
      </c>
      <c r="B181" s="0" t="n">
        <v>19.78985</v>
      </c>
      <c r="C181" s="0" t="n">
        <v>19.795395</v>
      </c>
      <c r="D181" s="0" t="n">
        <v>2.094277</v>
      </c>
      <c r="E181" s="0" t="n">
        <v>1.987676</v>
      </c>
      <c r="F181" s="0" t="n">
        <v>1009.136258</v>
      </c>
      <c r="G181" s="0" t="n">
        <v>2255.348758</v>
      </c>
      <c r="Q181" s="0" t="n">
        <v>185.73</v>
      </c>
      <c r="R181" s="0" t="n">
        <v>19.899414</v>
      </c>
      <c r="S181" s="0" t="n">
        <v>19.88118</v>
      </c>
      <c r="T181" s="0" t="n">
        <v>2.222855</v>
      </c>
      <c r="U181" s="0" t="n">
        <v>2.095312</v>
      </c>
      <c r="V181" s="0" t="n">
        <v>1006.400329</v>
      </c>
      <c r="W181" s="0" t="n">
        <v>1063.367989</v>
      </c>
      <c r="Y181" s="11" t="n">
        <v>185.72</v>
      </c>
      <c r="Z181" s="11" t="n">
        <v>19.856971</v>
      </c>
      <c r="AA181" s="11" t="n">
        <v>19.905363</v>
      </c>
      <c r="AB181" s="11" t="n">
        <v>2.166235</v>
      </c>
      <c r="AC181" s="11" t="n">
        <v>2.024656</v>
      </c>
      <c r="AD181" s="11" t="n">
        <v>1007.458903</v>
      </c>
      <c r="AE181" s="11" t="n">
        <v>5.092273</v>
      </c>
      <c r="AG181" s="0" t="n">
        <v>185.693</v>
      </c>
      <c r="AH181" s="0" t="n">
        <v>19.990946</v>
      </c>
      <c r="AI181" s="0" t="n">
        <v>19.997765</v>
      </c>
      <c r="AJ181" s="0" t="n">
        <v>2.198932</v>
      </c>
      <c r="AK181" s="0" t="n">
        <v>2.065284</v>
      </c>
      <c r="AL181" s="0" t="n">
        <v>1004.122819</v>
      </c>
      <c r="AM181" s="0" t="n">
        <v>560.396662</v>
      </c>
      <c r="AU181" s="11"/>
      <c r="CC181" s="0" t="n">
        <v>185.692</v>
      </c>
      <c r="CD181" s="0" t="n">
        <v>19.428924</v>
      </c>
      <c r="CE181" s="0" t="n">
        <v>19.441935</v>
      </c>
      <c r="CF181" s="0" t="n">
        <v>1.09067</v>
      </c>
      <c r="CG181" s="0" t="n">
        <v>0.986782</v>
      </c>
      <c r="CH181" s="0" t="n">
        <v>1018.224498</v>
      </c>
      <c r="CI181" s="0" t="n">
        <v>828.377438</v>
      </c>
    </row>
    <row r="182" customFormat="false" ht="14.25" hidden="false" customHeight="false" outlineLevel="0" collapsed="false">
      <c r="Q182" s="0" t="n">
        <v>186.762</v>
      </c>
      <c r="R182" s="0" t="n">
        <v>19.887653</v>
      </c>
      <c r="S182" s="0" t="n">
        <v>19.894555</v>
      </c>
      <c r="T182" s="0" t="n">
        <v>2.215568</v>
      </c>
      <c r="U182" s="0" t="n">
        <v>2.093627</v>
      </c>
      <c r="V182" s="0" t="n">
        <v>1006.693511</v>
      </c>
      <c r="W182" s="0" t="n">
        <v>1060.134173</v>
      </c>
      <c r="Y182" s="11" t="n">
        <v>186.75</v>
      </c>
      <c r="Z182" s="11" t="n">
        <v>19.879984</v>
      </c>
      <c r="AA182" s="11" t="n">
        <v>19.906192</v>
      </c>
      <c r="AB182" s="11" t="n">
        <v>2.174421</v>
      </c>
      <c r="AC182" s="11" t="n">
        <v>2.029956</v>
      </c>
      <c r="AD182" s="11" t="n">
        <v>1006.884727</v>
      </c>
      <c r="AE182" s="11" t="n">
        <v>5.232006</v>
      </c>
      <c r="AG182" s="0" t="n">
        <v>186.724</v>
      </c>
      <c r="AH182" s="0" t="n">
        <v>19.992886</v>
      </c>
      <c r="AI182" s="0" t="n">
        <v>19.988907</v>
      </c>
      <c r="AJ182" s="0" t="n">
        <v>2.197235</v>
      </c>
      <c r="AK182" s="0" t="n">
        <v>2.065096</v>
      </c>
      <c r="AL182" s="0" t="n">
        <v>1004.074637</v>
      </c>
      <c r="AM182" s="0" t="n">
        <v>557.701817</v>
      </c>
      <c r="AU182" s="11"/>
      <c r="CC182" s="0" t="n">
        <v>186.724</v>
      </c>
      <c r="CD182" s="0" t="n">
        <v>19.444436</v>
      </c>
      <c r="CE182" s="0" t="n">
        <v>19.43386</v>
      </c>
      <c r="CF182" s="0" t="n">
        <v>1.101972</v>
      </c>
      <c r="CG182" s="0" t="n">
        <v>0.98799</v>
      </c>
      <c r="CH182" s="0" t="n">
        <v>1017.831519</v>
      </c>
      <c r="CI182" s="0" t="n">
        <v>339.299593</v>
      </c>
    </row>
    <row r="183" customFormat="false" ht="14.25" hidden="false" customHeight="false" outlineLevel="0" collapsed="false">
      <c r="Q183" s="0" t="n">
        <v>187.795</v>
      </c>
      <c r="R183" s="0" t="n">
        <v>19.883388</v>
      </c>
      <c r="S183" s="0" t="n">
        <v>19.886676</v>
      </c>
      <c r="T183" s="0" t="n">
        <v>2.213262</v>
      </c>
      <c r="U183" s="0" t="n">
        <v>2.093704</v>
      </c>
      <c r="V183" s="0" t="n">
        <v>1006.799845</v>
      </c>
      <c r="W183" s="0" t="n">
        <v>1059.568588</v>
      </c>
      <c r="Y183" s="11" t="n">
        <v>187.782</v>
      </c>
      <c r="Z183" s="11" t="n">
        <v>19.892401</v>
      </c>
      <c r="AA183" s="11" t="n">
        <v>19.907598</v>
      </c>
      <c r="AB183" s="11" t="n">
        <v>2.170428</v>
      </c>
      <c r="AC183" s="11" t="n">
        <v>2.034115</v>
      </c>
      <c r="AD183" s="11" t="n">
        <v>1006.57512</v>
      </c>
      <c r="AE183" s="11" t="n">
        <v>3.182594</v>
      </c>
      <c r="AG183" s="0" t="n">
        <v>187.757</v>
      </c>
      <c r="AH183" s="0" t="n">
        <v>20.002729</v>
      </c>
      <c r="AI183" s="0" t="n">
        <v>20.004326</v>
      </c>
      <c r="AJ183" s="0" t="n">
        <v>2.193686</v>
      </c>
      <c r="AK183" s="0" t="n">
        <v>2.064885</v>
      </c>
      <c r="AL183" s="0" t="n">
        <v>1003.830186</v>
      </c>
      <c r="AM183" s="0" t="n">
        <v>555.326361</v>
      </c>
    </row>
    <row r="184" customFormat="false" ht="14.25" hidden="false" customHeight="false" outlineLevel="0" collapsed="false">
      <c r="Q184" s="0" t="n">
        <v>188.826</v>
      </c>
      <c r="R184" s="0" t="n">
        <v>19.891006</v>
      </c>
      <c r="S184" s="0" t="n">
        <v>19.893639</v>
      </c>
      <c r="T184" s="0" t="n">
        <v>2.212785</v>
      </c>
      <c r="U184" s="0" t="n">
        <v>2.092185</v>
      </c>
      <c r="V184" s="0" t="n">
        <v>1006.6099</v>
      </c>
      <c r="W184" s="0" t="n">
        <v>1056.042</v>
      </c>
      <c r="Y184" s="11" t="n">
        <v>188.817</v>
      </c>
      <c r="Z184" s="11" t="n">
        <v>19.889285</v>
      </c>
      <c r="AA184" s="11" t="n">
        <v>19.913223</v>
      </c>
      <c r="AB184" s="11" t="n">
        <v>2.169552</v>
      </c>
      <c r="AC184" s="11" t="n">
        <v>2.040901</v>
      </c>
      <c r="AD184" s="11" t="n">
        <v>1006.65282</v>
      </c>
      <c r="AE184" s="11" t="n">
        <v>3.814718</v>
      </c>
      <c r="AG184" s="0" t="n">
        <v>188.79</v>
      </c>
      <c r="AH184" s="0" t="n">
        <v>19.993673</v>
      </c>
      <c r="AI184" s="0" t="n">
        <v>20.018858</v>
      </c>
      <c r="AJ184" s="0" t="n">
        <v>2.202647</v>
      </c>
      <c r="AK184" s="0" t="n">
        <v>2.067646</v>
      </c>
      <c r="AL184" s="0" t="n">
        <v>1004.055091</v>
      </c>
      <c r="AM184" s="0" t="n">
        <v>554.58112</v>
      </c>
    </row>
    <row r="185" customFormat="false" ht="14.25" hidden="false" customHeight="false" outlineLevel="0" collapsed="false">
      <c r="Q185" s="0" t="n">
        <v>189.86</v>
      </c>
      <c r="R185" s="0" t="n">
        <v>19.884504</v>
      </c>
      <c r="S185" s="0" t="n">
        <v>19.892415</v>
      </c>
      <c r="T185" s="0" t="n">
        <v>2.215757</v>
      </c>
      <c r="U185" s="0" t="n">
        <v>2.091354</v>
      </c>
      <c r="V185" s="0" t="n">
        <v>1006.772013</v>
      </c>
      <c r="W185" s="0" t="n">
        <v>1049.980259</v>
      </c>
      <c r="Y185" s="11" t="n">
        <v>189.848</v>
      </c>
      <c r="Z185" s="11" t="n">
        <v>19.891283</v>
      </c>
      <c r="AA185" s="11" t="n">
        <v>19.902304</v>
      </c>
      <c r="AB185" s="11" t="n">
        <v>2.184924</v>
      </c>
      <c r="AC185" s="11" t="n">
        <v>2.046002</v>
      </c>
      <c r="AD185" s="11" t="n">
        <v>1006.60301</v>
      </c>
      <c r="AE185" s="11" t="n">
        <v>8.964865</v>
      </c>
      <c r="AG185" s="0" t="n">
        <v>189.824</v>
      </c>
      <c r="AH185" s="0" t="n">
        <v>20.002202</v>
      </c>
      <c r="AI185" s="0" t="n">
        <v>20.002823</v>
      </c>
      <c r="AJ185" s="0" t="n">
        <v>2.203457</v>
      </c>
      <c r="AK185" s="0" t="n">
        <v>2.06789</v>
      </c>
      <c r="AL185" s="0" t="n">
        <v>1003.843256</v>
      </c>
      <c r="AM185" s="0" t="n">
        <v>551.300728</v>
      </c>
    </row>
    <row r="186" customFormat="false" ht="14.25" hidden="false" customHeight="false" outlineLevel="0" collapsed="false">
      <c r="Q186" s="0" t="n">
        <v>190.892</v>
      </c>
      <c r="R186" s="0" t="n">
        <v>19.896905</v>
      </c>
      <c r="S186" s="0" t="n">
        <v>19.899796</v>
      </c>
      <c r="T186" s="0" t="n">
        <v>2.221502</v>
      </c>
      <c r="U186" s="0" t="n">
        <v>2.092973</v>
      </c>
      <c r="V186" s="0" t="n">
        <v>1006.462852</v>
      </c>
      <c r="W186" s="0" t="n">
        <v>1051.583859</v>
      </c>
      <c r="Y186" s="11" t="n">
        <v>190.88</v>
      </c>
      <c r="Z186" s="11" t="n">
        <v>19.894597</v>
      </c>
      <c r="AA186" s="11" t="n">
        <v>19.893789</v>
      </c>
      <c r="AB186" s="11" t="n">
        <v>2.18997</v>
      </c>
      <c r="AC186" s="11" t="n">
        <v>2.049539</v>
      </c>
      <c r="AD186" s="11" t="n">
        <v>1006.520395</v>
      </c>
      <c r="AE186" s="11" t="n">
        <v>5.331815</v>
      </c>
      <c r="AG186" s="0" t="n">
        <v>190.855</v>
      </c>
      <c r="AH186" s="0" t="n">
        <v>19.988588</v>
      </c>
      <c r="AI186" s="0" t="n">
        <v>20.003355</v>
      </c>
      <c r="AJ186" s="0" t="n">
        <v>2.194584</v>
      </c>
      <c r="AK186" s="0" t="n">
        <v>2.067624</v>
      </c>
      <c r="AL186" s="0" t="n">
        <v>1004.1814</v>
      </c>
      <c r="AM186" s="0" t="n">
        <v>551.360613</v>
      </c>
    </row>
    <row r="187" customFormat="false" ht="14.25" hidden="false" customHeight="false" outlineLevel="0" collapsed="false">
      <c r="Q187" s="0" t="n">
        <v>191.923</v>
      </c>
      <c r="R187" s="0" t="n">
        <v>19.909969</v>
      </c>
      <c r="S187" s="0" t="n">
        <v>19.905881</v>
      </c>
      <c r="T187" s="0" t="n">
        <v>2.223487</v>
      </c>
      <c r="U187" s="0" t="n">
        <v>2.093438</v>
      </c>
      <c r="V187" s="0" t="n">
        <v>1006.13731</v>
      </c>
      <c r="W187" s="0" t="n">
        <v>1052.422256</v>
      </c>
      <c r="Y187" s="11" t="n">
        <v>191.91</v>
      </c>
      <c r="Z187" s="11" t="n">
        <v>19.900814</v>
      </c>
      <c r="AA187" s="11" t="n">
        <v>19.900019</v>
      </c>
      <c r="AB187" s="11" t="n">
        <v>2.195128</v>
      </c>
      <c r="AC187" s="11" t="n">
        <v>2.054407</v>
      </c>
      <c r="AD187" s="11" t="n">
        <v>1006.365429</v>
      </c>
      <c r="AE187" s="11" t="n">
        <v>4.619844</v>
      </c>
      <c r="AG187" s="0" t="n">
        <v>191.888</v>
      </c>
      <c r="AH187" s="0" t="n">
        <v>19.995839</v>
      </c>
      <c r="AI187" s="0" t="n">
        <v>20.004645</v>
      </c>
      <c r="AJ187" s="0" t="n">
        <v>2.192244</v>
      </c>
      <c r="AK187" s="0" t="n">
        <v>2.068633</v>
      </c>
      <c r="AL187" s="0" t="n">
        <v>1004.001292</v>
      </c>
      <c r="AM187" s="0" t="n">
        <v>549.364431</v>
      </c>
    </row>
    <row r="188" customFormat="false" ht="14.25" hidden="false" customHeight="false" outlineLevel="0" collapsed="false">
      <c r="Q188" s="0" t="n">
        <v>192.954</v>
      </c>
      <c r="R188" s="0" t="n">
        <v>19.907142</v>
      </c>
      <c r="S188" s="0" t="n">
        <v>19.911362</v>
      </c>
      <c r="T188" s="0" t="n">
        <v>2.218763</v>
      </c>
      <c r="U188" s="0" t="n">
        <v>2.093405</v>
      </c>
      <c r="V188" s="0" t="n">
        <v>1006.207744</v>
      </c>
      <c r="W188" s="0" t="n">
        <v>1052.335754</v>
      </c>
      <c r="Y188" s="11" t="n">
        <v>192.943</v>
      </c>
      <c r="Z188" s="11" t="n">
        <v>19.899854</v>
      </c>
      <c r="AA188" s="11" t="n">
        <v>19.898901</v>
      </c>
      <c r="AB188" s="11" t="n">
        <v>2.210345</v>
      </c>
      <c r="AC188" s="11" t="n">
        <v>2.064752</v>
      </c>
      <c r="AD188" s="11" t="n">
        <v>1006.389373</v>
      </c>
      <c r="AE188" s="11" t="n">
        <v>5.784283</v>
      </c>
      <c r="AG188" s="0" t="n">
        <v>192.919</v>
      </c>
      <c r="AH188" s="0" t="n">
        <v>20.016621</v>
      </c>
      <c r="AI188" s="0" t="n">
        <v>20.022374</v>
      </c>
      <c r="AJ188" s="0" t="n">
        <v>2.192787</v>
      </c>
      <c r="AK188" s="0" t="n">
        <v>2.068678</v>
      </c>
      <c r="AL188" s="0" t="n">
        <v>1003.485298</v>
      </c>
      <c r="AM188" s="0" t="n">
        <v>554.36154</v>
      </c>
    </row>
    <row r="189" customFormat="false" ht="14.25" hidden="false" customHeight="false" outlineLevel="0" collapsed="false">
      <c r="Q189" s="0" t="n">
        <v>193.987</v>
      </c>
      <c r="R189" s="0" t="n">
        <v>19.897182</v>
      </c>
      <c r="S189" s="0" t="n">
        <v>19.890348</v>
      </c>
      <c r="T189" s="0" t="n">
        <v>2.220781</v>
      </c>
      <c r="U189" s="0" t="n">
        <v>2.09315</v>
      </c>
      <c r="V189" s="0" t="n">
        <v>1006.455963</v>
      </c>
      <c r="W189" s="0" t="n">
        <v>1050.838618</v>
      </c>
      <c r="Y189" s="11" t="n">
        <v>193.974</v>
      </c>
      <c r="Z189" s="11" t="n">
        <v>19.914141</v>
      </c>
      <c r="AA189" s="11" t="n">
        <v>19.898816</v>
      </c>
      <c r="AB189" s="11" t="n">
        <v>2.215469</v>
      </c>
      <c r="AC189" s="11" t="n">
        <v>2.075087</v>
      </c>
      <c r="AD189" s="11" t="n">
        <v>1006.033378</v>
      </c>
      <c r="AE189" s="11" t="n">
        <v>5.757667</v>
      </c>
      <c r="AG189" s="0" t="n">
        <v>193.951</v>
      </c>
      <c r="AH189" s="0" t="n">
        <v>20.011895</v>
      </c>
      <c r="AI189" s="0" t="n">
        <v>20.018114</v>
      </c>
      <c r="AJ189" s="0" t="n">
        <v>2.20298</v>
      </c>
      <c r="AK189" s="0" t="n">
        <v>2.068323</v>
      </c>
      <c r="AL189" s="0" t="n">
        <v>1003.602614</v>
      </c>
      <c r="AM189" s="0" t="n">
        <v>557.748395</v>
      </c>
    </row>
    <row r="190" customFormat="false" ht="14.25" hidden="false" customHeight="false" outlineLevel="0" collapsed="false">
      <c r="Q190" s="0" t="n">
        <v>195.018</v>
      </c>
      <c r="R190" s="0" t="n">
        <v>19.899217</v>
      </c>
      <c r="S190" s="0" t="n">
        <v>19.89138</v>
      </c>
      <c r="T190" s="0" t="n">
        <v>2.209834</v>
      </c>
      <c r="U190" s="0" t="n">
        <v>2.091143</v>
      </c>
      <c r="V190" s="0" t="n">
        <v>1006.405249</v>
      </c>
      <c r="W190" s="0" t="n">
        <v>1048.197003</v>
      </c>
      <c r="Y190" s="11" t="n">
        <v>195.009</v>
      </c>
      <c r="Z190" s="11" t="n">
        <v>19.916095</v>
      </c>
      <c r="AA190" s="11" t="n">
        <v>19.89138</v>
      </c>
      <c r="AB190" s="11" t="n">
        <v>2.228656</v>
      </c>
      <c r="AC190" s="11" t="n">
        <v>2.085432</v>
      </c>
      <c r="AD190" s="11" t="n">
        <v>1005.984729</v>
      </c>
      <c r="AE190" s="11" t="n">
        <v>9.410678</v>
      </c>
      <c r="AG190" s="0" t="n">
        <v>194.983</v>
      </c>
      <c r="AH190" s="0" t="n">
        <v>20.006661</v>
      </c>
      <c r="AI190" s="0" t="n">
        <v>20.000334</v>
      </c>
      <c r="AJ190" s="0" t="n">
        <v>2.20125</v>
      </c>
      <c r="AK190" s="0" t="n">
        <v>2.068456</v>
      </c>
      <c r="AL190" s="0" t="n">
        <v>1003.732562</v>
      </c>
      <c r="AM190" s="0" t="n">
        <v>558.813025</v>
      </c>
    </row>
    <row r="191" customFormat="false" ht="14.25" hidden="false" customHeight="false" outlineLevel="0" collapsed="false">
      <c r="Q191" s="0" t="n">
        <v>196.053</v>
      </c>
      <c r="R191" s="0" t="n">
        <v>19.889261</v>
      </c>
      <c r="S191" s="0" t="n">
        <v>19.886028</v>
      </c>
      <c r="T191" s="0" t="n">
        <v>2.217299</v>
      </c>
      <c r="U191" s="0" t="n">
        <v>2.091764</v>
      </c>
      <c r="V191" s="0" t="n">
        <v>1006.653411</v>
      </c>
      <c r="W191" s="0" t="n">
        <v>1050.552498</v>
      </c>
      <c r="Y191" s="11" t="n">
        <v>196.037</v>
      </c>
      <c r="Z191" s="11" t="n">
        <v>19.915213</v>
      </c>
      <c r="AA191" s="11" t="n">
        <v>19.888861</v>
      </c>
      <c r="AB191" s="11" t="n">
        <v>2.231096</v>
      </c>
      <c r="AC191" s="11" t="n">
        <v>2.092285</v>
      </c>
      <c r="AD191" s="11" t="n">
        <v>1006.006692</v>
      </c>
      <c r="AE191" s="11" t="n">
        <v>9.46391</v>
      </c>
      <c r="AG191" s="0" t="n">
        <v>196.015</v>
      </c>
      <c r="AH191" s="0" t="n">
        <v>20.013187</v>
      </c>
      <c r="AI191" s="0" t="n">
        <v>20.009079</v>
      </c>
      <c r="AJ191" s="0" t="n">
        <v>2.200363</v>
      </c>
      <c r="AK191" s="0" t="n">
        <v>2.068023</v>
      </c>
      <c r="AL191" s="0" t="n">
        <v>1003.57054</v>
      </c>
      <c r="AM191" s="0" t="n">
        <v>556.730342</v>
      </c>
    </row>
    <row r="192" customFormat="false" ht="14.25" hidden="false" customHeight="false" outlineLevel="0" collapsed="false">
      <c r="Q192" s="0" t="n">
        <v>197.083</v>
      </c>
      <c r="R192" s="0" t="n">
        <v>19.891083</v>
      </c>
      <c r="S192" s="0" t="n">
        <v>19.88541</v>
      </c>
      <c r="T192" s="0" t="n">
        <v>2.221247</v>
      </c>
      <c r="U192" s="0" t="n">
        <v>2.091919</v>
      </c>
      <c r="V192" s="0" t="n">
        <v>1006.607997</v>
      </c>
      <c r="W192" s="0" t="n">
        <v>1054.198858</v>
      </c>
      <c r="Y192" s="11" t="n">
        <v>197.071</v>
      </c>
      <c r="Z192" s="11" t="n">
        <v>19.904144</v>
      </c>
      <c r="AA192" s="11" t="n">
        <v>19.90351</v>
      </c>
      <c r="AB192" s="11" t="n">
        <v>2.231606</v>
      </c>
      <c r="AC192" s="11" t="n">
        <v>2.09539</v>
      </c>
      <c r="AD192" s="11" t="n">
        <v>1006.28245</v>
      </c>
      <c r="AE192" s="11" t="n">
        <v>10.129303</v>
      </c>
      <c r="AG192" s="0" t="n">
        <v>197.049</v>
      </c>
      <c r="AH192" s="0" t="n">
        <v>20.008376</v>
      </c>
      <c r="AI192" s="0" t="n">
        <v>20.007263</v>
      </c>
      <c r="AJ192" s="0" t="n">
        <v>2.190026</v>
      </c>
      <c r="AK192" s="0" t="n">
        <v>2.067391</v>
      </c>
      <c r="AL192" s="0" t="n">
        <v>1003.689962</v>
      </c>
      <c r="AM192" s="0" t="n">
        <v>553.962303</v>
      </c>
    </row>
    <row r="193" customFormat="false" ht="14.25" hidden="false" customHeight="false" outlineLevel="0" collapsed="false">
      <c r="Q193" s="0" t="n">
        <v>198.117</v>
      </c>
      <c r="R193" s="0" t="n">
        <v>19.894176</v>
      </c>
      <c r="S193" s="0" t="n">
        <v>19.88974</v>
      </c>
      <c r="T193" s="0" t="n">
        <v>2.211365</v>
      </c>
      <c r="U193" s="0" t="n">
        <v>2.089834</v>
      </c>
      <c r="V193" s="0" t="n">
        <v>1006.530893</v>
      </c>
      <c r="W193" s="0" t="n">
        <v>1052.575296</v>
      </c>
      <c r="Y193" s="11" t="n">
        <v>198.102</v>
      </c>
      <c r="Z193" s="11" t="n">
        <v>19.909332</v>
      </c>
      <c r="AA193" s="11" t="n">
        <v>19.88338</v>
      </c>
      <c r="AB193" s="11" t="n">
        <v>2.233336</v>
      </c>
      <c r="AC193" s="11" t="n">
        <v>2.098295</v>
      </c>
      <c r="AD193" s="11" t="n">
        <v>1006.15318</v>
      </c>
      <c r="AE193" s="11" t="n">
        <v>8.964865</v>
      </c>
      <c r="AG193" s="0" t="n">
        <v>198.08</v>
      </c>
      <c r="AH193" s="0" t="n">
        <v>20.020772</v>
      </c>
      <c r="AI193" s="0" t="n">
        <v>20.004426</v>
      </c>
      <c r="AJ193" s="0" t="n">
        <v>2.196181</v>
      </c>
      <c r="AK193" s="0" t="n">
        <v>2.066083</v>
      </c>
      <c r="AL193" s="0" t="n">
        <v>1003.382305</v>
      </c>
      <c r="AM193" s="0" t="n">
        <v>550.928107</v>
      </c>
    </row>
    <row r="194" customFormat="false" ht="14.25" hidden="false" customHeight="false" outlineLevel="0" collapsed="false">
      <c r="Q194" s="0" t="n">
        <v>199.146</v>
      </c>
      <c r="R194" s="0" t="n">
        <v>19.896795</v>
      </c>
      <c r="S194" s="0" t="n">
        <v>19.899933</v>
      </c>
      <c r="T194" s="0" t="n">
        <v>2.215014</v>
      </c>
      <c r="U194" s="0" t="n">
        <v>2.091731</v>
      </c>
      <c r="V194" s="0" t="n">
        <v>1006.465608</v>
      </c>
      <c r="W194" s="0" t="n">
        <v>1048.004039</v>
      </c>
      <c r="Y194" s="11" t="n">
        <v>199.136</v>
      </c>
      <c r="Z194" s="11" t="n">
        <v>19.916216</v>
      </c>
      <c r="AA194" s="11" t="n">
        <v>19.902199</v>
      </c>
      <c r="AB194" s="11" t="n">
        <v>2.242364</v>
      </c>
      <c r="AC194" s="11" t="n">
        <v>2.100601</v>
      </c>
      <c r="AD194" s="11" t="n">
        <v>1005.981713</v>
      </c>
      <c r="AE194" s="11" t="n">
        <v>8.605552</v>
      </c>
      <c r="AG194" s="0" t="n">
        <v>199.132</v>
      </c>
      <c r="AH194" s="0" t="n">
        <v>19.997399</v>
      </c>
      <c r="AI194" s="0" t="n">
        <v>20.012971</v>
      </c>
      <c r="AJ194" s="0" t="n">
        <v>2.192577</v>
      </c>
      <c r="AK194" s="0" t="n">
        <v>2.066138</v>
      </c>
      <c r="AL194" s="0" t="n">
        <v>1003.962531</v>
      </c>
      <c r="AM194" s="0" t="n">
        <v>550.18952</v>
      </c>
    </row>
    <row r="195" customFormat="false" ht="14.25" hidden="false" customHeight="false" outlineLevel="0" collapsed="false">
      <c r="Q195" s="0" t="n">
        <v>200.18</v>
      </c>
      <c r="R195" s="0" t="n">
        <v>19.883646</v>
      </c>
      <c r="S195" s="0" t="n">
        <v>19.900991</v>
      </c>
      <c r="T195" s="0" t="n">
        <v>2.221691</v>
      </c>
      <c r="U195" s="0" t="n">
        <v>2.093094</v>
      </c>
      <c r="V195" s="0" t="n">
        <v>1006.793412</v>
      </c>
      <c r="W195" s="0" t="n">
        <v>1045.102921</v>
      </c>
      <c r="Y195" s="11" t="n">
        <v>200.166</v>
      </c>
      <c r="Z195" s="11" t="n">
        <v>19.916513</v>
      </c>
      <c r="AA195" s="11" t="n">
        <v>19.909388</v>
      </c>
      <c r="AB195" s="11" t="n">
        <v>2.25391</v>
      </c>
      <c r="AC195" s="11" t="n">
        <v>2.106489</v>
      </c>
      <c r="AD195" s="11" t="n">
        <v>1005.974304</v>
      </c>
      <c r="AE195" s="11" t="n">
        <v>7.201571</v>
      </c>
      <c r="AG195" s="0" t="n">
        <v>200.166</v>
      </c>
      <c r="AH195" s="0" t="n">
        <v>20.00975</v>
      </c>
      <c r="AI195" s="0" t="n">
        <v>19.991552</v>
      </c>
      <c r="AJ195" s="0" t="n">
        <v>2.202403</v>
      </c>
      <c r="AK195" s="0" t="n">
        <v>2.066371</v>
      </c>
      <c r="AL195" s="0" t="n">
        <v>1003.655858</v>
      </c>
      <c r="AM195" s="0" t="n">
        <v>553.63626</v>
      </c>
    </row>
    <row r="196" customFormat="false" ht="14.25" hidden="false" customHeight="false" outlineLevel="0" collapsed="false">
      <c r="Q196" s="0" t="n">
        <v>201.211</v>
      </c>
      <c r="R196" s="0" t="n">
        <v>19.898824</v>
      </c>
      <c r="S196" s="0" t="n">
        <v>19.908909</v>
      </c>
      <c r="T196" s="0" t="n">
        <v>2.212485</v>
      </c>
      <c r="U196" s="0" t="n">
        <v>2.092141</v>
      </c>
      <c r="V196" s="0" t="n">
        <v>1006.415024</v>
      </c>
      <c r="W196" s="0" t="n">
        <v>1045.016419</v>
      </c>
      <c r="Y196" s="11" t="n">
        <v>201.199</v>
      </c>
      <c r="Z196" s="11" t="n">
        <v>19.919198</v>
      </c>
      <c r="AA196" s="11" t="n">
        <v>19.905471</v>
      </c>
      <c r="AB196" s="11" t="n">
        <v>2.248542</v>
      </c>
      <c r="AC196" s="11" t="n">
        <v>2.1122</v>
      </c>
      <c r="AD196" s="11" t="n">
        <v>1005.907435</v>
      </c>
      <c r="AE196" s="11" t="n">
        <v>6.715834</v>
      </c>
      <c r="AG196" s="0" t="n">
        <v>201.196</v>
      </c>
      <c r="AH196" s="0" t="n">
        <v>19.993762</v>
      </c>
      <c r="AI196" s="0" t="n">
        <v>19.999934</v>
      </c>
      <c r="AJ196" s="0" t="n">
        <v>2.195527</v>
      </c>
      <c r="AK196" s="0" t="n">
        <v>2.067025</v>
      </c>
      <c r="AL196" s="0" t="n">
        <v>1004.052868</v>
      </c>
      <c r="AM196" s="0" t="n">
        <v>550.076403</v>
      </c>
    </row>
    <row r="197" customFormat="false" ht="14.25" hidden="false" customHeight="false" outlineLevel="0" collapsed="false">
      <c r="Q197" s="0" t="n">
        <v>202.243</v>
      </c>
      <c r="R197" s="0" t="n">
        <v>19.901067</v>
      </c>
      <c r="S197" s="0" t="n">
        <v>19.891757</v>
      </c>
      <c r="T197" s="0" t="n">
        <v>2.211321</v>
      </c>
      <c r="U197" s="0" t="n">
        <v>2.091952</v>
      </c>
      <c r="V197" s="0" t="n">
        <v>1006.359131</v>
      </c>
      <c r="W197" s="0" t="n">
        <v>1045.216038</v>
      </c>
      <c r="Y197" s="11" t="n">
        <v>202.23</v>
      </c>
      <c r="Z197" s="11" t="n">
        <v>19.917771</v>
      </c>
      <c r="AA197" s="11" t="n">
        <v>19.922541</v>
      </c>
      <c r="AB197" s="11" t="n">
        <v>2.259068</v>
      </c>
      <c r="AC197" s="11" t="n">
        <v>2.120406</v>
      </c>
      <c r="AD197" s="11" t="n">
        <v>1005.942967</v>
      </c>
      <c r="AE197" s="11" t="n">
        <v>6.942068</v>
      </c>
      <c r="AG197" s="0" t="n">
        <v>202.229</v>
      </c>
      <c r="AH197" s="0" t="n">
        <v>20.00965</v>
      </c>
      <c r="AI197" s="0" t="n">
        <v>19.9988</v>
      </c>
      <c r="AJ197" s="0" t="n">
        <v>2.193985</v>
      </c>
      <c r="AK197" s="0" t="n">
        <v>2.066937</v>
      </c>
      <c r="AL197" s="0" t="n">
        <v>1003.65834</v>
      </c>
      <c r="AM197" s="0" t="n">
        <v>549.05835</v>
      </c>
    </row>
    <row r="198" customFormat="false" ht="14.25" hidden="false" customHeight="false" outlineLevel="0" collapsed="false">
      <c r="Q198" s="0" t="n">
        <v>203.275</v>
      </c>
      <c r="R198" s="0" t="n">
        <v>19.882035</v>
      </c>
      <c r="S198" s="0" t="n">
        <v>19.90948</v>
      </c>
      <c r="T198" s="0" t="n">
        <v>2.211753</v>
      </c>
      <c r="U198" s="0" t="n">
        <v>2.092462</v>
      </c>
      <c r="V198" s="0" t="n">
        <v>1006.833586</v>
      </c>
      <c r="W198" s="0" t="n">
        <v>1044.896648</v>
      </c>
      <c r="Y198" s="11" t="n">
        <v>203.263</v>
      </c>
      <c r="Z198" s="11" t="n">
        <v>19.909682</v>
      </c>
      <c r="AA198" s="11" t="n">
        <v>19.914665</v>
      </c>
      <c r="AB198" s="11" t="n">
        <v>2.27271</v>
      </c>
      <c r="AC198" s="11" t="n">
        <v>2.128999</v>
      </c>
      <c r="AD198" s="11" t="n">
        <v>1006.144458</v>
      </c>
      <c r="AE198" s="11" t="n">
        <v>6.948722</v>
      </c>
      <c r="AG198" s="0" t="n">
        <v>203.26</v>
      </c>
      <c r="AH198" s="0" t="n">
        <v>19.996212</v>
      </c>
      <c r="AI198" s="0" t="n">
        <v>19.996155</v>
      </c>
      <c r="AJ198" s="0" t="n">
        <v>2.200651</v>
      </c>
      <c r="AK198" s="0" t="n">
        <v>2.068134</v>
      </c>
      <c r="AL198" s="0" t="n">
        <v>1003.99201</v>
      </c>
      <c r="AM198" s="0" t="n">
        <v>552.638169</v>
      </c>
    </row>
    <row r="199" customFormat="false" ht="14.25" hidden="false" customHeight="false" outlineLevel="0" collapsed="false">
      <c r="Q199" s="0" t="n">
        <v>204.306</v>
      </c>
      <c r="R199" s="0" t="n">
        <v>19.90366</v>
      </c>
      <c r="S199" s="0" t="n">
        <v>19.903178</v>
      </c>
      <c r="T199" s="0" t="n">
        <v>2.212973</v>
      </c>
      <c r="U199" s="0" t="n">
        <v>2.092717</v>
      </c>
      <c r="V199" s="0" t="n">
        <v>1006.294519</v>
      </c>
      <c r="W199" s="0" t="n">
        <v>1043.612438</v>
      </c>
      <c r="Y199" s="11" t="n">
        <v>204.298</v>
      </c>
      <c r="Z199" s="11" t="n">
        <v>19.908901</v>
      </c>
      <c r="AA199" s="11" t="n">
        <v>19.923315</v>
      </c>
      <c r="AB199" s="11" t="n">
        <v>2.297664</v>
      </c>
      <c r="AC199" s="11" t="n">
        <v>2.140831</v>
      </c>
      <c r="AD199" s="11" t="n">
        <v>1006.163935</v>
      </c>
      <c r="AE199" s="11" t="n">
        <v>11.706287</v>
      </c>
      <c r="AG199" s="0" t="n">
        <v>204.295</v>
      </c>
      <c r="AH199" s="0" t="n">
        <v>20.024456</v>
      </c>
      <c r="AI199" s="0" t="n">
        <v>20.009826</v>
      </c>
      <c r="AJ199" s="0" t="n">
        <v>2.191612</v>
      </c>
      <c r="AK199" s="0" t="n">
        <v>2.067968</v>
      </c>
      <c r="AL199" s="0" t="n">
        <v>1003.290884</v>
      </c>
      <c r="AM199" s="0" t="n">
        <v>548.459496</v>
      </c>
    </row>
    <row r="200" customFormat="false" ht="14.25" hidden="false" customHeight="false" outlineLevel="0" collapsed="false">
      <c r="Q200" s="0" t="n">
        <v>205.338</v>
      </c>
      <c r="R200" s="0" t="n">
        <v>19.900693</v>
      </c>
      <c r="S200" s="0" t="n">
        <v>19.90192</v>
      </c>
      <c r="T200" s="0" t="n">
        <v>2.212286</v>
      </c>
      <c r="U200" s="0" t="n">
        <v>2.092141</v>
      </c>
      <c r="V200" s="0" t="n">
        <v>1006.368446</v>
      </c>
      <c r="W200" s="0" t="n">
        <v>1040.804475</v>
      </c>
      <c r="Y200" s="11" t="n">
        <v>205.329</v>
      </c>
      <c r="Z200" s="11" t="n">
        <v>19.901028</v>
      </c>
      <c r="AA200" s="11" t="n">
        <v>19.9154</v>
      </c>
      <c r="AB200" s="11" t="n">
        <v>2.289945</v>
      </c>
      <c r="AC200" s="11" t="n">
        <v>2.149712</v>
      </c>
      <c r="AD200" s="11" t="n">
        <v>1006.360115</v>
      </c>
      <c r="AE200" s="11" t="n">
        <v>7.687309</v>
      </c>
      <c r="AG200" s="0" t="n">
        <v>205.329</v>
      </c>
      <c r="AH200" s="0" t="n">
        <v>20.000002</v>
      </c>
      <c r="AI200" s="0" t="n">
        <v>20.010442</v>
      </c>
      <c r="AJ200" s="0" t="n">
        <v>2.193653</v>
      </c>
      <c r="AK200" s="0" t="n">
        <v>2.067358</v>
      </c>
      <c r="AL200" s="0" t="n">
        <v>1003.897891</v>
      </c>
      <c r="AM200" s="0" t="n">
        <v>552.658131</v>
      </c>
    </row>
    <row r="201" customFormat="false" ht="14.25" hidden="false" customHeight="false" outlineLevel="0" collapsed="false">
      <c r="Q201" s="0" t="n">
        <v>206.368</v>
      </c>
      <c r="R201" s="0" t="n">
        <v>19.888592</v>
      </c>
      <c r="S201" s="0" t="n">
        <v>19.897521</v>
      </c>
      <c r="T201" s="0" t="n">
        <v>2.215646</v>
      </c>
      <c r="U201" s="0" t="n">
        <v>2.092119</v>
      </c>
      <c r="V201" s="0" t="n">
        <v>1006.670081</v>
      </c>
      <c r="W201" s="0" t="n">
        <v>1040.86436</v>
      </c>
      <c r="Y201" s="11" t="n">
        <v>206.362</v>
      </c>
      <c r="Z201" s="11" t="n">
        <v>19.909722</v>
      </c>
      <c r="AA201" s="11" t="n">
        <v>19.906184</v>
      </c>
      <c r="AB201" s="11" t="n">
        <v>2.289124</v>
      </c>
      <c r="AC201" s="11" t="n">
        <v>2.159382</v>
      </c>
      <c r="AD201" s="11" t="n">
        <v>1006.143475</v>
      </c>
      <c r="AE201" s="11" t="n">
        <v>7.467729</v>
      </c>
      <c r="AG201" s="0" t="n">
        <v>206.36</v>
      </c>
      <c r="AH201" s="0" t="n">
        <v>20.000402</v>
      </c>
      <c r="AI201" s="0" t="n">
        <v>20.030256</v>
      </c>
      <c r="AJ201" s="0" t="n">
        <v>2.190458</v>
      </c>
      <c r="AK201" s="0" t="n">
        <v>2.066737</v>
      </c>
      <c r="AL201" s="0" t="n">
        <v>1003.887957</v>
      </c>
      <c r="AM201" s="0" t="n">
        <v>546.988975</v>
      </c>
    </row>
    <row r="202" customFormat="false" ht="14.25" hidden="false" customHeight="false" outlineLevel="0" collapsed="false">
      <c r="Q202" s="0" t="n">
        <v>207.399</v>
      </c>
      <c r="R202" s="0" t="n">
        <v>19.902415</v>
      </c>
      <c r="S202" s="0" t="n">
        <v>19.891788</v>
      </c>
      <c r="T202" s="0" t="n">
        <v>2.216145</v>
      </c>
      <c r="U202" s="0" t="n">
        <v>2.093948</v>
      </c>
      <c r="V202" s="0" t="n">
        <v>1006.325545</v>
      </c>
      <c r="W202" s="0" t="n">
        <v>1045.16946</v>
      </c>
      <c r="Y202" s="11" t="n">
        <v>207.394</v>
      </c>
      <c r="Z202" s="11" t="n">
        <v>19.920564</v>
      </c>
      <c r="AA202" s="11" t="n">
        <v>19.912583</v>
      </c>
      <c r="AB202" s="11" t="n">
        <v>2.287982</v>
      </c>
      <c r="AC202" s="11" t="n">
        <v>2.164471</v>
      </c>
      <c r="AD202" s="11" t="n">
        <v>1005.873413</v>
      </c>
      <c r="AE202" s="11" t="n">
        <v>4.586574</v>
      </c>
      <c r="AG202" s="0" t="n">
        <v>207.394</v>
      </c>
      <c r="AH202" s="0" t="n">
        <v>20.005195</v>
      </c>
      <c r="AI202" s="0" t="n">
        <v>20.018474</v>
      </c>
      <c r="AJ202" s="0" t="n">
        <v>2.197002</v>
      </c>
      <c r="AK202" s="0" t="n">
        <v>2.066005</v>
      </c>
      <c r="AL202" s="0" t="n">
        <v>1003.768957</v>
      </c>
      <c r="AM202" s="0" t="n">
        <v>547.887257</v>
      </c>
    </row>
    <row r="203" customFormat="false" ht="14.25" hidden="false" customHeight="false" outlineLevel="0" collapsed="false">
      <c r="Q203" s="0" t="n">
        <v>208.43</v>
      </c>
      <c r="R203" s="0" t="n">
        <v>19.887495</v>
      </c>
      <c r="S203" s="0" t="n">
        <v>19.889677</v>
      </c>
      <c r="T203" s="0" t="n">
        <v>2.21721</v>
      </c>
      <c r="U203" s="0" t="n">
        <v>2.092751</v>
      </c>
      <c r="V203" s="0" t="n">
        <v>1006.697449</v>
      </c>
      <c r="W203" s="0" t="n">
        <v>1033.95757</v>
      </c>
      <c r="Y203" s="11" t="n">
        <v>208.425</v>
      </c>
      <c r="Z203" s="11" t="n">
        <v>19.917453</v>
      </c>
      <c r="AA203" s="11" t="n">
        <v>19.914426</v>
      </c>
      <c r="AB203" s="11" t="n">
        <v>2.285808</v>
      </c>
      <c r="AC203" s="11" t="n">
        <v>2.166079</v>
      </c>
      <c r="AD203" s="11" t="n">
        <v>1005.950899</v>
      </c>
      <c r="AE203" s="11" t="n">
        <v>7.966774</v>
      </c>
      <c r="AG203" s="0" t="n">
        <v>208.427</v>
      </c>
      <c r="AH203" s="0" t="n">
        <v>20.015098</v>
      </c>
      <c r="AI203" s="0" t="n">
        <v>19.990875</v>
      </c>
      <c r="AJ203" s="0" t="n">
        <v>2.195006</v>
      </c>
      <c r="AK203" s="0" t="n">
        <v>2.0687</v>
      </c>
      <c r="AL203" s="0" t="n">
        <v>1003.523117</v>
      </c>
      <c r="AM203" s="0" t="n">
        <v>551.952814</v>
      </c>
    </row>
    <row r="204" customFormat="false" ht="14.25" hidden="false" customHeight="false" outlineLevel="0" collapsed="false">
      <c r="Q204" s="0" t="n">
        <v>209.464</v>
      </c>
      <c r="R204" s="0" t="n">
        <v>19.890572</v>
      </c>
      <c r="S204" s="0" t="n">
        <v>19.905134</v>
      </c>
      <c r="T204" s="0" t="n">
        <v>2.213916</v>
      </c>
      <c r="U204" s="0" t="n">
        <v>2.093538</v>
      </c>
      <c r="V204" s="0" t="n">
        <v>1006.620729</v>
      </c>
      <c r="W204" s="0" t="n">
        <v>1035.188549</v>
      </c>
      <c r="Y204" s="11" t="n">
        <v>209.455</v>
      </c>
      <c r="Z204" s="11" t="n">
        <v>19.930211</v>
      </c>
      <c r="AA204" s="11" t="n">
        <v>19.921975</v>
      </c>
      <c r="AB204" s="11" t="n">
        <v>2.299084</v>
      </c>
      <c r="AC204" s="11" t="n">
        <v>2.16568</v>
      </c>
      <c r="AD204" s="11" t="n">
        <v>1005.63321</v>
      </c>
      <c r="AE204" s="11" t="n">
        <v>4.819462</v>
      </c>
      <c r="AG204" s="0" t="n">
        <v>209.457</v>
      </c>
      <c r="AH204" s="0" t="n">
        <v>20.007616</v>
      </c>
      <c r="AI204" s="0" t="n">
        <v>20.0105</v>
      </c>
      <c r="AJ204" s="0" t="n">
        <v>2.196814</v>
      </c>
      <c r="AK204" s="0" t="n">
        <v>2.067003</v>
      </c>
      <c r="AL204" s="0" t="n">
        <v>1003.708844</v>
      </c>
      <c r="AM204" s="0" t="n">
        <v>552.877711</v>
      </c>
    </row>
    <row r="205" customFormat="false" ht="14.25" hidden="false" customHeight="false" outlineLevel="0" collapsed="false">
      <c r="Q205" s="0" t="n">
        <v>210.496</v>
      </c>
      <c r="R205" s="0" t="n">
        <v>19.892515</v>
      </c>
      <c r="S205" s="0" t="n">
        <v>19.900425</v>
      </c>
      <c r="T205" s="0" t="n">
        <v>2.212984</v>
      </c>
      <c r="U205" s="0" t="n">
        <v>2.093327</v>
      </c>
      <c r="V205" s="0" t="n">
        <v>1006.572299</v>
      </c>
      <c r="W205" s="0" t="n">
        <v>1038.908102</v>
      </c>
      <c r="Y205" s="11" t="n">
        <v>210.487</v>
      </c>
      <c r="Z205" s="11" t="n">
        <v>19.925907</v>
      </c>
      <c r="AA205" s="11" t="n">
        <v>19.9159</v>
      </c>
      <c r="AB205" s="11" t="n">
        <v>2.296023</v>
      </c>
      <c r="AC205" s="11" t="n">
        <v>2.164704</v>
      </c>
      <c r="AD205" s="11" t="n">
        <v>1005.740357</v>
      </c>
      <c r="AE205" s="11" t="n">
        <v>-7.496975</v>
      </c>
      <c r="AG205" s="0" t="n">
        <v>210.487</v>
      </c>
      <c r="AH205" s="0" t="n">
        <v>19.991731</v>
      </c>
      <c r="AI205" s="0" t="n">
        <v>20.012327</v>
      </c>
      <c r="AJ205" s="0" t="n">
        <v>2.19952</v>
      </c>
      <c r="AK205" s="0" t="n">
        <v>2.06748</v>
      </c>
      <c r="AL205" s="0" t="n">
        <v>1004.103337</v>
      </c>
      <c r="AM205" s="0" t="n">
        <v>556.530724</v>
      </c>
    </row>
    <row r="206" customFormat="false" ht="14.25" hidden="false" customHeight="false" outlineLevel="0" collapsed="false">
      <c r="Q206" s="0" t="n">
        <v>211.527</v>
      </c>
      <c r="R206" s="0" t="n">
        <v>19.89938</v>
      </c>
      <c r="S206" s="0" t="n">
        <v>19.891946</v>
      </c>
      <c r="T206" s="0" t="n">
        <v>2.21538</v>
      </c>
      <c r="U206" s="0" t="n">
        <v>2.093106</v>
      </c>
      <c r="V206" s="0" t="n">
        <v>1006.401182</v>
      </c>
      <c r="W206" s="0" t="n">
        <v>1043.179932</v>
      </c>
      <c r="Y206" s="11" t="n">
        <v>211.516</v>
      </c>
      <c r="Z206" s="11" t="n">
        <v>19.92456</v>
      </c>
      <c r="AA206" s="11" t="n">
        <v>19.910277</v>
      </c>
      <c r="AB206" s="11" t="n">
        <v>2.297931</v>
      </c>
      <c r="AC206" s="11" t="n">
        <v>2.16548</v>
      </c>
      <c r="AD206" s="11" t="n">
        <v>1005.773913</v>
      </c>
      <c r="AE206" s="11" t="n">
        <v>-12.866702</v>
      </c>
      <c r="AG206" s="0" t="n">
        <v>211.522</v>
      </c>
      <c r="AH206" s="0" t="n">
        <v>19.999852</v>
      </c>
      <c r="AI206" s="0" t="n">
        <v>20.016582</v>
      </c>
      <c r="AJ206" s="0" t="n">
        <v>2.192909</v>
      </c>
      <c r="AK206" s="0" t="n">
        <v>2.066903</v>
      </c>
      <c r="AL206" s="0" t="n">
        <v>1003.901616</v>
      </c>
      <c r="AM206" s="0" t="n">
        <v>554.814008</v>
      </c>
    </row>
    <row r="207" customFormat="false" ht="14.25" hidden="false" customHeight="false" outlineLevel="0" collapsed="false">
      <c r="Q207" s="0" t="n">
        <v>212.557</v>
      </c>
      <c r="R207" s="0" t="n">
        <v>19.893331</v>
      </c>
      <c r="S207" s="0" t="n">
        <v>19.89919</v>
      </c>
      <c r="T207" s="0" t="n">
        <v>2.213084</v>
      </c>
      <c r="U207" s="0" t="n">
        <v>2.093338</v>
      </c>
      <c r="V207" s="0" t="n">
        <v>1006.551957</v>
      </c>
      <c r="W207" s="0" t="n">
        <v>1043.85198</v>
      </c>
      <c r="Y207" s="11" t="n">
        <v>212.55</v>
      </c>
      <c r="Z207" s="11" t="n">
        <v>19.933614</v>
      </c>
      <c r="AA207" s="11" t="n">
        <v>19.922254</v>
      </c>
      <c r="AB207" s="11" t="n">
        <v>2.286629</v>
      </c>
      <c r="AC207" s="11" t="n">
        <v>2.164859</v>
      </c>
      <c r="AD207" s="11" t="n">
        <v>1005.548488</v>
      </c>
      <c r="AE207" s="11" t="n">
        <v>-6.938044</v>
      </c>
      <c r="AG207" s="0" t="n">
        <v>212.553</v>
      </c>
      <c r="AH207" s="0" t="n">
        <v>19.980648</v>
      </c>
      <c r="AI207" s="0" t="n">
        <v>20.009171</v>
      </c>
      <c r="AJ207" s="0" t="n">
        <v>2.199453</v>
      </c>
      <c r="AK207" s="0" t="n">
        <v>2.067591</v>
      </c>
      <c r="AL207" s="0" t="n">
        <v>1004.378693</v>
      </c>
      <c r="AM207" s="0" t="n">
        <v>552.125816</v>
      </c>
    </row>
    <row r="208" customFormat="false" ht="14.25" hidden="false" customHeight="false" outlineLevel="0" collapsed="false">
      <c r="Y208" s="11" t="n">
        <v>213.583</v>
      </c>
      <c r="Z208" s="11" t="n">
        <v>19.931848</v>
      </c>
      <c r="AA208" s="11" t="n">
        <v>19.913991</v>
      </c>
      <c r="AB208" s="11" t="n">
        <v>2.298696</v>
      </c>
      <c r="AC208" s="11" t="n">
        <v>2.165957</v>
      </c>
      <c r="AD208" s="11" t="n">
        <v>1005.592453</v>
      </c>
      <c r="AE208" s="11" t="n">
        <v>-5.647181</v>
      </c>
      <c r="AG208" s="0" t="n">
        <v>213.585</v>
      </c>
      <c r="AH208" s="0" t="n">
        <v>19.99512</v>
      </c>
      <c r="AI208" s="0" t="n">
        <v>20.013069</v>
      </c>
      <c r="AJ208" s="0" t="n">
        <v>2.20186</v>
      </c>
      <c r="AK208" s="0" t="n">
        <v>2.068655</v>
      </c>
      <c r="AL208" s="0" t="n">
        <v>1004.019137</v>
      </c>
      <c r="AM208" s="0" t="n">
        <v>550.795028</v>
      </c>
    </row>
    <row r="209" customFormat="false" ht="14.25" hidden="false" customHeight="false" outlineLevel="0" collapsed="false">
      <c r="Y209" s="11" t="n">
        <v>214.614</v>
      </c>
      <c r="Z209" s="11" t="n">
        <v>19.940224</v>
      </c>
      <c r="AA209" s="11" t="n">
        <v>19.91835</v>
      </c>
      <c r="AB209" s="11" t="n">
        <v>2.287427</v>
      </c>
      <c r="AC209" s="11" t="n">
        <v>2.164538</v>
      </c>
      <c r="AD209" s="11" t="n">
        <v>1005.383989</v>
      </c>
      <c r="AE209" s="11" t="n">
        <v>-15.222196</v>
      </c>
      <c r="AG209" s="0" t="n">
        <v>214.615</v>
      </c>
      <c r="AH209" s="0" t="n">
        <v>19.982903</v>
      </c>
      <c r="AI209" s="0" t="n">
        <v>20.002976</v>
      </c>
      <c r="AJ209" s="0" t="n">
        <v>2.197634</v>
      </c>
      <c r="AK209" s="0" t="n">
        <v>2.068755</v>
      </c>
      <c r="AL209" s="0" t="n">
        <v>1004.322645</v>
      </c>
      <c r="AM209" s="0" t="n">
        <v>553.050714</v>
      </c>
    </row>
    <row r="210" customFormat="false" ht="14.25" hidden="false" customHeight="false" outlineLevel="0" collapsed="false">
      <c r="Y210" s="11" t="n">
        <v>215.647</v>
      </c>
      <c r="Z210" s="11" t="n">
        <v>19.951794</v>
      </c>
      <c r="AA210" s="11" t="n">
        <v>19.92133</v>
      </c>
      <c r="AB210" s="11" t="n">
        <v>2.28369</v>
      </c>
      <c r="AC210" s="11" t="n">
        <v>2.163074</v>
      </c>
      <c r="AD210" s="11" t="n">
        <v>1005.096101</v>
      </c>
      <c r="AE210" s="11" t="n">
        <v>-19.074825</v>
      </c>
    </row>
    <row r="211" customFormat="false" ht="14.25" hidden="false" customHeight="false" outlineLevel="0" collapsed="false">
      <c r="Y211" s="11" t="n">
        <v>216.68</v>
      </c>
      <c r="Z211" s="11" t="n">
        <v>19.937578</v>
      </c>
      <c r="AA211" s="11" t="n">
        <v>19.931445</v>
      </c>
      <c r="AB211" s="11" t="n">
        <v>2.274085</v>
      </c>
      <c r="AC211" s="11" t="n">
        <v>2.16079</v>
      </c>
      <c r="AD211" s="11" t="n">
        <v>1005.449823</v>
      </c>
      <c r="AE211" s="11" t="n">
        <v>-26.919816</v>
      </c>
    </row>
    <row r="212" customFormat="false" ht="14.25" hidden="false" customHeight="false" outlineLevel="0" collapsed="false">
      <c r="Y212" s="11" t="n">
        <v>217.712</v>
      </c>
      <c r="Z212" s="11" t="n">
        <v>19.937249</v>
      </c>
      <c r="AA212" s="11" t="n">
        <v>19.909398</v>
      </c>
      <c r="AB212" s="11" t="n">
        <v>2.271212</v>
      </c>
      <c r="AC212" s="11" t="n">
        <v>2.15458</v>
      </c>
      <c r="AD212" s="11" t="n">
        <v>1005.458012</v>
      </c>
      <c r="AE212" s="11" t="n">
        <v>-35.796168</v>
      </c>
    </row>
    <row r="213" customFormat="false" ht="14.25" hidden="false" customHeight="false" outlineLevel="0" collapsed="false">
      <c r="Y213" s="11" t="n">
        <v>218.744</v>
      </c>
      <c r="Z213" s="11" t="n">
        <v>19.93049</v>
      </c>
      <c r="AA213" s="11" t="n">
        <v>19.921141</v>
      </c>
      <c r="AB213" s="11" t="n">
        <v>2.268817</v>
      </c>
      <c r="AC213" s="11" t="n">
        <v>2.1502</v>
      </c>
      <c r="AD213" s="11" t="n">
        <v>1005.626264</v>
      </c>
      <c r="AE213" s="11" t="n">
        <v>-34.179261</v>
      </c>
    </row>
    <row r="214" customFormat="false" ht="14.25" hidden="false" customHeight="false" outlineLevel="0" collapsed="false">
      <c r="Y214" s="11" t="n">
        <v>219.778</v>
      </c>
      <c r="Z214" s="11" t="n">
        <v>19.942458</v>
      </c>
      <c r="AA214" s="11" t="n">
        <v>19.9081</v>
      </c>
      <c r="AB214" s="11" t="n">
        <v>2.271944</v>
      </c>
      <c r="AC214" s="11" t="n">
        <v>2.146652</v>
      </c>
      <c r="AD214" s="11" t="n">
        <v>1005.32838</v>
      </c>
      <c r="AE214" s="11" t="n">
        <v>-48.325531</v>
      </c>
    </row>
    <row r="215" customFormat="false" ht="14.25" hidden="false" customHeight="false" outlineLevel="0" collapsed="false">
      <c r="Y215" s="11" t="n">
        <v>220.81</v>
      </c>
      <c r="Z215" s="11" t="n">
        <v>19.943698</v>
      </c>
      <c r="AA215" s="11" t="n">
        <v>19.929561</v>
      </c>
      <c r="AB215" s="11" t="n">
        <v>2.266377</v>
      </c>
      <c r="AC215" s="11" t="n">
        <v>2.142904</v>
      </c>
      <c r="AD215" s="11" t="n">
        <v>1005.297531</v>
      </c>
      <c r="AE215" s="11" t="n">
        <v>-50.574561</v>
      </c>
    </row>
    <row r="216" customFormat="false" ht="14.25" hidden="false" customHeight="false" outlineLevel="0" collapsed="false">
      <c r="Y216" s="11" t="n">
        <v>221.841</v>
      </c>
      <c r="Z216" s="11" t="n">
        <v>19.943337</v>
      </c>
      <c r="AA216" s="11" t="n">
        <v>19.931219</v>
      </c>
      <c r="AB216" s="11" t="n">
        <v>2.258225</v>
      </c>
      <c r="AC216" s="11" t="n">
        <v>2.14072</v>
      </c>
      <c r="AD216" s="11" t="n">
        <v>1005.306504</v>
      </c>
      <c r="AE216" s="11" t="n">
        <v>-47.946256</v>
      </c>
    </row>
    <row r="217" customFormat="false" ht="14.25" hidden="false" customHeight="false" outlineLevel="0" collapsed="false">
      <c r="Y217" s="11" t="n">
        <v>222.875</v>
      </c>
      <c r="Z217" s="11" t="n">
        <v>19.931946</v>
      </c>
      <c r="AA217" s="11" t="n">
        <v>19.943822</v>
      </c>
      <c r="AB217" s="11" t="n">
        <v>2.268384</v>
      </c>
      <c r="AC217" s="11" t="n">
        <v>2.138946</v>
      </c>
      <c r="AD217" s="11" t="n">
        <v>1005.590029</v>
      </c>
      <c r="AE217" s="11" t="n">
        <v>-46.129732</v>
      </c>
    </row>
    <row r="218" customFormat="false" ht="14.25" hidden="false" customHeight="false" outlineLevel="0" collapsed="false">
      <c r="Y218" s="11" t="n">
        <v>223.904</v>
      </c>
      <c r="Z218" s="11" t="n">
        <v>19.933772</v>
      </c>
      <c r="AA218" s="11" t="n">
        <v>19.934501</v>
      </c>
      <c r="AB218" s="11" t="n">
        <v>2.255097</v>
      </c>
      <c r="AC218" s="11" t="n">
        <v>2.135929</v>
      </c>
      <c r="AD218" s="11" t="n">
        <v>1005.544557</v>
      </c>
      <c r="AE218" s="11" t="n">
        <v>-49.669626</v>
      </c>
    </row>
    <row r="219" customFormat="false" ht="14.25" hidden="false" customHeight="false" outlineLevel="0" collapsed="false">
      <c r="Y219" s="11" t="n">
        <v>224.939</v>
      </c>
      <c r="Z219" s="11" t="n">
        <v>19.943092</v>
      </c>
      <c r="AA219" s="11" t="n">
        <v>19.935075</v>
      </c>
      <c r="AB219" s="11" t="n">
        <v>2.25879</v>
      </c>
      <c r="AC219" s="11" t="n">
        <v>2.132969</v>
      </c>
      <c r="AD219" s="11" t="n">
        <v>1005.312595</v>
      </c>
      <c r="AE219" s="11" t="n">
        <v>-50.008976</v>
      </c>
    </row>
    <row r="220" customFormat="false" ht="14.25" hidden="false" customHeight="false" outlineLevel="0" collapsed="false">
      <c r="Y220" s="11" t="n">
        <v>225.974</v>
      </c>
      <c r="Z220" s="11" t="n">
        <v>19.934738</v>
      </c>
      <c r="AA220" s="11" t="n">
        <v>19.937707</v>
      </c>
      <c r="AB220" s="11" t="n">
        <v>2.25686</v>
      </c>
      <c r="AC220" s="11" t="n">
        <v>2.131206</v>
      </c>
      <c r="AD220" s="11" t="n">
        <v>1005.520512</v>
      </c>
      <c r="AE220" s="11" t="n">
        <v>-50.647754</v>
      </c>
    </row>
    <row r="221" customFormat="false" ht="14.25" hidden="false" customHeight="false" outlineLevel="0" collapsed="false">
      <c r="Y221" s="11" t="n">
        <v>227.004</v>
      </c>
      <c r="Z221" s="11" t="n">
        <v>19.932038</v>
      </c>
      <c r="AA221" s="11" t="n">
        <v>19.945085</v>
      </c>
      <c r="AB221" s="11" t="n">
        <v>2.260543</v>
      </c>
      <c r="AC221" s="11" t="n">
        <v>2.131671</v>
      </c>
      <c r="AD221" s="11" t="n">
        <v>1005.587735</v>
      </c>
      <c r="AE221" s="11" t="n">
        <v>-48.944347</v>
      </c>
    </row>
    <row r="222" customFormat="false" ht="14.25" hidden="false" customHeight="false" outlineLevel="0" collapsed="false">
      <c r="Y222" s="11" t="n">
        <v>228.034</v>
      </c>
      <c r="Z222" s="11" t="n">
        <v>19.93641</v>
      </c>
      <c r="AA222" s="11" t="n">
        <v>19.94504</v>
      </c>
      <c r="AB222" s="11" t="n">
        <v>2.25116</v>
      </c>
      <c r="AC222" s="11" t="n">
        <v>2.131017</v>
      </c>
      <c r="AD222" s="11" t="n">
        <v>1005.47891</v>
      </c>
      <c r="AE222" s="11" t="n">
        <v>-48.272299</v>
      </c>
    </row>
    <row r="223" customFormat="false" ht="14.25" hidden="false" customHeight="false" outlineLevel="0" collapsed="false">
      <c r="Y223" s="11" t="n">
        <v>229.065</v>
      </c>
      <c r="Z223" s="11" t="n">
        <v>19.951689</v>
      </c>
      <c r="AA223" s="11" t="n">
        <v>19.943282</v>
      </c>
      <c r="AB223" s="11" t="n">
        <v>2.25462</v>
      </c>
      <c r="AC223" s="11" t="n">
        <v>2.130596</v>
      </c>
      <c r="AD223" s="11" t="n">
        <v>1005.09872</v>
      </c>
      <c r="AE223" s="11" t="n">
        <v>-50.541291</v>
      </c>
    </row>
    <row r="224" customFormat="false" ht="14.25" hidden="false" customHeight="false" outlineLevel="0" collapsed="false">
      <c r="Y224" s="11" t="n">
        <v>230.096</v>
      </c>
      <c r="Z224" s="11" t="n">
        <v>19.955574</v>
      </c>
      <c r="AA224" s="11" t="n">
        <v>19.949586</v>
      </c>
      <c r="AB224" s="11" t="n">
        <v>2.248675</v>
      </c>
      <c r="AC224" s="11" t="n">
        <v>2.128068</v>
      </c>
      <c r="AD224" s="11" t="n">
        <v>1005.002086</v>
      </c>
      <c r="AE224" s="11" t="n">
        <v>-49.722857</v>
      </c>
    </row>
    <row r="225" customFormat="false" ht="14.25" hidden="false" customHeight="false" outlineLevel="0" collapsed="false">
      <c r="Y225" s="11" t="n">
        <v>231.13</v>
      </c>
      <c r="Z225" s="11" t="n">
        <v>19.947499</v>
      </c>
      <c r="AA225" s="11" t="n">
        <v>19.955113</v>
      </c>
      <c r="AB225" s="11" t="n">
        <v>2.24547</v>
      </c>
      <c r="AC225" s="11" t="n">
        <v>2.124519</v>
      </c>
      <c r="AD225" s="11" t="n">
        <v>1005.202964</v>
      </c>
      <c r="AE225" s="11" t="n">
        <v>-46.169655</v>
      </c>
    </row>
    <row r="226" customFormat="false" ht="14.25" hidden="false" customHeight="false" outlineLevel="0" collapsed="false">
      <c r="Y226" s="11" t="n">
        <v>232.16</v>
      </c>
      <c r="Z226" s="11" t="n">
        <v>19.939855</v>
      </c>
      <c r="AA226" s="11" t="n">
        <v>19.935804</v>
      </c>
      <c r="AB226" s="11" t="n">
        <v>2.235921</v>
      </c>
      <c r="AC226" s="11" t="n">
        <v>2.118465</v>
      </c>
      <c r="AD226" s="11" t="n">
        <v>1005.39316</v>
      </c>
      <c r="AE226" s="11" t="n">
        <v>-48.98427</v>
      </c>
    </row>
    <row r="227" customFormat="false" ht="14.25" hidden="false" customHeight="false" outlineLevel="0" collapsed="false">
      <c r="Y227" s="11" t="n">
        <v>233.193</v>
      </c>
      <c r="Z227" s="11" t="n">
        <v>19.93347</v>
      </c>
      <c r="AA227" s="11" t="n">
        <v>19.949112</v>
      </c>
      <c r="AB227" s="11" t="n">
        <v>2.235599</v>
      </c>
      <c r="AC227" s="11" t="n">
        <v>2.112566</v>
      </c>
      <c r="AD227" s="11" t="n">
        <v>1005.552092</v>
      </c>
      <c r="AE227" s="11" t="n">
        <v>-47.959564</v>
      </c>
    </row>
    <row r="228" customFormat="false" ht="14.25" hidden="false" customHeight="false" outlineLevel="0" collapsed="false">
      <c r="Y228" s="11" t="n">
        <v>234.225</v>
      </c>
      <c r="Z228" s="11" t="n">
        <v>19.934504</v>
      </c>
      <c r="AA228" s="11" t="n">
        <v>19.957842</v>
      </c>
      <c r="AB228" s="11" t="n">
        <v>2.236952</v>
      </c>
      <c r="AC228" s="11" t="n">
        <v>2.108508</v>
      </c>
      <c r="AD228" s="11" t="n">
        <v>1005.526343</v>
      </c>
      <c r="AE228" s="11" t="n">
        <v>-46.096462</v>
      </c>
    </row>
    <row r="229" customFormat="false" ht="14.25" hidden="false" customHeight="false" outlineLevel="0" collapsed="false">
      <c r="Y229" s="11" t="n">
        <v>235.256</v>
      </c>
      <c r="Z229" s="11" t="n">
        <v>19.946306</v>
      </c>
      <c r="AA229" s="11" t="n">
        <v>19.947367</v>
      </c>
      <c r="AB229" s="11" t="n">
        <v>2.229743</v>
      </c>
      <c r="AC229" s="11" t="n">
        <v>2.104416</v>
      </c>
      <c r="AD229" s="11" t="n">
        <v>1005.232629</v>
      </c>
      <c r="AE229" s="11" t="n">
        <v>-45.278028</v>
      </c>
    </row>
    <row r="230" customFormat="false" ht="14.25" hidden="false" customHeight="false" outlineLevel="0" collapsed="false">
      <c r="Y230" s="11" t="n">
        <v>236.286</v>
      </c>
      <c r="Z230" s="11" t="n">
        <v>19.936404</v>
      </c>
      <c r="AA230" s="11" t="n">
        <v>19.941734</v>
      </c>
      <c r="AB230" s="11" t="n">
        <v>2.232815</v>
      </c>
      <c r="AC230" s="11" t="n">
        <v>2.10222</v>
      </c>
      <c r="AD230" s="11" t="n">
        <v>1005.479041</v>
      </c>
      <c r="AE230" s="11" t="n">
        <v>-49.004232</v>
      </c>
    </row>
    <row r="231" customFormat="false" ht="14.25" hidden="false" customHeight="false" outlineLevel="0" collapsed="false">
      <c r="Y231" s="11" t="n">
        <v>237.318</v>
      </c>
      <c r="Z231" s="11" t="n">
        <v>19.918</v>
      </c>
      <c r="AA231" s="11" t="n">
        <v>19.938647</v>
      </c>
      <c r="AB231" s="11" t="n">
        <v>2.237118</v>
      </c>
      <c r="AC231" s="11" t="n">
        <v>2.104028</v>
      </c>
      <c r="AD231" s="11" t="n">
        <v>1005.937263</v>
      </c>
      <c r="AE231" s="11" t="n">
        <v>-45.624032</v>
      </c>
    </row>
    <row r="232" customFormat="false" ht="14.25" hidden="false" customHeight="false" outlineLevel="0" collapsed="false">
      <c r="Y232" s="11" t="n">
        <v>238.349</v>
      </c>
      <c r="Z232" s="11" t="n">
        <v>19.935112</v>
      </c>
      <c r="AA232" s="11" t="n">
        <v>19.94479</v>
      </c>
      <c r="AB232" s="11" t="n">
        <v>2.230719</v>
      </c>
      <c r="AC232" s="11" t="n">
        <v>2.104238</v>
      </c>
      <c r="AD232" s="11" t="n">
        <v>1005.511209</v>
      </c>
      <c r="AE232" s="11" t="n">
        <v>-45.131641</v>
      </c>
    </row>
    <row r="233" customFormat="false" ht="14.25" hidden="false" customHeight="false" outlineLevel="0" collapsed="false">
      <c r="Y233" s="11" t="n">
        <v>239.379</v>
      </c>
      <c r="Z233" s="11" t="n">
        <v>19.934751</v>
      </c>
      <c r="AA233" s="11" t="n">
        <v>19.956911</v>
      </c>
      <c r="AB233" s="11" t="n">
        <v>2.22402</v>
      </c>
      <c r="AC233" s="11" t="n">
        <v>2.102775</v>
      </c>
      <c r="AD233" s="11" t="n">
        <v>1005.520184</v>
      </c>
      <c r="AE233" s="11" t="n">
        <v>-49.257082</v>
      </c>
    </row>
    <row r="234" customFormat="false" ht="14.25" hidden="false" customHeight="false" outlineLevel="0" collapsed="false">
      <c r="Y234" s="11" t="n">
        <v>240.414</v>
      </c>
      <c r="Z234" s="11" t="n">
        <v>19.942932</v>
      </c>
      <c r="AA234" s="11" t="n">
        <v>19.950894</v>
      </c>
      <c r="AB234" s="11" t="n">
        <v>2.225861</v>
      </c>
      <c r="AC234" s="11" t="n">
        <v>2.102054</v>
      </c>
      <c r="AD234" s="11" t="n">
        <v>1005.31659</v>
      </c>
      <c r="AE234" s="11" t="n">
        <v>-48.997578</v>
      </c>
    </row>
    <row r="235" customFormat="false" ht="14.25" hidden="false" customHeight="false" outlineLevel="0" collapsed="false">
      <c r="Y235" s="11" t="n">
        <v>241.445</v>
      </c>
      <c r="Z235" s="11" t="n">
        <v>19.94269</v>
      </c>
      <c r="AA235" s="11" t="n">
        <v>19.944022</v>
      </c>
      <c r="AB235" s="11" t="n">
        <v>2.230508</v>
      </c>
      <c r="AC235" s="11" t="n">
        <v>2.101134</v>
      </c>
      <c r="AD235" s="11" t="n">
        <v>1005.322616</v>
      </c>
      <c r="AE235" s="11" t="n">
        <v>-7.630054</v>
      </c>
    </row>
    <row r="236" customFormat="false" ht="14.25" hidden="false" customHeight="false" outlineLevel="0" collapsed="false">
      <c r="Y236" s="11" t="n">
        <v>242.479</v>
      </c>
      <c r="Z236" s="11" t="n">
        <v>19.941318</v>
      </c>
      <c r="AA236" s="11" t="n">
        <v>19.961546</v>
      </c>
      <c r="AB236" s="11" t="n">
        <v>2.228811</v>
      </c>
      <c r="AC236" s="11" t="n">
        <v>2.099215</v>
      </c>
      <c r="AD236" s="11" t="n">
        <v>1005.356741</v>
      </c>
      <c r="AE236" s="11" t="n">
        <v>20.070285</v>
      </c>
    </row>
    <row r="237" customFormat="false" ht="14.25" hidden="false" customHeight="false" outlineLevel="0" collapsed="false">
      <c r="Y237" s="11" t="n">
        <v>243.511</v>
      </c>
      <c r="Z237" s="11" t="n">
        <v>19.943795</v>
      </c>
      <c r="AA237" s="11" t="n">
        <v>19.944366</v>
      </c>
      <c r="AB237" s="11" t="n">
        <v>2.227292</v>
      </c>
      <c r="AC237" s="11" t="n">
        <v>2.099692</v>
      </c>
      <c r="AD237" s="11" t="n">
        <v>1005.295108</v>
      </c>
      <c r="AE237" s="11" t="n">
        <v>33.531199</v>
      </c>
    </row>
    <row r="238" customFormat="false" ht="14.25" hidden="false" customHeight="false" outlineLevel="0" collapsed="false">
      <c r="Y238" s="11" t="n">
        <v>244.545</v>
      </c>
      <c r="Z238" s="11" t="n">
        <v>19.93432</v>
      </c>
      <c r="AA238" s="11" t="n">
        <v>19.947075</v>
      </c>
      <c r="AB238" s="11" t="n">
        <v>2.219606</v>
      </c>
      <c r="AC238" s="11" t="n">
        <v>2.097153</v>
      </c>
      <c r="AD238" s="11" t="n">
        <v>1005.530929</v>
      </c>
      <c r="AE238" s="11" t="n">
        <v>71.638297</v>
      </c>
    </row>
    <row r="239" customFormat="false" ht="14.25" hidden="false" customHeight="false" outlineLevel="0" collapsed="false">
      <c r="Y239" s="11" t="n">
        <v>245.582</v>
      </c>
      <c r="Z239" s="11" t="n">
        <v>19.920372</v>
      </c>
      <c r="AA239" s="11" t="n">
        <v>19.944266</v>
      </c>
      <c r="AB239" s="11" t="n">
        <v>2.224774</v>
      </c>
      <c r="AC239" s="11" t="n">
        <v>2.096876</v>
      </c>
      <c r="AD239" s="11" t="n">
        <v>1005.878198</v>
      </c>
      <c r="AE239" s="11" t="n">
        <v>122.753842</v>
      </c>
    </row>
    <row r="240" customFormat="false" ht="14.25" hidden="false" customHeight="false" outlineLevel="0" collapsed="false">
      <c r="Y240" s="11" t="n">
        <v>246.617</v>
      </c>
      <c r="Z240" s="11" t="n">
        <v>19.926115</v>
      </c>
      <c r="AA240" s="11" t="n">
        <v>19.944274</v>
      </c>
      <c r="AB240" s="11" t="n">
        <v>2.215979</v>
      </c>
      <c r="AC240" s="11" t="n">
        <v>2.095778</v>
      </c>
      <c r="AD240" s="11" t="n">
        <v>1005.735179</v>
      </c>
      <c r="AE240" s="11" t="n">
        <v>181.814191</v>
      </c>
    </row>
    <row r="241" customFormat="false" ht="14.25" hidden="false" customHeight="false" outlineLevel="0" collapsed="false">
      <c r="Y241" s="11" t="n">
        <v>247.648</v>
      </c>
      <c r="Z241" s="11" t="n">
        <v>19.935186</v>
      </c>
      <c r="AA241" s="11" t="n">
        <v>19.947425</v>
      </c>
      <c r="AB241" s="11" t="n">
        <v>2.213029</v>
      </c>
      <c r="AC241" s="11" t="n">
        <v>2.093438</v>
      </c>
      <c r="AD241" s="11" t="n">
        <v>1005.509374</v>
      </c>
      <c r="AE241" s="11" t="n">
        <v>231.405988</v>
      </c>
    </row>
    <row r="242" customFormat="false" ht="14.25" hidden="false" customHeight="false" outlineLevel="0" collapsed="false">
      <c r="Y242" s="11" t="n">
        <v>248.683</v>
      </c>
      <c r="Z242" s="11" t="n">
        <v>19.930358</v>
      </c>
      <c r="AA242" s="11" t="n">
        <v>19.954895</v>
      </c>
      <c r="AB242" s="11" t="n">
        <v>2.213328</v>
      </c>
      <c r="AC242" s="11" t="n">
        <v>2.090644</v>
      </c>
      <c r="AD242" s="11" t="n">
        <v>1005.62954</v>
      </c>
      <c r="AE242" s="11" t="n">
        <v>260.024574</v>
      </c>
    </row>
    <row r="243" customFormat="false" ht="14.25" hidden="false" customHeight="false" outlineLevel="0" collapsed="false">
      <c r="Y243" s="11" t="n">
        <v>249.715</v>
      </c>
      <c r="Z243" s="11" t="n">
        <v>19.929663</v>
      </c>
      <c r="AA243" s="11" t="n">
        <v>19.950352</v>
      </c>
      <c r="AB243" s="11" t="n">
        <v>2.208304</v>
      </c>
      <c r="AC243" s="11" t="n">
        <v>2.087218</v>
      </c>
      <c r="AD243" s="11" t="n">
        <v>1005.64684</v>
      </c>
      <c r="AE243" s="11" t="n">
        <v>294.159275</v>
      </c>
    </row>
    <row r="244" customFormat="false" ht="14.25" hidden="false" customHeight="false" outlineLevel="0" collapsed="false">
      <c r="Y244" s="11" t="n">
        <v>250.744</v>
      </c>
      <c r="Z244" s="11" t="n">
        <v>19.925163</v>
      </c>
      <c r="AA244" s="11" t="n">
        <v>19.945038</v>
      </c>
      <c r="AB244" s="11" t="n">
        <v>2.201383</v>
      </c>
      <c r="AC244" s="11" t="n">
        <v>2.080398</v>
      </c>
      <c r="AD244" s="11" t="n">
        <v>1005.758904</v>
      </c>
      <c r="AE244" s="11" t="n">
        <v>257.961853</v>
      </c>
    </row>
    <row r="245" customFormat="false" ht="14.25" hidden="false" customHeight="false" outlineLevel="0" collapsed="false">
      <c r="Y245" s="11" t="n">
        <v>251.777</v>
      </c>
      <c r="Z245" s="11" t="n">
        <v>19.941511</v>
      </c>
      <c r="AA245" s="11" t="n">
        <v>19.943379</v>
      </c>
      <c r="AB245" s="11" t="n">
        <v>2.189427</v>
      </c>
      <c r="AC245" s="11" t="n">
        <v>2.075264</v>
      </c>
      <c r="AD245" s="11" t="n">
        <v>1005.351959</v>
      </c>
      <c r="AE245" s="11" t="n">
        <v>207.159039</v>
      </c>
    </row>
    <row r="246" customFormat="false" ht="14.25" hidden="false" customHeight="false" outlineLevel="0" collapsed="false">
      <c r="Y246" s="11" t="n">
        <v>252.81</v>
      </c>
      <c r="Z246" s="11" t="n">
        <v>19.954887</v>
      </c>
      <c r="AA246" s="11" t="n">
        <v>19.951189</v>
      </c>
      <c r="AB246" s="11" t="n">
        <v>2.189627</v>
      </c>
      <c r="AC246" s="11" t="n">
        <v>2.071793</v>
      </c>
      <c r="AD246" s="11" t="n">
        <v>1005.019173</v>
      </c>
      <c r="AE246" s="11" t="n">
        <v>153.628112</v>
      </c>
    </row>
    <row r="247" customFormat="false" ht="14.25" hidden="false" customHeight="false" outlineLevel="0" collapsed="false">
      <c r="Y247" s="11" t="n">
        <v>253.844</v>
      </c>
      <c r="Z247" s="11" t="n">
        <v>19.932254</v>
      </c>
      <c r="AA247" s="11" t="n">
        <v>19.930424</v>
      </c>
      <c r="AB247" s="11" t="n">
        <v>2.190015</v>
      </c>
      <c r="AC247" s="11" t="n">
        <v>2.067857</v>
      </c>
      <c r="AD247" s="11" t="n">
        <v>1005.582362</v>
      </c>
      <c r="AE247" s="11" t="n">
        <v>47.923666</v>
      </c>
    </row>
    <row r="248" customFormat="false" ht="14.25" hidden="false" customHeight="false" outlineLevel="0" collapsed="false">
      <c r="Y248" s="11" t="n">
        <v>254.876</v>
      </c>
      <c r="Z248" s="11" t="n">
        <v>19.938557</v>
      </c>
      <c r="AA248" s="11" t="n">
        <v>19.944838</v>
      </c>
      <c r="AB248" s="11" t="n">
        <v>2.191645</v>
      </c>
      <c r="AC248" s="11" t="n">
        <v>2.065107</v>
      </c>
      <c r="AD248" s="11" t="n">
        <v>1005.425454</v>
      </c>
      <c r="AE248" s="11" t="n">
        <v>-47.859755</v>
      </c>
    </row>
    <row r="249" customFormat="false" ht="14.25" hidden="false" customHeight="false" outlineLevel="0" collapsed="false">
      <c r="Y249" s="11" t="n">
        <v>255.911</v>
      </c>
      <c r="Z249" s="11" t="n">
        <v>19.939515</v>
      </c>
      <c r="AA249" s="11" t="n">
        <v>19.938813</v>
      </c>
      <c r="AB249" s="11" t="n">
        <v>2.186954</v>
      </c>
      <c r="AC249" s="11" t="n">
        <v>2.06402</v>
      </c>
      <c r="AD249" s="11" t="n">
        <v>1005.40161</v>
      </c>
      <c r="AE249" s="11" t="n">
        <v>-50.461444</v>
      </c>
    </row>
    <row r="250" customFormat="false" ht="14.25" hidden="false" customHeight="false" outlineLevel="0" collapsed="false">
      <c r="Y250" s="11" t="n">
        <v>256.944</v>
      </c>
      <c r="Z250" s="11" t="n">
        <v>19.933483</v>
      </c>
      <c r="AA250" s="11" t="n">
        <v>19.938639</v>
      </c>
      <c r="AB250" s="11" t="n">
        <v>2.178147</v>
      </c>
      <c r="AC250" s="11" t="n">
        <v>2.062313</v>
      </c>
      <c r="AD250" s="11" t="n">
        <v>1005.551764</v>
      </c>
      <c r="AE250" s="11" t="n">
        <v>-48.239029</v>
      </c>
    </row>
    <row r="251" customFormat="false" ht="14.25" hidden="false" customHeight="false" outlineLevel="0" collapsed="false">
      <c r="Y251" s="11" t="n">
        <v>257.978</v>
      </c>
      <c r="Z251" s="11" t="n">
        <v>19.946972</v>
      </c>
      <c r="AA251" s="11" t="n">
        <v>19.936923</v>
      </c>
      <c r="AB251" s="11" t="n">
        <v>2.173478</v>
      </c>
      <c r="AC251" s="11" t="n">
        <v>2.058188</v>
      </c>
      <c r="AD251" s="11" t="n">
        <v>1005.216061</v>
      </c>
      <c r="AE251" s="11" t="n">
        <v>-50.481406</v>
      </c>
    </row>
    <row r="252" customFormat="false" ht="14.25" hidden="false" customHeight="false" outlineLevel="0" collapsed="false">
      <c r="Y252" s="11" t="n">
        <v>259.008</v>
      </c>
      <c r="Z252" s="11" t="n">
        <v>19.939558</v>
      </c>
      <c r="AA252" s="11" t="n">
        <v>19.930524</v>
      </c>
      <c r="AB252" s="11" t="n">
        <v>2.170483</v>
      </c>
      <c r="AC252" s="11" t="n">
        <v>2.054019</v>
      </c>
      <c r="AD252" s="11" t="n">
        <v>1005.400562</v>
      </c>
      <c r="AE252" s="11" t="n">
        <v>-50.760871</v>
      </c>
    </row>
    <row r="253" customFormat="false" ht="14.25" hidden="false" customHeight="false" outlineLevel="0" collapsed="false">
      <c r="Y253" s="11" t="n">
        <v>260.04</v>
      </c>
      <c r="Z253" s="11" t="n">
        <v>19.937784</v>
      </c>
      <c r="AA253" s="11" t="n">
        <v>19.938086</v>
      </c>
      <c r="AB253" s="11" t="n">
        <v>2.17086</v>
      </c>
      <c r="AC253" s="11" t="n">
        <v>2.049184</v>
      </c>
      <c r="AD253" s="11" t="n">
        <v>1005.444714</v>
      </c>
      <c r="AE253" s="11" t="n">
        <v>-50.388251</v>
      </c>
    </row>
    <row r="254" customFormat="false" ht="14.25" hidden="false" customHeight="false" outlineLevel="0" collapsed="false">
      <c r="Y254" s="11" t="n">
        <v>261.072</v>
      </c>
      <c r="Z254" s="11" t="n">
        <v>19.947077</v>
      </c>
      <c r="AA254" s="11" t="n">
        <v>19.944845</v>
      </c>
      <c r="AB254" s="11" t="n">
        <v>2.170494</v>
      </c>
      <c r="AC254" s="11" t="n">
        <v>2.04731</v>
      </c>
      <c r="AD254" s="11" t="n">
        <v>1005.213441</v>
      </c>
      <c r="AE254" s="11" t="n">
        <v>-45.178219</v>
      </c>
    </row>
    <row r="255" customFormat="false" ht="14.25" hidden="false" customHeight="false" outlineLevel="0" collapsed="false">
      <c r="Y255" s="11" t="n">
        <v>262.103</v>
      </c>
      <c r="Z255" s="11" t="n">
        <v>19.945893</v>
      </c>
      <c r="AA255" s="11" t="n">
        <v>19.953671</v>
      </c>
      <c r="AB255" s="11" t="n">
        <v>2.165681</v>
      </c>
      <c r="AC255" s="11" t="n">
        <v>2.04252</v>
      </c>
      <c r="AD255" s="11" t="n">
        <v>1005.242911</v>
      </c>
      <c r="AE255" s="11" t="n">
        <v>-45.85692</v>
      </c>
    </row>
    <row r="256" customFormat="false" ht="14.25" hidden="false" customHeight="false" outlineLevel="0" collapsed="false">
      <c r="Y256" s="11" t="n">
        <v>263.134</v>
      </c>
      <c r="Z256" s="11" t="n">
        <v>19.935944</v>
      </c>
      <c r="AA256" s="11" t="n">
        <v>19.944303</v>
      </c>
      <c r="AB256" s="11" t="n">
        <v>2.148845</v>
      </c>
      <c r="AC256" s="11" t="n">
        <v>2.035756</v>
      </c>
      <c r="AD256" s="11" t="n">
        <v>1005.490506</v>
      </c>
      <c r="AE256" s="11" t="n">
        <v>-50.661062</v>
      </c>
    </row>
    <row r="257" customFormat="false" ht="14.25" hidden="false" customHeight="false" outlineLevel="0" collapsed="false">
      <c r="Y257" s="11" t="n">
        <v>264.171</v>
      </c>
      <c r="Z257" s="11" t="n">
        <v>19.922838</v>
      </c>
      <c r="AA257" s="11" t="n">
        <v>19.948699</v>
      </c>
      <c r="AB257" s="11" t="n">
        <v>2.14534</v>
      </c>
      <c r="AC257" s="11" t="n">
        <v>2.030733</v>
      </c>
      <c r="AD257" s="11" t="n">
        <v>1005.816779</v>
      </c>
      <c r="AE257" s="11" t="n">
        <v>-48.285607</v>
      </c>
    </row>
    <row r="258" customFormat="false" ht="14.25" hidden="false" customHeight="false" outlineLevel="0" collapsed="false">
      <c r="Y258" s="11" t="n">
        <v>265.201</v>
      </c>
      <c r="Z258" s="11" t="n">
        <v>19.938073</v>
      </c>
      <c r="AA258" s="11" t="n">
        <v>19.9559</v>
      </c>
      <c r="AB258" s="11" t="n">
        <v>2.13467</v>
      </c>
      <c r="AC258" s="11" t="n">
        <v>2.022527</v>
      </c>
      <c r="AD258" s="11" t="n">
        <v>1005.437508</v>
      </c>
      <c r="AE258" s="11" t="n">
        <v>-45.770419</v>
      </c>
    </row>
    <row r="259" customFormat="false" ht="14.25" hidden="false" customHeight="false" outlineLevel="0" collapsed="false">
      <c r="Y259" s="11" t="n">
        <v>266.234</v>
      </c>
      <c r="Z259" s="11" t="n">
        <v>19.949591</v>
      </c>
      <c r="AA259" s="11" t="n">
        <v>19.942198</v>
      </c>
      <c r="AB259" s="11" t="n">
        <v>2.138131</v>
      </c>
      <c r="AC259" s="11" t="n">
        <v>2.015442</v>
      </c>
      <c r="AD259" s="11" t="n">
        <v>1005.150905</v>
      </c>
      <c r="AE259" s="11" t="n">
        <v>-50.401559</v>
      </c>
    </row>
    <row r="260" customFormat="false" ht="14.25" hidden="false" customHeight="false" outlineLevel="0" collapsed="false">
      <c r="Y260" s="11" t="n">
        <v>267.266</v>
      </c>
      <c r="Z260" s="11" t="n">
        <v>19.94409</v>
      </c>
      <c r="AA260" s="11" t="n">
        <v>19.950954</v>
      </c>
      <c r="AB260" s="11" t="n">
        <v>2.143865</v>
      </c>
      <c r="AC260" s="11" t="n">
        <v>2.01257</v>
      </c>
      <c r="AD260" s="11" t="n">
        <v>1005.287772</v>
      </c>
      <c r="AE260" s="11" t="n">
        <v>-46.455774</v>
      </c>
    </row>
    <row r="261" customFormat="false" ht="14.25" hidden="false" customHeight="false" outlineLevel="0" collapsed="false">
      <c r="Y261" s="11" t="n">
        <v>268.3</v>
      </c>
      <c r="Z261" s="11" t="n">
        <v>19.940571</v>
      </c>
      <c r="AA261" s="11" t="n">
        <v>19.95027</v>
      </c>
      <c r="AB261" s="11" t="n">
        <v>2.133107</v>
      </c>
      <c r="AC261" s="11" t="n">
        <v>2.010385</v>
      </c>
      <c r="AD261" s="11" t="n">
        <v>1005.375343</v>
      </c>
      <c r="AE261" s="11" t="n">
        <v>-48.112605</v>
      </c>
    </row>
    <row r="262" customFormat="false" ht="14.25" hidden="false" customHeight="false" outlineLevel="0" collapsed="false">
      <c r="Y262" s="11" t="n">
        <v>269.332</v>
      </c>
      <c r="Z262" s="11" t="n">
        <v>19.923257</v>
      </c>
      <c r="AA262" s="11" t="n">
        <v>19.941787</v>
      </c>
      <c r="AB262" s="11" t="n">
        <v>2.141924</v>
      </c>
      <c r="AC262" s="11" t="n">
        <v>2.011062</v>
      </c>
      <c r="AD262" s="11" t="n">
        <v>1005.806357</v>
      </c>
      <c r="AE262" s="11" t="n">
        <v>-31.550956</v>
      </c>
    </row>
    <row r="263" customFormat="false" ht="14.25" hidden="false" customHeight="false" outlineLevel="0" collapsed="false">
      <c r="Y263" s="11" t="n">
        <v>270.366</v>
      </c>
      <c r="Z263" s="11" t="n">
        <v>19.946864</v>
      </c>
      <c r="AA263" s="11" t="n">
        <v>19.95869</v>
      </c>
      <c r="AB263" s="11" t="n">
        <v>2.137876</v>
      </c>
      <c r="AC263" s="11" t="n">
        <v>2.010917</v>
      </c>
      <c r="AD263" s="11" t="n">
        <v>1005.218746</v>
      </c>
      <c r="AE263" s="11" t="n">
        <v>-17.371417</v>
      </c>
    </row>
    <row r="264" customFormat="false" ht="14.25" hidden="false" customHeight="false" outlineLevel="0" collapsed="false">
      <c r="Y264" s="11" t="n">
        <v>271.397</v>
      </c>
      <c r="Z264" s="11" t="n">
        <v>19.934257</v>
      </c>
      <c r="AA264" s="11" t="n">
        <v>19.939784</v>
      </c>
      <c r="AB264" s="11" t="n">
        <v>2.135225</v>
      </c>
      <c r="AC264" s="11" t="n">
        <v>2.010053</v>
      </c>
      <c r="AD264" s="11" t="n">
        <v>1005.532502</v>
      </c>
      <c r="AE264" s="11" t="n">
        <v>-23.652733</v>
      </c>
    </row>
    <row r="265" customFormat="false" ht="14.25" hidden="false" customHeight="false" outlineLevel="0" collapsed="false">
      <c r="Y265" s="11" t="n">
        <v>272.429</v>
      </c>
      <c r="Z265" s="11" t="n">
        <v>19.924102</v>
      </c>
      <c r="AA265" s="11" t="n">
        <v>19.9556</v>
      </c>
      <c r="AB265" s="11" t="n">
        <v>2.159248</v>
      </c>
      <c r="AC265" s="11" t="n">
        <v>2.013634</v>
      </c>
      <c r="AD265" s="11" t="n">
        <v>1005.785317</v>
      </c>
      <c r="AE265" s="11" t="n">
        <v>-10.098664</v>
      </c>
    </row>
    <row r="266" customFormat="false" ht="14.25" hidden="false" customHeight="false" outlineLevel="0" collapsed="false">
      <c r="Y266" s="11" t="n">
        <v>273.463</v>
      </c>
      <c r="Z266" s="11" t="n">
        <v>19.92984</v>
      </c>
      <c r="AA266" s="11" t="n">
        <v>19.946843</v>
      </c>
      <c r="AB266" s="11" t="n">
        <v>2.188784</v>
      </c>
      <c r="AC266" s="11" t="n">
        <v>2.024113</v>
      </c>
      <c r="AD266" s="11" t="n">
        <v>1005.642449</v>
      </c>
      <c r="AE266" s="11" t="n">
        <v>1.552379</v>
      </c>
    </row>
    <row r="267" customFormat="false" ht="14.25" hidden="false" customHeight="false" outlineLevel="0" collapsed="false">
      <c r="Y267" s="11" t="n">
        <v>274.493</v>
      </c>
      <c r="Z267" s="11" t="n">
        <v>19.937357</v>
      </c>
      <c r="AA267" s="11" t="n">
        <v>19.933462</v>
      </c>
      <c r="AB267" s="11" t="n">
        <v>2.224009</v>
      </c>
      <c r="AC267" s="11" t="n">
        <v>2.044804</v>
      </c>
      <c r="AD267" s="11" t="n">
        <v>1005.455326</v>
      </c>
      <c r="AE267" s="11" t="n">
        <v>2.690202</v>
      </c>
    </row>
    <row r="268" customFormat="false" ht="14.25" hidden="false" customHeight="false" outlineLevel="0" collapsed="false">
      <c r="Y268" s="11" t="n">
        <v>275.524</v>
      </c>
      <c r="Z268" s="11" t="n">
        <v>19.924502</v>
      </c>
      <c r="AA268" s="11" t="n">
        <v>19.946125</v>
      </c>
      <c r="AB268" s="11" t="n">
        <v>2.249274</v>
      </c>
      <c r="AC268" s="11" t="n">
        <v>2.069565</v>
      </c>
      <c r="AD268" s="11" t="n">
        <v>1005.775355</v>
      </c>
      <c r="AE268" s="11" t="n">
        <v>-8.934225</v>
      </c>
    </row>
    <row r="269" customFormat="false" ht="14.25" hidden="false" customHeight="false" outlineLevel="0" collapsed="false">
      <c r="Y269" s="11" t="n">
        <v>276.554</v>
      </c>
      <c r="Z269" s="11" t="n">
        <v>19.931888</v>
      </c>
      <c r="AA269" s="11" t="n">
        <v>19.935662</v>
      </c>
      <c r="AB269" s="11" t="n">
        <v>2.250938</v>
      </c>
      <c r="AC269" s="11" t="n">
        <v>2.096022</v>
      </c>
      <c r="AD269" s="11" t="n">
        <v>1005.59147</v>
      </c>
      <c r="AE269" s="11" t="n">
        <v>-6.512192</v>
      </c>
    </row>
    <row r="270" customFormat="false" ht="14.25" hidden="false" customHeight="false" outlineLevel="0" collapsed="false">
      <c r="Y270" s="11" t="n">
        <v>277.587</v>
      </c>
      <c r="Z270" s="11" t="n">
        <v>19.925089</v>
      </c>
      <c r="AA270" s="11" t="n">
        <v>19.94897</v>
      </c>
      <c r="AB270" s="11" t="n">
        <v>2.255241</v>
      </c>
      <c r="AC270" s="11" t="n">
        <v>2.116003</v>
      </c>
      <c r="AD270" s="11" t="n">
        <v>1005.760739</v>
      </c>
      <c r="AE270" s="11" t="n">
        <v>-2.785988</v>
      </c>
    </row>
    <row r="271" customFormat="false" ht="14.25" hidden="false" customHeight="false" outlineLevel="0" collapsed="false">
      <c r="Y271" s="11" t="n">
        <v>278.618</v>
      </c>
      <c r="Z271" s="11" t="n">
        <v>19.931619</v>
      </c>
      <c r="AA271" s="11" t="n">
        <v>19.943703</v>
      </c>
      <c r="AB271" s="11" t="n">
        <v>2.256827</v>
      </c>
      <c r="AC271" s="11" t="n">
        <v>2.127092</v>
      </c>
      <c r="AD271" s="11" t="n">
        <v>1005.598154</v>
      </c>
      <c r="AE271" s="11" t="n">
        <v>2.863204</v>
      </c>
    </row>
    <row r="272" customFormat="false" ht="14.25" hidden="false" customHeight="false" outlineLevel="0" collapsed="false">
      <c r="Y272" s="11" t="n">
        <v>279.649</v>
      </c>
      <c r="Z272" s="11" t="n">
        <v>19.932993</v>
      </c>
      <c r="AA272" s="11" t="n">
        <v>19.940231</v>
      </c>
      <c r="AB272" s="11" t="n">
        <v>2.260831</v>
      </c>
      <c r="AC272" s="11" t="n">
        <v>2.131339</v>
      </c>
      <c r="AD272" s="11" t="n">
        <v>1005.563951</v>
      </c>
      <c r="AE272" s="11" t="n">
        <v>4.726307</v>
      </c>
    </row>
    <row r="273" customFormat="false" ht="14.25" hidden="false" customHeight="false" outlineLevel="0" collapsed="false">
      <c r="Y273" s="11" t="n">
        <v>280.681</v>
      </c>
      <c r="Z273" s="11" t="n">
        <v>19.923749</v>
      </c>
      <c r="AA273" s="11" t="n">
        <v>19.93666</v>
      </c>
      <c r="AB273" s="11" t="n">
        <v>2.273087</v>
      </c>
      <c r="AC273" s="11" t="n">
        <v>2.135275</v>
      </c>
      <c r="AD273" s="11" t="n">
        <v>1005.7941</v>
      </c>
      <c r="AE273" s="11" t="n">
        <v>-5.108212</v>
      </c>
    </row>
    <row r="274" customFormat="false" ht="14.25" hidden="false" customHeight="false" outlineLevel="0" collapsed="false">
      <c r="Y274" s="11" t="n">
        <v>281.714</v>
      </c>
      <c r="Z274" s="11" t="n">
        <v>19.924897</v>
      </c>
      <c r="AA274" s="11" t="n">
        <v>19.928084</v>
      </c>
      <c r="AB274" s="11" t="n">
        <v>2.272399</v>
      </c>
      <c r="AC274" s="11" t="n">
        <v>2.137659</v>
      </c>
      <c r="AD274" s="11" t="n">
        <v>1005.765524</v>
      </c>
      <c r="AE274" s="11" t="n">
        <v>-15.335313</v>
      </c>
    </row>
    <row r="275" customFormat="false" ht="14.25" hidden="false" customHeight="false" outlineLevel="0" collapsed="false">
      <c r="Y275" s="11" t="n">
        <v>282.747</v>
      </c>
      <c r="Z275" s="11" t="n">
        <v>19.935301</v>
      </c>
      <c r="AA275" s="11" t="n">
        <v>19.931361</v>
      </c>
      <c r="AB275" s="11" t="n">
        <v>2.272077</v>
      </c>
      <c r="AC275" s="11" t="n">
        <v>2.139411</v>
      </c>
      <c r="AD275" s="11" t="n">
        <v>1005.506491</v>
      </c>
      <c r="AE275" s="11" t="n">
        <v>-10.890483</v>
      </c>
    </row>
    <row r="276" customFormat="false" ht="14.25" hidden="false" customHeight="false" outlineLevel="0" collapsed="false">
      <c r="Y276" s="11" t="n">
        <v>283.778</v>
      </c>
      <c r="Z276" s="11" t="n">
        <v>19.928676</v>
      </c>
      <c r="AA276" s="11" t="n">
        <v>19.938002</v>
      </c>
      <c r="AB276" s="11" t="n">
        <v>2.267219</v>
      </c>
      <c r="AC276" s="11" t="n">
        <v>2.138081</v>
      </c>
      <c r="AD276" s="11" t="n">
        <v>1005.671414</v>
      </c>
      <c r="AE276" s="11" t="n">
        <v>-7.862942</v>
      </c>
    </row>
    <row r="277" customFormat="false" ht="14.25" hidden="false" customHeight="false" outlineLevel="0" collapsed="false">
      <c r="Y277" s="11" t="n">
        <v>284.81</v>
      </c>
      <c r="Z277" s="11" t="n">
        <v>19.930961</v>
      </c>
      <c r="AA277" s="11" t="n">
        <v>19.941479</v>
      </c>
      <c r="AB277" s="11" t="n">
        <v>2.261962</v>
      </c>
      <c r="AC277" s="11" t="n">
        <v>2.140265</v>
      </c>
      <c r="AD277" s="11" t="n">
        <v>1005.614535</v>
      </c>
      <c r="AE277" s="11" t="n">
        <v>-5.68045</v>
      </c>
    </row>
    <row r="278" customFormat="false" ht="14.25" hidden="false" customHeight="false" outlineLevel="0" collapsed="false">
      <c r="Y278" s="11" t="n">
        <v>285.846</v>
      </c>
      <c r="Z278" s="11" t="n">
        <v>19.931817</v>
      </c>
      <c r="AA278" s="11" t="n">
        <v>19.932348</v>
      </c>
      <c r="AB278" s="11" t="n">
        <v>2.270325</v>
      </c>
      <c r="AC278" s="11" t="n">
        <v>2.139145</v>
      </c>
      <c r="AD278" s="11" t="n">
        <v>1005.593239</v>
      </c>
      <c r="AE278" s="11" t="n">
        <v>-8.182331</v>
      </c>
    </row>
    <row r="279" customFormat="false" ht="14.25" hidden="false" customHeight="false" outlineLevel="0" collapsed="false">
      <c r="Y279" s="11" t="n">
        <v>286.876</v>
      </c>
      <c r="Z279" s="11" t="n">
        <v>19.941111</v>
      </c>
      <c r="AA279" s="11" t="n">
        <v>19.941203</v>
      </c>
      <c r="AB279" s="11" t="n">
        <v>2.27149</v>
      </c>
      <c r="AC279" s="11" t="n">
        <v>2.13879</v>
      </c>
      <c r="AD279" s="11" t="n">
        <v>1005.361915</v>
      </c>
      <c r="AE279" s="11" t="n">
        <v>195.295074</v>
      </c>
    </row>
    <row r="280" customFormat="false" ht="14.25" hidden="false" customHeight="false" outlineLevel="0" collapsed="false">
      <c r="Y280" s="11" t="n">
        <v>287.909</v>
      </c>
      <c r="Z280" s="11" t="n">
        <v>19.924207</v>
      </c>
      <c r="AA280" s="11" t="n">
        <v>19.931688</v>
      </c>
      <c r="AB280" s="11" t="n">
        <v>2.264203</v>
      </c>
      <c r="AC280" s="11" t="n">
        <v>2.138557</v>
      </c>
      <c r="AD280" s="11" t="n">
        <v>1005.782696</v>
      </c>
      <c r="AE280" s="11" t="n">
        <v>517.392256</v>
      </c>
    </row>
    <row r="281" customFormat="false" ht="14.25" hidden="false" customHeight="false" outlineLevel="0" collapsed="false">
      <c r="Y281" s="11" t="n">
        <v>288.941</v>
      </c>
      <c r="Z281" s="11" t="n">
        <v>19.936897</v>
      </c>
      <c r="AA281" s="11" t="n">
        <v>19.930348</v>
      </c>
      <c r="AB281" s="11" t="n">
        <v>2.267652</v>
      </c>
      <c r="AC281" s="11" t="n">
        <v>2.138369</v>
      </c>
      <c r="AD281" s="11" t="n">
        <v>1005.46679</v>
      </c>
      <c r="AE281" s="11" t="n">
        <v>630.296293</v>
      </c>
    </row>
    <row r="282" customFormat="false" ht="14.25" hidden="false" customHeight="false" outlineLevel="0" collapsed="false">
      <c r="Y282" s="11" t="n">
        <v>289.974</v>
      </c>
      <c r="Z282" s="11" t="n">
        <v>19.927197</v>
      </c>
      <c r="AA282" s="11" t="n">
        <v>19.922538</v>
      </c>
      <c r="AB282" s="11" t="n">
        <v>2.260609</v>
      </c>
      <c r="AC282" s="11" t="n">
        <v>2.138047</v>
      </c>
      <c r="AD282" s="11" t="n">
        <v>1005.708244</v>
      </c>
      <c r="AE282" s="11" t="n">
        <v>675.775969</v>
      </c>
    </row>
    <row r="283" customFormat="false" ht="14.25" hidden="false" customHeight="false" outlineLevel="0" collapsed="false">
      <c r="Y283" s="11" t="n">
        <v>291.005</v>
      </c>
      <c r="Z283" s="11" t="n">
        <v>19.932677</v>
      </c>
      <c r="AA283" s="11" t="n">
        <v>19.939876</v>
      </c>
      <c r="AB283" s="11" t="n">
        <v>2.2659</v>
      </c>
      <c r="AC283" s="11" t="n">
        <v>2.138325</v>
      </c>
      <c r="AD283" s="11" t="n">
        <v>1005.571813</v>
      </c>
      <c r="AE283" s="11" t="n">
        <v>689.004001</v>
      </c>
    </row>
    <row r="284" customFormat="false" ht="14.25" hidden="false" customHeight="false" outlineLevel="0" collapsed="false">
      <c r="Y284" s="11" t="n">
        <v>292.04</v>
      </c>
      <c r="Z284" s="11" t="n">
        <v>19.945954</v>
      </c>
      <c r="AA284" s="11" t="n">
        <v>19.932548</v>
      </c>
      <c r="AB284" s="11" t="n">
        <v>2.264214</v>
      </c>
      <c r="AC284" s="11" t="n">
        <v>2.137881</v>
      </c>
      <c r="AD284" s="11" t="n">
        <v>1005.241405</v>
      </c>
      <c r="AE284" s="11" t="n">
        <v>695.039124</v>
      </c>
    </row>
    <row r="285" customFormat="false" ht="14.25" hidden="false" customHeight="false" outlineLevel="0" collapsed="false">
      <c r="Y285" s="11" t="n">
        <v>293.071</v>
      </c>
      <c r="Z285" s="11" t="n">
        <v>19.940102</v>
      </c>
      <c r="AA285" s="11" t="n">
        <v>19.93218</v>
      </c>
      <c r="AB285" s="11" t="n">
        <v>2.269937</v>
      </c>
      <c r="AC285" s="11" t="n">
        <v>2.139201</v>
      </c>
      <c r="AD285" s="11" t="n">
        <v>1005.387003</v>
      </c>
      <c r="AE285" s="11" t="n">
        <v>695.850904</v>
      </c>
    </row>
    <row r="286" customFormat="false" ht="14.25" hidden="false" customHeight="false" outlineLevel="0" collapsed="false">
      <c r="Y286" s="11" t="n">
        <v>294.103</v>
      </c>
      <c r="Z286" s="11" t="n">
        <v>19.944427</v>
      </c>
      <c r="AA286" s="11" t="n">
        <v>19.949788</v>
      </c>
      <c r="AB286" s="11" t="n">
        <v>2.263648</v>
      </c>
      <c r="AC286" s="11" t="n">
        <v>2.139877</v>
      </c>
      <c r="AD286" s="11" t="n">
        <v>1005.279389</v>
      </c>
      <c r="AE286" s="11" t="n">
        <v>694.952623</v>
      </c>
    </row>
    <row r="287" customFormat="false" ht="14.25" hidden="false" customHeight="false" outlineLevel="0" collapsed="false">
      <c r="Y287" s="11" t="n">
        <v>295.135</v>
      </c>
      <c r="Z287" s="11" t="n">
        <v>19.939229</v>
      </c>
      <c r="AA287" s="11" t="n">
        <v>19.926765</v>
      </c>
      <c r="AB287" s="11" t="n">
        <v>2.269648</v>
      </c>
      <c r="AC287" s="11" t="n">
        <v>2.141341</v>
      </c>
      <c r="AD287" s="11" t="n">
        <v>1005.40875</v>
      </c>
      <c r="AE287" s="11" t="n">
        <v>696.276757</v>
      </c>
    </row>
    <row r="288" customFormat="false" ht="14.25" hidden="false" customHeight="false" outlineLevel="0" collapsed="false">
      <c r="Y288" s="11" t="n">
        <v>296.167</v>
      </c>
      <c r="Z288" s="11" t="n">
        <v>19.93772</v>
      </c>
      <c r="AA288" s="11" t="n">
        <v>19.927868</v>
      </c>
      <c r="AB288" s="11" t="n">
        <v>2.272432</v>
      </c>
      <c r="AC288" s="11" t="n">
        <v>2.140398</v>
      </c>
      <c r="AD288" s="11" t="n">
        <v>1005.446286</v>
      </c>
      <c r="AE288" s="11" t="n">
        <v>697.63416</v>
      </c>
    </row>
    <row r="289" customFormat="false" ht="14.25" hidden="false" customHeight="false" outlineLevel="0" collapsed="false">
      <c r="Y289" s="11" t="n">
        <v>297.201</v>
      </c>
      <c r="Z289" s="11" t="n">
        <v>19.92372</v>
      </c>
      <c r="AA289" s="11" t="n">
        <v>19.954302</v>
      </c>
      <c r="AB289" s="11" t="n">
        <v>2.267319</v>
      </c>
      <c r="AC289" s="11" t="n">
        <v>2.139877</v>
      </c>
      <c r="AD289" s="11" t="n">
        <v>1005.794821</v>
      </c>
      <c r="AE289" s="11" t="n">
        <v>694.84616</v>
      </c>
    </row>
    <row r="290" customFormat="false" ht="14.25" hidden="false" customHeight="false" outlineLevel="0" collapsed="false">
      <c r="Y290" s="11" t="n">
        <v>298.234</v>
      </c>
      <c r="Z290" s="11" t="n">
        <v>19.932572</v>
      </c>
      <c r="AA290" s="11" t="n">
        <v>19.948528</v>
      </c>
      <c r="AB290" s="11" t="n">
        <v>2.272288</v>
      </c>
      <c r="AC290" s="11" t="n">
        <v>2.140941</v>
      </c>
      <c r="AD290" s="11" t="n">
        <v>1005.574434</v>
      </c>
      <c r="AE290" s="11" t="n">
        <v>700.042886</v>
      </c>
    </row>
    <row r="291" customFormat="false" ht="14.25" hidden="false" customHeight="false" outlineLevel="0" collapsed="false">
      <c r="Y291" s="11" t="n">
        <v>299.264</v>
      </c>
      <c r="Z291" s="11" t="n">
        <v>19.943719</v>
      </c>
      <c r="AA291" s="11" t="n">
        <v>19.948783</v>
      </c>
      <c r="AB291" s="11" t="n">
        <v>2.263659</v>
      </c>
      <c r="AC291" s="11" t="n">
        <v>2.140343</v>
      </c>
      <c r="AD291" s="11" t="n">
        <v>1005.297007</v>
      </c>
      <c r="AE291" s="11" t="n">
        <v>698.572366</v>
      </c>
    </row>
    <row r="292" customFormat="false" ht="14.25" hidden="false" customHeight="false" outlineLevel="0" collapsed="false">
      <c r="Y292" s="11" t="n">
        <v>300.295</v>
      </c>
      <c r="Z292" s="11" t="n">
        <v>19.944843</v>
      </c>
      <c r="AA292" s="11" t="n">
        <v>19.946577</v>
      </c>
      <c r="AB292" s="11" t="n">
        <v>2.272122</v>
      </c>
      <c r="AC292" s="11" t="n">
        <v>2.140154</v>
      </c>
      <c r="AD292" s="11" t="n">
        <v>1005.269042</v>
      </c>
      <c r="AE292" s="11" t="n">
        <v>700.022925</v>
      </c>
    </row>
    <row r="293" customFormat="false" ht="14.25" hidden="false" customHeight="false" outlineLevel="0" collapsed="false">
      <c r="Y293" s="11" t="n">
        <v>301.326</v>
      </c>
      <c r="Z293" s="11" t="n">
        <v>19.937004</v>
      </c>
      <c r="AA293" s="11" t="n">
        <v>19.958077</v>
      </c>
      <c r="AB293" s="11" t="n">
        <v>2.273353</v>
      </c>
      <c r="AC293" s="11" t="n">
        <v>2.140121</v>
      </c>
      <c r="AD293" s="11" t="n">
        <v>1005.464105</v>
      </c>
      <c r="AE293" s="11" t="n">
        <v>702.997235</v>
      </c>
    </row>
    <row r="294" customFormat="false" ht="14.25" hidden="false" customHeight="false" outlineLevel="0" collapsed="false">
      <c r="Y294" s="11" t="n">
        <v>302.361</v>
      </c>
      <c r="Z294" s="11" t="n">
        <v>19.928405</v>
      </c>
      <c r="AA294" s="11" t="n">
        <v>19.941445</v>
      </c>
      <c r="AB294" s="11" t="n">
        <v>2.268761</v>
      </c>
      <c r="AC294" s="11" t="n">
        <v>2.140864</v>
      </c>
      <c r="AD294" s="11" t="n">
        <v>1005.678164</v>
      </c>
      <c r="AE294" s="11" t="n">
        <v>697.980165</v>
      </c>
    </row>
    <row r="295" customFormat="false" ht="14.25" hidden="false" customHeight="false" outlineLevel="0" collapsed="false">
      <c r="Y295" s="11" t="n">
        <v>303.392</v>
      </c>
      <c r="Z295" s="11" t="n">
        <v>19.935654</v>
      </c>
      <c r="AA295" s="11" t="n">
        <v>19.952797</v>
      </c>
      <c r="AB295" s="11" t="n">
        <v>2.264147</v>
      </c>
      <c r="AC295" s="11" t="n">
        <v>2.140698</v>
      </c>
      <c r="AD295" s="11" t="n">
        <v>1005.497713</v>
      </c>
      <c r="AE295" s="11" t="n">
        <v>701.027669</v>
      </c>
    </row>
    <row r="296" customFormat="false" ht="14.25" hidden="false" customHeight="false" outlineLevel="0" collapsed="false">
      <c r="Y296" s="11" t="n">
        <v>304.423</v>
      </c>
      <c r="Z296" s="11" t="n">
        <v>19.944208</v>
      </c>
      <c r="AA296" s="11" t="n">
        <v>19.935825</v>
      </c>
      <c r="AB296" s="11" t="n">
        <v>2.27353</v>
      </c>
      <c r="AC296" s="11" t="n">
        <v>2.141917</v>
      </c>
      <c r="AD296" s="11" t="n">
        <v>1005.284825</v>
      </c>
      <c r="AE296" s="11" t="n">
        <v>704.228214</v>
      </c>
    </row>
    <row r="297" customFormat="false" ht="14.25" hidden="false" customHeight="false" outlineLevel="0" collapsed="false">
      <c r="Y297" s="11" t="n">
        <v>305.455</v>
      </c>
      <c r="Z297" s="11" t="n">
        <v>19.937794</v>
      </c>
      <c r="AA297" s="11" t="n">
        <v>19.943595</v>
      </c>
      <c r="AB297" s="11" t="n">
        <v>2.26641</v>
      </c>
      <c r="AC297" s="11" t="n">
        <v>2.139766</v>
      </c>
      <c r="AD297" s="11" t="n">
        <v>1005.444452</v>
      </c>
      <c r="AE297" s="11" t="n">
        <v>700.029579</v>
      </c>
    </row>
    <row r="298" customFormat="false" ht="14.25" hidden="false" customHeight="false" outlineLevel="0" collapsed="false">
      <c r="Y298" s="11" t="n">
        <v>306.486</v>
      </c>
      <c r="Z298" s="11" t="n">
        <v>19.948372</v>
      </c>
      <c r="AA298" s="11" t="n">
        <v>19.934312</v>
      </c>
      <c r="AB298" s="11" t="n">
        <v>2.272743</v>
      </c>
      <c r="AC298" s="11" t="n">
        <v>2.140442</v>
      </c>
      <c r="AD298" s="11" t="n">
        <v>1005.181223</v>
      </c>
      <c r="AE298" s="11" t="n">
        <v>701.606562</v>
      </c>
    </row>
    <row r="299" customFormat="false" ht="14.25" hidden="false" customHeight="false" outlineLevel="0" collapsed="false">
      <c r="Y299" s="11" t="n">
        <v>307.518</v>
      </c>
      <c r="Z299" s="11" t="n">
        <v>19.92497</v>
      </c>
      <c r="AA299" s="11" t="n">
        <v>19.927721</v>
      </c>
      <c r="AB299" s="11" t="n">
        <v>2.262595</v>
      </c>
      <c r="AC299" s="11" t="n">
        <v>2.139844</v>
      </c>
      <c r="AD299" s="11" t="n">
        <v>1005.763689</v>
      </c>
      <c r="AE299" s="11" t="n">
        <v>698.871793</v>
      </c>
    </row>
    <row r="300" customFormat="false" ht="14.25" hidden="false" customHeight="false" outlineLevel="0" collapsed="false">
      <c r="Y300" s="11" t="n">
        <v>308.553</v>
      </c>
      <c r="Z300" s="11" t="n">
        <v>19.948093</v>
      </c>
      <c r="AA300" s="11" t="n">
        <v>19.941442</v>
      </c>
      <c r="AB300" s="11" t="n">
        <v>2.262617</v>
      </c>
      <c r="AC300" s="11" t="n">
        <v>2.140908</v>
      </c>
      <c r="AD300" s="11" t="n">
        <v>1005.188164</v>
      </c>
      <c r="AE300" s="11" t="n">
        <v>698.439287</v>
      </c>
    </row>
    <row r="301" customFormat="false" ht="14.25" hidden="false" customHeight="false" outlineLevel="0" collapsed="false">
      <c r="Y301" s="11" t="n">
        <v>309.587</v>
      </c>
      <c r="Z301" s="11" t="n">
        <v>19.948933</v>
      </c>
      <c r="AA301" s="11" t="n">
        <v>19.931114</v>
      </c>
      <c r="AB301" s="11" t="n">
        <v>2.272543</v>
      </c>
      <c r="AC301" s="11" t="n">
        <v>2.140088</v>
      </c>
      <c r="AD301" s="11" t="n">
        <v>1005.167275</v>
      </c>
      <c r="AE301" s="11" t="n">
        <v>695.917444</v>
      </c>
    </row>
    <row r="302" customFormat="false" ht="14.25" hidden="false" customHeight="false" outlineLevel="0" collapsed="false">
      <c r="Y302" s="11" t="n">
        <v>310.619</v>
      </c>
      <c r="Z302" s="11" t="n">
        <v>19.939223</v>
      </c>
      <c r="AA302" s="11" t="n">
        <v>19.94972</v>
      </c>
      <c r="AB302" s="11" t="n">
        <v>2.263315</v>
      </c>
      <c r="AC302" s="11" t="n">
        <v>2.139766</v>
      </c>
      <c r="AD302" s="11" t="n">
        <v>1005.408881</v>
      </c>
      <c r="AE302" s="11" t="n">
        <v>693.189329</v>
      </c>
    </row>
    <row r="303" customFormat="false" ht="14.25" hidden="false" customHeight="false" outlineLevel="0" collapsed="false">
      <c r="Y303" s="11" t="n">
        <v>311.651</v>
      </c>
      <c r="Z303" s="11" t="n">
        <v>19.940542</v>
      </c>
      <c r="AA303" s="11" t="n">
        <v>19.946109</v>
      </c>
      <c r="AB303" s="11" t="n">
        <v>2.264247</v>
      </c>
      <c r="AC303" s="11" t="n">
        <v>2.138857</v>
      </c>
      <c r="AD303" s="11" t="n">
        <v>1005.376064</v>
      </c>
      <c r="AE303" s="11" t="n">
        <v>696.483029</v>
      </c>
    </row>
    <row r="304" customFormat="false" ht="14.25" hidden="false" customHeight="false" outlineLevel="0" collapsed="false">
      <c r="Y304" s="11" t="n">
        <v>312.682</v>
      </c>
      <c r="Z304" s="11" t="n">
        <v>19.937878</v>
      </c>
      <c r="AA304" s="11" t="n">
        <v>19.946688</v>
      </c>
      <c r="AB304" s="11" t="n">
        <v>2.267164</v>
      </c>
      <c r="AC304" s="11" t="n">
        <v>2.140121</v>
      </c>
      <c r="AD304" s="11" t="n">
        <v>1005.442355</v>
      </c>
      <c r="AE304" s="11" t="n">
        <v>697.035306</v>
      </c>
    </row>
    <row r="305" customFormat="false" ht="14.25" hidden="false" customHeight="false" outlineLevel="0" collapsed="false">
      <c r="Y305" s="11" t="n">
        <v>313.713</v>
      </c>
      <c r="Z305" s="11" t="n">
        <v>19.948941</v>
      </c>
      <c r="AA305" s="11" t="n">
        <v>19.940021</v>
      </c>
      <c r="AB305" s="11" t="n">
        <v>2.271678</v>
      </c>
      <c r="AC305" s="11" t="n">
        <v>2.140409</v>
      </c>
      <c r="AD305" s="11" t="n">
        <v>1005.167079</v>
      </c>
      <c r="AE305" s="11" t="n">
        <v>698.199745</v>
      </c>
    </row>
    <row r="306" customFormat="false" ht="14.25" hidden="false" customHeight="false" outlineLevel="0" collapsed="false">
      <c r="Y306" s="11" t="n">
        <v>314.744</v>
      </c>
      <c r="Z306" s="11" t="n">
        <v>19.940774</v>
      </c>
      <c r="AA306" s="11" t="n">
        <v>19.941545</v>
      </c>
      <c r="AB306" s="11" t="n">
        <v>2.267475</v>
      </c>
      <c r="AC306" s="11" t="n">
        <v>2.140409</v>
      </c>
      <c r="AD306" s="11" t="n">
        <v>1005.370299</v>
      </c>
      <c r="AE306" s="11" t="n">
        <v>691.778694</v>
      </c>
    </row>
    <row r="307" customFormat="false" ht="14.25" hidden="false" customHeight="false" outlineLevel="0" collapsed="false">
      <c r="Y307" s="11" t="n">
        <v>315.775</v>
      </c>
      <c r="Z307" s="11" t="n">
        <v>19.954218</v>
      </c>
      <c r="AA307" s="11" t="n">
        <v>19.947214</v>
      </c>
      <c r="AB307" s="11" t="n">
        <v>2.263604</v>
      </c>
      <c r="AC307" s="11" t="n">
        <v>2.140875</v>
      </c>
      <c r="AD307" s="11" t="n">
        <v>1005.035801</v>
      </c>
      <c r="AE307" s="11" t="n">
        <v>693.049596</v>
      </c>
    </row>
    <row r="308" customFormat="false" ht="14.25" hidden="false" customHeight="false" outlineLevel="0" collapsed="false">
      <c r="Y308" s="11" t="n">
        <v>316.807</v>
      </c>
      <c r="Z308" s="11" t="n">
        <v>19.938273</v>
      </c>
      <c r="AA308" s="11" t="n">
        <v>19.938673</v>
      </c>
      <c r="AB308" s="11" t="n">
        <v>2.265988</v>
      </c>
      <c r="AC308" s="11" t="n">
        <v>2.140343</v>
      </c>
      <c r="AD308" s="11" t="n">
        <v>1005.432529</v>
      </c>
      <c r="AE308" s="11" t="n">
        <v>691.898464</v>
      </c>
    </row>
    <row r="309" customFormat="false" ht="14.25" hidden="false" customHeight="false" outlineLevel="0" collapsed="false">
      <c r="Y309" s="11" t="n">
        <v>317.836</v>
      </c>
      <c r="Z309" s="11" t="n">
        <v>19.957458</v>
      </c>
      <c r="AA309" s="11" t="n">
        <v>19.951154</v>
      </c>
      <c r="AB309" s="11" t="n">
        <v>2.265778</v>
      </c>
      <c r="AC309" s="11" t="n">
        <v>2.140819</v>
      </c>
      <c r="AD309" s="11" t="n">
        <v>1004.955214</v>
      </c>
      <c r="AE309" s="11" t="n">
        <v>690.434598</v>
      </c>
    </row>
    <row r="310" customFormat="false" ht="14.25" hidden="false" customHeight="false" outlineLevel="0" collapsed="false">
      <c r="Y310" s="11" t="n">
        <v>318.871</v>
      </c>
      <c r="Z310" s="11" t="n">
        <v>19.951015</v>
      </c>
      <c r="AA310" s="11" t="n">
        <v>19.950544</v>
      </c>
      <c r="AB310" s="11" t="n">
        <v>2.272976</v>
      </c>
      <c r="AC310" s="11" t="n">
        <v>2.142006</v>
      </c>
      <c r="AD310" s="11" t="n">
        <v>1005.115481</v>
      </c>
      <c r="AE310" s="11" t="n">
        <v>690.348096</v>
      </c>
    </row>
    <row r="311" customFormat="false" ht="14.25" hidden="false" customHeight="false" outlineLevel="0" collapsed="false">
      <c r="Y311" s="11" t="n">
        <v>319.902</v>
      </c>
      <c r="Z311" s="11" t="n">
        <v>19.950462</v>
      </c>
      <c r="AA311" s="11" t="n">
        <v>19.942953</v>
      </c>
      <c r="AB311" s="11" t="n">
        <v>2.266365</v>
      </c>
      <c r="AC311" s="11" t="n">
        <v>2.140853</v>
      </c>
      <c r="AD311" s="11" t="n">
        <v>1005.129232</v>
      </c>
      <c r="AE311" s="11" t="n">
        <v>686.562005</v>
      </c>
    </row>
    <row r="312" customFormat="false" ht="14.25" hidden="false" customHeight="false" outlineLevel="0" collapsed="false">
      <c r="Y312" s="11" t="n">
        <v>320.933</v>
      </c>
      <c r="Z312" s="11" t="n">
        <v>19.955226</v>
      </c>
      <c r="AA312" s="11" t="n">
        <v>19.943877</v>
      </c>
      <c r="AB312" s="11" t="n">
        <v>2.264236</v>
      </c>
      <c r="AC312" s="11" t="n">
        <v>2.140564</v>
      </c>
      <c r="AD312" s="11" t="n">
        <v>1005.010727</v>
      </c>
      <c r="AE312" s="11" t="n">
        <v>685.058215</v>
      </c>
    </row>
    <row r="313" customFormat="false" ht="14.25" hidden="false" customHeight="false" outlineLevel="0" collapsed="false">
      <c r="Y313" s="11" t="n">
        <v>321.964</v>
      </c>
      <c r="Z313" s="11" t="n">
        <v>19.959687</v>
      </c>
      <c r="AA313" s="11" t="n">
        <v>19.96169</v>
      </c>
      <c r="AB313" s="11" t="n">
        <v>2.263681</v>
      </c>
      <c r="AC313" s="11" t="n">
        <v>2.140653</v>
      </c>
      <c r="AD313" s="11" t="n">
        <v>1004.899772</v>
      </c>
      <c r="AE313" s="11" t="n">
        <v>686.735007</v>
      </c>
    </row>
    <row r="314" customFormat="false" ht="14.25" hidden="false" customHeight="false" outlineLevel="0" collapsed="false">
      <c r="Y314" s="11" t="n">
        <v>322.994</v>
      </c>
      <c r="Z314" s="11" t="n">
        <v>19.94877</v>
      </c>
      <c r="AA314" s="11" t="n">
        <v>19.961106</v>
      </c>
      <c r="AB314" s="11" t="n">
        <v>2.263815</v>
      </c>
      <c r="AC314" s="11" t="n">
        <v>2.140032</v>
      </c>
      <c r="AD314" s="11" t="n">
        <v>1005.171335</v>
      </c>
      <c r="AE314" s="11" t="n">
        <v>688.059141</v>
      </c>
    </row>
    <row r="315" customFormat="false" ht="14.25" hidden="false" customHeight="false" outlineLevel="0" collapsed="false">
      <c r="Y315" s="11" t="n">
        <v>324.027</v>
      </c>
      <c r="Z315" s="11" t="n">
        <v>19.953973</v>
      </c>
      <c r="AA315" s="11" t="n">
        <v>19.956342</v>
      </c>
      <c r="AB315" s="11" t="n">
        <v>2.252036</v>
      </c>
      <c r="AC315" s="11" t="n">
        <v>2.138657</v>
      </c>
      <c r="AD315" s="11" t="n">
        <v>1005.04189</v>
      </c>
      <c r="AE315" s="11" t="n">
        <v>686.648506</v>
      </c>
    </row>
    <row r="316" customFormat="false" ht="14.25" hidden="false" customHeight="false" outlineLevel="0" collapsed="false">
      <c r="Y316" s="11" t="n">
        <v>325.057</v>
      </c>
      <c r="Z316" s="11" t="n">
        <v>19.93591</v>
      </c>
      <c r="AA316" s="11" t="n">
        <v>19.972681</v>
      </c>
      <c r="AB316" s="11" t="n">
        <v>2.246024</v>
      </c>
      <c r="AC316" s="11" t="n">
        <v>2.134599</v>
      </c>
      <c r="AD316" s="11" t="n">
        <v>1005.491358</v>
      </c>
      <c r="AE316" s="11" t="n">
        <v>692.763476</v>
      </c>
    </row>
    <row r="317" customFormat="false" ht="14.25" hidden="false" customHeight="false" outlineLevel="0" collapsed="false">
      <c r="Y317" s="11" t="n">
        <v>326.087</v>
      </c>
      <c r="Z317" s="11" t="n">
        <v>19.973652</v>
      </c>
      <c r="AA317" s="11" t="n">
        <v>19.960638</v>
      </c>
      <c r="AB317" s="11" t="n">
        <v>2.227647</v>
      </c>
      <c r="AC317" s="11" t="n">
        <v>2.124497</v>
      </c>
      <c r="AD317" s="11" t="n">
        <v>1004.552558</v>
      </c>
      <c r="AE317" s="11" t="n">
        <v>696.735878</v>
      </c>
    </row>
    <row r="318" customFormat="false" ht="14.25" hidden="false" customHeight="false" outlineLevel="0" collapsed="false">
      <c r="Y318" s="11" t="n">
        <v>327.12</v>
      </c>
      <c r="Z318" s="11" t="n">
        <v>19.956092</v>
      </c>
      <c r="AA318" s="11" t="n">
        <v>19.965214</v>
      </c>
      <c r="AB318" s="11" t="n">
        <v>2.225251</v>
      </c>
      <c r="AC318" s="11" t="n">
        <v>2.112754</v>
      </c>
      <c r="AD318" s="11" t="n">
        <v>1004.989189</v>
      </c>
      <c r="AE318" s="11" t="n">
        <v>702.637923</v>
      </c>
    </row>
    <row r="319" customFormat="false" ht="14.25" hidden="false" customHeight="false" outlineLevel="0" collapsed="false">
      <c r="Y319" s="11" t="n">
        <v>328.153</v>
      </c>
      <c r="Z319" s="11" t="n">
        <v>19.949349</v>
      </c>
      <c r="AA319" s="11" t="n">
        <v>19.950233</v>
      </c>
      <c r="AB319" s="11" t="n">
        <v>2.215446</v>
      </c>
      <c r="AC319" s="11" t="n">
        <v>2.103008</v>
      </c>
      <c r="AD319" s="11" t="n">
        <v>1005.156929</v>
      </c>
      <c r="AE319" s="11" t="n">
        <v>705.312807</v>
      </c>
    </row>
    <row r="320" customFormat="false" ht="14.25" hidden="false" customHeight="false" outlineLevel="0" collapsed="false">
      <c r="Y320" s="11" t="n">
        <v>329.184</v>
      </c>
      <c r="Z320" s="11" t="n">
        <v>19.952368</v>
      </c>
      <c r="AA320" s="11" t="n">
        <v>19.967004</v>
      </c>
      <c r="AB320" s="11" t="n">
        <v>2.216079</v>
      </c>
      <c r="AC320" s="11" t="n">
        <v>2.096355</v>
      </c>
      <c r="AD320" s="11" t="n">
        <v>1005.081827</v>
      </c>
      <c r="AE320" s="11" t="n">
        <v>703.429742</v>
      </c>
    </row>
    <row r="321" customFormat="false" ht="14.25" hidden="false" customHeight="false" outlineLevel="0" collapsed="false">
      <c r="Y321" s="11" t="n">
        <v>330.216</v>
      </c>
      <c r="Z321" s="11" t="n">
        <v>19.947733</v>
      </c>
      <c r="AA321" s="11" t="n">
        <v>19.966351</v>
      </c>
      <c r="AB321" s="11" t="n">
        <v>2.224608</v>
      </c>
      <c r="AC321" s="11" t="n">
        <v>2.09356</v>
      </c>
      <c r="AD321" s="11" t="n">
        <v>1005.197136</v>
      </c>
      <c r="AE321" s="11" t="n">
        <v>702.291918</v>
      </c>
    </row>
    <row r="322" customFormat="false" ht="14.25" hidden="false" customHeight="false" outlineLevel="0" collapsed="false">
      <c r="Y322" s="11" t="n">
        <v>331.247</v>
      </c>
      <c r="Z322" s="11" t="n">
        <v>19.971728</v>
      </c>
      <c r="AA322" s="11" t="n">
        <v>19.956908</v>
      </c>
      <c r="AB322" s="11" t="n">
        <v>2.225983</v>
      </c>
      <c r="AC322" s="11" t="n">
        <v>2.093239</v>
      </c>
      <c r="AD322" s="11" t="n">
        <v>1004.600383</v>
      </c>
      <c r="AE322" s="11" t="n">
        <v>702.172147</v>
      </c>
    </row>
    <row r="323" customFormat="false" ht="14.25" hidden="false" customHeight="false" outlineLevel="0" collapsed="false">
      <c r="Y323" s="11" t="n">
        <v>332.281</v>
      </c>
      <c r="Z323" s="11" t="n">
        <v>19.953892</v>
      </c>
      <c r="AA323" s="11" t="n">
        <v>19.966517</v>
      </c>
      <c r="AB323" s="11" t="n">
        <v>2.224308</v>
      </c>
      <c r="AC323" s="11" t="n">
        <v>2.09274</v>
      </c>
      <c r="AD323" s="11" t="n">
        <v>1005.04392</v>
      </c>
      <c r="AE323" s="11" t="n">
        <v>702.032414</v>
      </c>
    </row>
    <row r="324" customFormat="false" ht="14.25" hidden="false" customHeight="false" outlineLevel="0" collapsed="false">
      <c r="Y324" s="11" t="n">
        <v>333.315</v>
      </c>
      <c r="Z324" s="11" t="n">
        <v>19.95979</v>
      </c>
      <c r="AA324" s="11" t="n">
        <v>19.948801</v>
      </c>
      <c r="AB324" s="11" t="n">
        <v>2.226759</v>
      </c>
      <c r="AC324" s="11" t="n">
        <v>2.093383</v>
      </c>
      <c r="AD324" s="11" t="n">
        <v>1004.897219</v>
      </c>
      <c r="AE324" s="11" t="n">
        <v>705.399308</v>
      </c>
    </row>
    <row r="325" customFormat="false" ht="14.25" hidden="false" customHeight="false" outlineLevel="0" collapsed="false">
      <c r="Y325" s="11" t="n">
        <v>334.349</v>
      </c>
      <c r="Z325" s="11" t="n">
        <v>19.950536</v>
      </c>
      <c r="AA325" s="11" t="n">
        <v>19.967802</v>
      </c>
      <c r="AB325" s="11" t="n">
        <v>2.221059</v>
      </c>
      <c r="AC325" s="11" t="n">
        <v>2.092196</v>
      </c>
      <c r="AD325" s="11" t="n">
        <v>1005.127398</v>
      </c>
      <c r="AE325" s="11" t="n">
        <v>702.078992</v>
      </c>
    </row>
    <row r="326" customFormat="false" ht="14.25" hidden="false" customHeight="false" outlineLevel="0" collapsed="false">
      <c r="Y326" s="11" t="n">
        <v>335.382</v>
      </c>
      <c r="Z326" s="11" t="n">
        <v>19.924157</v>
      </c>
      <c r="AA326" s="11" t="n">
        <v>19.959835</v>
      </c>
      <c r="AB326" s="11" t="n">
        <v>2.22707</v>
      </c>
      <c r="AC326" s="11" t="n">
        <v>2.094081</v>
      </c>
      <c r="AD326" s="11" t="n">
        <v>1005.783941</v>
      </c>
      <c r="AE326" s="11" t="n">
        <v>704.600835</v>
      </c>
    </row>
    <row r="327" customFormat="false" ht="14.25" hidden="false" customHeight="false" outlineLevel="0" collapsed="false">
      <c r="Y327" s="11" t="n">
        <v>336.414</v>
      </c>
      <c r="Z327" s="11" t="n">
        <v>19.943471</v>
      </c>
      <c r="AA327" s="11" t="n">
        <v>19.965783</v>
      </c>
      <c r="AB327" s="11" t="n">
        <v>2.221524</v>
      </c>
      <c r="AC327" s="11" t="n">
        <v>2.091797</v>
      </c>
      <c r="AD327" s="11" t="n">
        <v>1005.303164</v>
      </c>
      <c r="AE327" s="11" t="n">
        <v>699.483955</v>
      </c>
    </row>
    <row r="328" customFormat="false" ht="14.25" hidden="false" customHeight="false" outlineLevel="0" collapsed="false">
      <c r="Y328" s="11" t="n">
        <v>337.446</v>
      </c>
      <c r="Z328" s="11" t="n">
        <v>19.94842</v>
      </c>
      <c r="AA328" s="11" t="n">
        <v>19.959008</v>
      </c>
      <c r="AB328" s="11" t="n">
        <v>2.224186</v>
      </c>
      <c r="AC328" s="11" t="n">
        <v>2.093405</v>
      </c>
      <c r="AD328" s="11" t="n">
        <v>1005.180044</v>
      </c>
      <c r="AE328" s="11" t="n">
        <v>700.402199</v>
      </c>
    </row>
    <row r="329" customFormat="false" ht="14.25" hidden="false" customHeight="false" outlineLevel="0" collapsed="false">
      <c r="Y329" s="11" t="n">
        <v>338.478</v>
      </c>
      <c r="Z329" s="11" t="n">
        <v>19.950444</v>
      </c>
      <c r="AA329" s="11" t="n">
        <v>19.968091</v>
      </c>
      <c r="AB329" s="11" t="n">
        <v>2.220116</v>
      </c>
      <c r="AC329" s="11" t="n">
        <v>2.091775</v>
      </c>
      <c r="AD329" s="11" t="n">
        <v>1005.12969</v>
      </c>
      <c r="AE329" s="11" t="n">
        <v>701.18071</v>
      </c>
    </row>
    <row r="330" customFormat="false" ht="14.25" hidden="false" customHeight="false" outlineLevel="0" collapsed="false">
      <c r="Y330" s="11" t="n">
        <v>339.51</v>
      </c>
      <c r="Z330" s="11" t="n">
        <v>19.962425</v>
      </c>
      <c r="AA330" s="11" t="n">
        <v>19.964022</v>
      </c>
      <c r="AB330" s="11" t="n">
        <v>2.208825</v>
      </c>
      <c r="AC330" s="11" t="n">
        <v>2.088792</v>
      </c>
      <c r="AD330" s="11" t="n">
        <v>1004.831702</v>
      </c>
      <c r="AE330" s="11" t="n">
        <v>706.95633</v>
      </c>
    </row>
    <row r="331" customFormat="false" ht="14.25" hidden="false" customHeight="false" outlineLevel="0" collapsed="false">
      <c r="Y331" s="11" t="n">
        <v>340.542</v>
      </c>
      <c r="Z331" s="11" t="n">
        <v>19.966107</v>
      </c>
      <c r="AA331" s="11" t="n">
        <v>19.965164</v>
      </c>
      <c r="AB331" s="11" t="n">
        <v>2.199198</v>
      </c>
      <c r="AC331" s="11" t="n">
        <v>2.083791</v>
      </c>
      <c r="AD331" s="11" t="n">
        <v>1004.740146</v>
      </c>
      <c r="AE331" s="11" t="n">
        <v>703.975365</v>
      </c>
    </row>
    <row r="332" customFormat="false" ht="14.25" hidden="false" customHeight="false" outlineLevel="0" collapsed="false">
      <c r="Y332" s="11" t="n">
        <v>341.574</v>
      </c>
      <c r="Z332" s="11" t="n">
        <v>19.947251</v>
      </c>
      <c r="AA332" s="11" t="n">
        <v>19.957679</v>
      </c>
      <c r="AB332" s="11" t="n">
        <v>2.195771</v>
      </c>
      <c r="AC332" s="11" t="n">
        <v>2.077693</v>
      </c>
      <c r="AD332" s="11" t="n">
        <v>1005.209119</v>
      </c>
      <c r="AE332" s="11" t="n">
        <v>704.334677</v>
      </c>
    </row>
    <row r="333" customFormat="false" ht="14.25" hidden="false" customHeight="false" outlineLevel="0" collapsed="false">
      <c r="Y333" s="11" t="n">
        <v>342.604</v>
      </c>
      <c r="Z333" s="11" t="n">
        <v>19.945482</v>
      </c>
      <c r="AA333" s="11" t="n">
        <v>19.951512</v>
      </c>
      <c r="AB333" s="11" t="n">
        <v>2.191867</v>
      </c>
      <c r="AC333" s="11" t="n">
        <v>2.073512</v>
      </c>
      <c r="AD333" s="11" t="n">
        <v>1005.253127</v>
      </c>
      <c r="AE333" s="11" t="n">
        <v>705.153112</v>
      </c>
    </row>
    <row r="334" customFormat="false" ht="14.25" hidden="false" customHeight="false" outlineLevel="0" collapsed="false">
      <c r="Y334" s="11" t="n">
        <v>343.635</v>
      </c>
      <c r="Z334" s="11" t="n">
        <v>19.952884</v>
      </c>
      <c r="AA334" s="11" t="n">
        <v>19.950231</v>
      </c>
      <c r="AB334" s="11" t="n">
        <v>2.201949</v>
      </c>
      <c r="AC334" s="11" t="n">
        <v>2.071283</v>
      </c>
      <c r="AD334" s="11" t="n">
        <v>1005.068995</v>
      </c>
      <c r="AE334" s="11" t="n">
        <v>703.077083</v>
      </c>
    </row>
    <row r="335" customFormat="false" ht="14.25" hidden="false" customHeight="false" outlineLevel="0" collapsed="false">
      <c r="Y335" s="11" t="n">
        <v>344.666</v>
      </c>
      <c r="Z335" s="11" t="n">
        <v>19.95326</v>
      </c>
      <c r="AA335" s="11" t="n">
        <v>19.95993</v>
      </c>
      <c r="AB335" s="11" t="n">
        <v>2.198266</v>
      </c>
      <c r="AC335" s="11" t="n">
        <v>2.067413</v>
      </c>
      <c r="AD335" s="11" t="n">
        <v>1005.059632</v>
      </c>
      <c r="AE335" s="11" t="n">
        <v>700.70828</v>
      </c>
    </row>
    <row r="336" customFormat="false" ht="14.25" hidden="false" customHeight="false" outlineLevel="0" collapsed="false">
      <c r="Y336" s="11" t="n">
        <v>345.7</v>
      </c>
      <c r="Z336" s="11" t="n">
        <v>19.958571</v>
      </c>
      <c r="AA336" s="11" t="n">
        <v>19.965841</v>
      </c>
      <c r="AB336" s="11" t="n">
        <v>2.183804</v>
      </c>
      <c r="AC336" s="11" t="n">
        <v>2.067425</v>
      </c>
      <c r="AD336" s="11" t="n">
        <v>1004.927525</v>
      </c>
      <c r="AE336" s="11" t="n">
        <v>704.69399</v>
      </c>
    </row>
    <row r="337" customFormat="false" ht="14.25" hidden="false" customHeight="false" outlineLevel="0" collapsed="false">
      <c r="Y337" s="11" t="n">
        <v>346.731</v>
      </c>
      <c r="Z337" s="11" t="n">
        <v>19.948509</v>
      </c>
      <c r="AA337" s="11" t="n">
        <v>19.961159</v>
      </c>
      <c r="AB337" s="11" t="n">
        <v>2.179157</v>
      </c>
      <c r="AC337" s="11" t="n">
        <v>2.064486</v>
      </c>
      <c r="AD337" s="11" t="n">
        <v>1005.177818</v>
      </c>
      <c r="AE337" s="11" t="n">
        <v>707.448721</v>
      </c>
    </row>
    <row r="338" customFormat="false" ht="14.25" hidden="false" customHeight="false" outlineLevel="0" collapsed="false">
      <c r="Y338" s="11" t="n">
        <v>347.763</v>
      </c>
      <c r="Z338" s="11" t="n">
        <v>19.940342</v>
      </c>
      <c r="AA338" s="11" t="n">
        <v>19.960498</v>
      </c>
      <c r="AB338" s="11" t="n">
        <v>2.183416</v>
      </c>
      <c r="AC338" s="11" t="n">
        <v>2.060683</v>
      </c>
      <c r="AD338" s="11" t="n">
        <v>1005.381042</v>
      </c>
      <c r="AE338" s="11" t="n">
        <v>728.441901</v>
      </c>
    </row>
    <row r="339" customFormat="false" ht="14.25" hidden="false" customHeight="false" outlineLevel="0" collapsed="false">
      <c r="Y339" s="11" t="n">
        <v>348.794</v>
      </c>
      <c r="Z339" s="11" t="n">
        <v>19.944253</v>
      </c>
      <c r="AA339" s="11" t="n">
        <v>19.944135</v>
      </c>
      <c r="AB339" s="11" t="n">
        <v>2.174698</v>
      </c>
      <c r="AC339" s="11" t="n">
        <v>2.056447</v>
      </c>
      <c r="AD339" s="11" t="n">
        <v>1005.283712</v>
      </c>
      <c r="AE339" s="11" t="n">
        <v>713.257611</v>
      </c>
    </row>
    <row r="340" customFormat="false" ht="14.25" hidden="false" customHeight="false" outlineLevel="0" collapsed="false">
      <c r="Y340" s="11" t="n">
        <v>349.826</v>
      </c>
      <c r="Z340" s="11" t="n">
        <v>19.949096</v>
      </c>
      <c r="AA340" s="11" t="n">
        <v>19.952584</v>
      </c>
      <c r="AB340" s="11" t="n">
        <v>2.173811</v>
      </c>
      <c r="AC340" s="11" t="n">
        <v>2.049738</v>
      </c>
      <c r="AD340" s="11" t="n">
        <v>1005.163215</v>
      </c>
      <c r="AE340" s="11" t="n">
        <v>692.031543</v>
      </c>
    </row>
    <row r="341" customFormat="false" ht="14.25" hidden="false" customHeight="false" outlineLevel="0" collapsed="false">
      <c r="Y341" s="11" t="n">
        <v>350.858</v>
      </c>
      <c r="Z341" s="11" t="n">
        <v>19.932498</v>
      </c>
      <c r="AA341" s="11" t="n">
        <v>19.961627</v>
      </c>
      <c r="AB341" s="11" t="n">
        <v>2.174498</v>
      </c>
      <c r="AC341" s="11" t="n">
        <v>2.048053</v>
      </c>
      <c r="AD341" s="11" t="n">
        <v>1005.576269</v>
      </c>
      <c r="AE341" s="11" t="n">
        <v>704.594181</v>
      </c>
    </row>
    <row r="342" customFormat="false" ht="14.25" hidden="false" customHeight="false" outlineLevel="0" collapsed="false">
      <c r="Y342" s="11" t="n">
        <v>351.892</v>
      </c>
      <c r="Z342" s="11" t="n">
        <v>19.928366</v>
      </c>
      <c r="AA342" s="11" t="n">
        <v>19.942334</v>
      </c>
      <c r="AB342" s="11" t="n">
        <v>2.167245</v>
      </c>
      <c r="AC342" s="11" t="n">
        <v>2.044704</v>
      </c>
      <c r="AD342" s="11" t="n">
        <v>1005.679147</v>
      </c>
      <c r="AE342" s="11" t="n">
        <v>701.832796</v>
      </c>
    </row>
    <row r="343" customFormat="false" ht="14.25" hidden="false" customHeight="false" outlineLevel="0" collapsed="false">
      <c r="Y343" s="11" t="n">
        <v>352.923</v>
      </c>
      <c r="Z343" s="11" t="n">
        <v>19.937233</v>
      </c>
      <c r="AA343" s="11" t="n">
        <v>19.949575</v>
      </c>
      <c r="AB343" s="11" t="n">
        <v>2.168731</v>
      </c>
      <c r="AC343" s="11" t="n">
        <v>2.042631</v>
      </c>
      <c r="AD343" s="11" t="n">
        <v>1005.458405</v>
      </c>
      <c r="AE343" s="11" t="n">
        <v>707.269065</v>
      </c>
    </row>
    <row r="344" customFormat="false" ht="14.25" hidden="false" customHeight="false" outlineLevel="0" collapsed="false">
      <c r="Y344" s="11" t="n">
        <v>353.953</v>
      </c>
      <c r="Z344" s="11" t="n">
        <v>19.93831</v>
      </c>
      <c r="AA344" s="11" t="n">
        <v>19.949465</v>
      </c>
      <c r="AB344" s="11" t="n">
        <v>2.162831</v>
      </c>
      <c r="AC344" s="11" t="n">
        <v>2.039404</v>
      </c>
      <c r="AD344" s="11" t="n">
        <v>1005.431612</v>
      </c>
      <c r="AE344" s="11" t="n">
        <v>711.261429</v>
      </c>
    </row>
    <row r="345" customFormat="false" ht="14.25" hidden="false" customHeight="false" outlineLevel="0" collapsed="false">
      <c r="Y345" s="11" t="n">
        <v>354.986</v>
      </c>
      <c r="Z345" s="11" t="n">
        <v>19.936402</v>
      </c>
      <c r="AA345" s="11" t="n">
        <v>19.953621</v>
      </c>
      <c r="AB345" s="11" t="n">
        <v>2.153126</v>
      </c>
      <c r="AC345" s="11" t="n">
        <v>2.034436</v>
      </c>
      <c r="AD345" s="11" t="n">
        <v>1005.479107</v>
      </c>
      <c r="AE345" s="11" t="n">
        <v>711.141658</v>
      </c>
    </row>
    <row r="346" customFormat="false" ht="14.25" hidden="false" customHeight="false" outlineLevel="0" collapsed="false">
      <c r="Y346" s="11" t="n">
        <v>356.017</v>
      </c>
      <c r="Z346" s="11" t="n">
        <v>19.939868</v>
      </c>
      <c r="AA346" s="11" t="n">
        <v>19.95066</v>
      </c>
      <c r="AB346" s="11" t="n">
        <v>2.156952</v>
      </c>
      <c r="AC346" s="11" t="n">
        <v>2.029679</v>
      </c>
      <c r="AD346" s="11" t="n">
        <v>1005.392832</v>
      </c>
      <c r="AE346" s="11" t="n">
        <v>716.957201</v>
      </c>
    </row>
    <row r="347" customFormat="false" ht="14.25" hidden="false" customHeight="false" outlineLevel="0" collapsed="false">
      <c r="Y347" s="11" t="n">
        <v>357.048</v>
      </c>
      <c r="Z347" s="11" t="n">
        <v>19.94968</v>
      </c>
      <c r="AA347" s="11" t="n">
        <v>19.952584</v>
      </c>
      <c r="AB347" s="11" t="n">
        <v>2.159281</v>
      </c>
      <c r="AC347" s="11" t="n">
        <v>2.027961</v>
      </c>
      <c r="AD347" s="11" t="n">
        <v>1005.148679</v>
      </c>
      <c r="AE347" s="11" t="n">
        <v>721.428648</v>
      </c>
    </row>
    <row r="348" customFormat="false" ht="14.25" hidden="false" customHeight="false" outlineLevel="0" collapsed="false">
      <c r="Y348" s="11" t="n">
        <v>358.079</v>
      </c>
      <c r="Z348" s="11" t="n">
        <v>19.935591</v>
      </c>
      <c r="AA348" s="11" t="n">
        <v>19.937489</v>
      </c>
      <c r="AB348" s="11" t="n">
        <v>2.158161</v>
      </c>
      <c r="AC348" s="11" t="n">
        <v>2.026319</v>
      </c>
      <c r="AD348" s="11" t="n">
        <v>1005.499285</v>
      </c>
      <c r="AE348" s="11" t="n">
        <v>718.926767</v>
      </c>
    </row>
    <row r="349" customFormat="false" ht="14.25" hidden="false" customHeight="false" outlineLevel="0" collapsed="false">
      <c r="Y349" s="11" t="n">
        <v>359.112</v>
      </c>
      <c r="Z349" s="11" t="n">
        <v>19.938421</v>
      </c>
      <c r="AA349" s="11" t="n">
        <v>19.958111</v>
      </c>
      <c r="AB349" s="11" t="n">
        <v>2.159403</v>
      </c>
      <c r="AC349" s="11" t="n">
        <v>2.026807</v>
      </c>
      <c r="AD349" s="11" t="n">
        <v>1005.428861</v>
      </c>
      <c r="AE349" s="11" t="n">
        <v>718.234757</v>
      </c>
    </row>
    <row r="350" customFormat="false" ht="14.25" hidden="false" customHeight="false" outlineLevel="0" collapsed="false">
      <c r="Y350" s="11" t="n">
        <v>360.144</v>
      </c>
      <c r="Z350" s="11" t="n">
        <v>19.947172</v>
      </c>
      <c r="AA350" s="11" t="n">
        <v>19.950983</v>
      </c>
      <c r="AB350" s="11" t="n">
        <v>2.147924</v>
      </c>
      <c r="AC350" s="11" t="n">
        <v>2.025876</v>
      </c>
      <c r="AD350" s="11" t="n">
        <v>1005.211084</v>
      </c>
      <c r="AE350" s="11" t="n">
        <v>715.752838</v>
      </c>
    </row>
    <row r="351" customFormat="false" ht="14.25" hidden="false" customHeight="false" outlineLevel="0" collapsed="false">
      <c r="Y351" s="11" t="n">
        <v>361.174</v>
      </c>
      <c r="Z351" s="11" t="n">
        <v>19.932896</v>
      </c>
      <c r="AA351" s="11" t="n">
        <v>19.963525</v>
      </c>
      <c r="AB351" s="11" t="n">
        <v>2.152183</v>
      </c>
      <c r="AC351" s="11" t="n">
        <v>2.024911</v>
      </c>
      <c r="AD351" s="11" t="n">
        <v>1005.566375</v>
      </c>
      <c r="AE351" s="11" t="n">
        <v>711.194889</v>
      </c>
    </row>
    <row r="352" customFormat="false" ht="14.25" hidden="false" customHeight="false" outlineLevel="0" collapsed="false">
      <c r="Y352" s="11" t="n">
        <v>362.207</v>
      </c>
      <c r="Z352" s="11" t="n">
        <v>19.951162</v>
      </c>
      <c r="AA352" s="11" t="n">
        <v>19.952263</v>
      </c>
      <c r="AB352" s="11" t="n">
        <v>2.149743</v>
      </c>
      <c r="AC352" s="11" t="n">
        <v>2.025776</v>
      </c>
      <c r="AD352" s="11" t="n">
        <v>1005.111815</v>
      </c>
      <c r="AE352" s="11" t="n">
        <v>717.203397</v>
      </c>
    </row>
    <row r="353" customFormat="false" ht="14.25" hidden="false" customHeight="false" outlineLevel="0" collapsed="false">
      <c r="Y353" s="11" t="n">
        <v>363.238</v>
      </c>
      <c r="Z353" s="11" t="n">
        <v>19.932804</v>
      </c>
      <c r="AA353" s="11" t="n">
        <v>19.950275</v>
      </c>
      <c r="AB353" s="11" t="n">
        <v>2.150198</v>
      </c>
      <c r="AC353" s="11" t="n">
        <v>2.024312</v>
      </c>
      <c r="AD353" s="11" t="n">
        <v>1005.568668</v>
      </c>
      <c r="AE353" s="11" t="n">
        <v>713.776618</v>
      </c>
    </row>
    <row r="354" customFormat="false" ht="14.25" hidden="false" customHeight="false" outlineLevel="0" collapsed="false">
      <c r="Y354" s="11" t="n">
        <v>364.271</v>
      </c>
      <c r="Z354" s="11" t="n">
        <v>19.931474</v>
      </c>
      <c r="AA354" s="11" t="n">
        <v>19.940629</v>
      </c>
      <c r="AB354" s="11" t="n">
        <v>2.148002</v>
      </c>
      <c r="AC354" s="11" t="n">
        <v>2.024634</v>
      </c>
      <c r="AD354" s="11" t="n">
        <v>1005.601757</v>
      </c>
      <c r="AE354" s="11" t="n">
        <v>719.838357</v>
      </c>
    </row>
    <row r="355" customFormat="false" ht="14.25" hidden="false" customHeight="false" outlineLevel="0" collapsed="false">
      <c r="Y355" s="11" t="n">
        <v>365.301</v>
      </c>
      <c r="Z355" s="11" t="n">
        <v>19.937584</v>
      </c>
      <c r="AA355" s="11" t="n">
        <v>19.959819</v>
      </c>
      <c r="AB355" s="11" t="n">
        <v>2.14697</v>
      </c>
      <c r="AC355" s="11" t="n">
        <v>2.02419</v>
      </c>
      <c r="AD355" s="11" t="n">
        <v>1005.449692</v>
      </c>
      <c r="AE355" s="11" t="n">
        <v>723.431484</v>
      </c>
    </row>
    <row r="356" customFormat="false" ht="14.25" hidden="false" customHeight="false" outlineLevel="0" collapsed="false">
      <c r="Y356" s="11" t="n">
        <v>366.336</v>
      </c>
      <c r="Z356" s="11" t="n">
        <v>19.947646</v>
      </c>
      <c r="AA356" s="11" t="n">
        <v>19.947314</v>
      </c>
      <c r="AB356" s="11" t="n">
        <v>2.15917</v>
      </c>
      <c r="AC356" s="11" t="n">
        <v>2.025233</v>
      </c>
      <c r="AD356" s="11" t="n">
        <v>1005.199297</v>
      </c>
      <c r="AE356" s="11" t="n">
        <v>723.20525</v>
      </c>
    </row>
    <row r="357" customFormat="false" ht="14.25" hidden="false" customHeight="false" outlineLevel="0" collapsed="false">
      <c r="Y357" s="11" t="n">
        <v>367.366</v>
      </c>
      <c r="Z357" s="11" t="n">
        <v>19.951028</v>
      </c>
      <c r="AA357" s="11" t="n">
        <v>19.947625</v>
      </c>
      <c r="AB357" s="11" t="n">
        <v>2.156198</v>
      </c>
      <c r="AC357" s="11" t="n">
        <v>2.026197</v>
      </c>
      <c r="AD357" s="11" t="n">
        <v>1005.115154</v>
      </c>
      <c r="AE357" s="11" t="n">
        <v>724.442883</v>
      </c>
    </row>
    <row r="358" customFormat="false" ht="14.25" hidden="false" customHeight="false" outlineLevel="0" collapsed="false">
      <c r="Y358" s="11" t="n">
        <v>368.401</v>
      </c>
      <c r="Z358" s="11" t="n">
        <v>19.944277</v>
      </c>
      <c r="AA358" s="11" t="n">
        <v>19.943045</v>
      </c>
      <c r="AB358" s="11" t="n">
        <v>2.150819</v>
      </c>
      <c r="AC358" s="11" t="n">
        <v>2.024789</v>
      </c>
      <c r="AD358" s="11" t="n">
        <v>1005.283122</v>
      </c>
      <c r="AE358" s="11" t="n">
        <v>718.906805</v>
      </c>
    </row>
    <row r="359" customFormat="false" ht="14.25" hidden="false" customHeight="false" outlineLevel="0" collapsed="false">
      <c r="Y359" s="11" t="n">
        <v>369.437</v>
      </c>
      <c r="Z359" s="11" t="n">
        <v>19.93712</v>
      </c>
      <c r="AA359" s="11" t="n">
        <v>19.961619</v>
      </c>
      <c r="AB359" s="11" t="n">
        <v>2.147891</v>
      </c>
      <c r="AC359" s="11" t="n">
        <v>2.025898</v>
      </c>
      <c r="AD359" s="11" t="n">
        <v>1005.461222</v>
      </c>
      <c r="AE359" s="11" t="n">
        <v>718.321258</v>
      </c>
    </row>
    <row r="360" customFormat="false" ht="14.25" hidden="false" customHeight="false" outlineLevel="0" collapsed="false">
      <c r="Y360" s="11" t="n">
        <v>370.47</v>
      </c>
      <c r="Z360" s="11" t="n">
        <v>19.926305</v>
      </c>
      <c r="AA360" s="11" t="n">
        <v>19.943274</v>
      </c>
      <c r="AB360" s="11" t="n">
        <v>2.15429</v>
      </c>
      <c r="AC360" s="11" t="n">
        <v>2.026663</v>
      </c>
      <c r="AD360" s="11" t="n">
        <v>1005.73046</v>
      </c>
      <c r="AE360" s="11" t="n">
        <v>717.037048</v>
      </c>
    </row>
    <row r="361" customFormat="false" ht="14.25" hidden="false" customHeight="false" outlineLevel="0" collapsed="false">
      <c r="Y361" s="11" t="n">
        <v>371.5</v>
      </c>
      <c r="Z361" s="11" t="n">
        <v>19.946175</v>
      </c>
      <c r="AA361" s="11" t="n">
        <v>19.934178</v>
      </c>
      <c r="AB361" s="11" t="n">
        <v>2.15988</v>
      </c>
      <c r="AC361" s="11" t="n">
        <v>2.025776</v>
      </c>
      <c r="AD361" s="11" t="n">
        <v>1005.235904</v>
      </c>
      <c r="AE361" s="11" t="n">
        <v>717.103587</v>
      </c>
    </row>
    <row r="362" customFormat="false" ht="14.25" hidden="false" customHeight="false" outlineLevel="0" collapsed="false">
      <c r="Y362" s="11" t="n">
        <v>372.532</v>
      </c>
      <c r="Z362" s="11" t="n">
        <v>19.944385</v>
      </c>
      <c r="AA362" s="11" t="n">
        <v>19.954989</v>
      </c>
      <c r="AB362" s="11" t="n">
        <v>2.160479</v>
      </c>
      <c r="AC362" s="11" t="n">
        <v>2.02765</v>
      </c>
      <c r="AD362" s="11" t="n">
        <v>1005.280437</v>
      </c>
      <c r="AE362" s="11" t="n">
        <v>714.382126</v>
      </c>
    </row>
    <row r="363" customFormat="false" ht="14.25" hidden="false" customHeight="false" outlineLevel="0" collapsed="false">
      <c r="Y363" s="11" t="n">
        <v>373.562</v>
      </c>
      <c r="Z363" s="11" t="n">
        <v>19.953392</v>
      </c>
      <c r="AA363" s="11" t="n">
        <v>19.952868</v>
      </c>
      <c r="AB363" s="11" t="n">
        <v>2.152072</v>
      </c>
      <c r="AC363" s="11" t="n">
        <v>2.02531</v>
      </c>
      <c r="AD363" s="11" t="n">
        <v>1005.056359</v>
      </c>
      <c r="AE363" s="11" t="n">
        <v>708.839395</v>
      </c>
    </row>
    <row r="364" customFormat="false" ht="14.25" hidden="false" customHeight="false" outlineLevel="0" collapsed="false">
      <c r="Y364" s="11" t="n">
        <v>374.596</v>
      </c>
      <c r="Z364" s="11" t="n">
        <v>19.942979</v>
      </c>
      <c r="AA364" s="11" t="n">
        <v>19.945588</v>
      </c>
      <c r="AB364" s="11" t="n">
        <v>2.161156</v>
      </c>
      <c r="AC364" s="11" t="n">
        <v>2.027073</v>
      </c>
      <c r="AD364" s="11" t="n">
        <v>1005.315411</v>
      </c>
      <c r="AE364" s="11" t="n">
        <v>712.751911</v>
      </c>
    </row>
    <row r="365" customFormat="false" ht="14.25" hidden="false" customHeight="false" outlineLevel="0" collapsed="false">
      <c r="Y365" s="11" t="n">
        <v>375.63</v>
      </c>
      <c r="Z365" s="11" t="n">
        <v>19.944993</v>
      </c>
      <c r="AA365" s="11" t="n">
        <v>19.964125</v>
      </c>
      <c r="AB365" s="11" t="n">
        <v>2.150486</v>
      </c>
      <c r="AC365" s="11" t="n">
        <v>2.02785</v>
      </c>
      <c r="AD365" s="11" t="n">
        <v>1005.265309</v>
      </c>
      <c r="AE365" s="11" t="n">
        <v>713.211033</v>
      </c>
    </row>
    <row r="366" customFormat="false" ht="14.25" hidden="false" customHeight="false" outlineLevel="0" collapsed="false">
      <c r="Y366" s="11" t="n">
        <v>376.661</v>
      </c>
      <c r="Z366" s="11" t="n">
        <v>19.945675</v>
      </c>
      <c r="AA366" s="11" t="n">
        <v>19.952157</v>
      </c>
      <c r="AB366" s="11" t="n">
        <v>2.159082</v>
      </c>
      <c r="AC366" s="11" t="n">
        <v>2.026586</v>
      </c>
      <c r="AD366" s="11" t="n">
        <v>1005.248347</v>
      </c>
      <c r="AE366" s="11" t="n">
        <v>712.831758</v>
      </c>
    </row>
    <row r="367" customFormat="false" ht="14.25" hidden="false" customHeight="false" outlineLevel="0" collapsed="false">
      <c r="Y367" s="11" t="n">
        <v>377.691</v>
      </c>
      <c r="Z367" s="11" t="n">
        <v>19.954152</v>
      </c>
      <c r="AA367" s="11" t="n">
        <v>19.943358</v>
      </c>
      <c r="AB367" s="11" t="n">
        <v>2.157806</v>
      </c>
      <c r="AC367" s="11" t="n">
        <v>2.026619</v>
      </c>
      <c r="AD367" s="11" t="n">
        <v>1005.037438</v>
      </c>
      <c r="AE367" s="11" t="n">
        <v>711.640703</v>
      </c>
    </row>
    <row r="368" customFormat="false" ht="14.25" hidden="false" customHeight="false" outlineLevel="0" collapsed="false">
      <c r="Y368" s="11" t="n">
        <v>378.722</v>
      </c>
      <c r="Z368" s="11" t="n">
        <v>19.948675</v>
      </c>
      <c r="AA368" s="11" t="n">
        <v>19.942921</v>
      </c>
      <c r="AB368" s="11" t="n">
        <v>2.150686</v>
      </c>
      <c r="AC368" s="11" t="n">
        <v>2.026042</v>
      </c>
      <c r="AD368" s="11" t="n">
        <v>1005.173693</v>
      </c>
      <c r="AE368" s="11" t="n">
        <v>711.94013</v>
      </c>
    </row>
    <row r="369" customFormat="false" ht="14.25" hidden="false" customHeight="false" outlineLevel="0" collapsed="false">
      <c r="Y369" s="11" t="n">
        <v>379.755</v>
      </c>
      <c r="Z369" s="11" t="n">
        <v>19.941295</v>
      </c>
      <c r="AA369" s="11" t="n">
        <v>19.958427</v>
      </c>
      <c r="AB369" s="11" t="n">
        <v>2.148346</v>
      </c>
      <c r="AC369" s="11" t="n">
        <v>2.025787</v>
      </c>
      <c r="AD369" s="11" t="n">
        <v>1005.35733</v>
      </c>
      <c r="AE369" s="11" t="n">
        <v>715.859301</v>
      </c>
    </row>
    <row r="370" customFormat="false" ht="14.25" hidden="false" customHeight="false" outlineLevel="0" collapsed="false">
      <c r="Y370" s="11" t="n">
        <v>380.788</v>
      </c>
      <c r="Z370" s="11" t="n">
        <v>19.932306</v>
      </c>
      <c r="AA370" s="11" t="n">
        <v>19.945332</v>
      </c>
      <c r="AB370" s="11" t="n">
        <v>2.159403</v>
      </c>
      <c r="AC370" s="11" t="n">
        <v>2.026874</v>
      </c>
      <c r="AD370" s="11" t="n">
        <v>1005.581052</v>
      </c>
      <c r="AE370" s="11" t="n">
        <v>716.065573</v>
      </c>
    </row>
    <row r="371" customFormat="false" ht="14.25" hidden="false" customHeight="false" outlineLevel="0" collapsed="false">
      <c r="Y371" s="11" t="n">
        <v>381.818</v>
      </c>
      <c r="Z371" s="11" t="n">
        <v>19.925241</v>
      </c>
      <c r="AA371" s="11" t="n">
        <v>19.951247</v>
      </c>
      <c r="AB371" s="11" t="n">
        <v>2.152838</v>
      </c>
      <c r="AC371" s="11" t="n">
        <v>2.02755</v>
      </c>
      <c r="AD371" s="11" t="n">
        <v>1005.756938</v>
      </c>
      <c r="AE371" s="11" t="n">
        <v>715.45341</v>
      </c>
    </row>
    <row r="372" customFormat="false" ht="14.25" hidden="false" customHeight="false" outlineLevel="0" collapsed="false">
      <c r="Y372" s="11" t="n">
        <v>382.848</v>
      </c>
      <c r="Z372" s="11" t="n">
        <v>19.942248</v>
      </c>
      <c r="AA372" s="11" t="n">
        <v>19.946019</v>
      </c>
      <c r="AB372" s="11" t="n">
        <v>2.148678</v>
      </c>
      <c r="AC372" s="11" t="n">
        <v>2.025998</v>
      </c>
      <c r="AD372" s="11" t="n">
        <v>1005.333619</v>
      </c>
      <c r="AE372" s="11" t="n">
        <v>712.938221</v>
      </c>
    </row>
    <row r="373" customFormat="false" ht="14.25" hidden="false" customHeight="false" outlineLevel="0" collapsed="false">
      <c r="Y373" s="11" t="n">
        <v>383.88</v>
      </c>
      <c r="Z373" s="11" t="n">
        <v>19.939268</v>
      </c>
      <c r="AA373" s="11" t="n">
        <v>19.961306</v>
      </c>
      <c r="AB373" s="11" t="n">
        <v>2.160357</v>
      </c>
      <c r="AC373" s="11" t="n">
        <v>2.02602</v>
      </c>
      <c r="AD373" s="11" t="n">
        <v>1005.407767</v>
      </c>
      <c r="AE373" s="11" t="n">
        <v>711.700589</v>
      </c>
    </row>
    <row r="374" customFormat="false" ht="14.25" hidden="false" customHeight="false" outlineLevel="0" collapsed="false">
      <c r="Y374" s="11" t="n">
        <v>384.912</v>
      </c>
      <c r="Z374" s="11" t="n">
        <v>19.937186</v>
      </c>
      <c r="AA374" s="11" t="n">
        <v>19.959953</v>
      </c>
      <c r="AB374" s="11" t="n">
        <v>2.148734</v>
      </c>
      <c r="AC374" s="11" t="n">
        <v>2.026696</v>
      </c>
      <c r="AD374" s="11" t="n">
        <v>1005.459584</v>
      </c>
      <c r="AE374" s="11" t="n">
        <v>709.804216</v>
      </c>
    </row>
    <row r="375" customFormat="false" ht="14.25" hidden="false" customHeight="false" outlineLevel="0" collapsed="false">
      <c r="Y375" s="11" t="n">
        <v>385.944</v>
      </c>
      <c r="Z375" s="11" t="n">
        <v>19.933033</v>
      </c>
      <c r="AA375" s="11" t="n">
        <v>19.937697</v>
      </c>
      <c r="AB375" s="11" t="n">
        <v>2.151296</v>
      </c>
      <c r="AC375" s="11" t="n">
        <v>2.025865</v>
      </c>
      <c r="AD375" s="11" t="n">
        <v>1005.562968</v>
      </c>
      <c r="AE375" s="11" t="n">
        <v>708.134077</v>
      </c>
    </row>
    <row r="376" customFormat="false" ht="14.25" hidden="false" customHeight="false" outlineLevel="0" collapsed="false">
      <c r="Y376" s="11" t="n">
        <v>386.975</v>
      </c>
      <c r="Z376" s="11" t="n">
        <v>19.946222</v>
      </c>
      <c r="AA376" s="11" t="n">
        <v>19.950554</v>
      </c>
      <c r="AB376" s="11" t="n">
        <v>2.158305</v>
      </c>
      <c r="AC376" s="11" t="n">
        <v>2.027606</v>
      </c>
      <c r="AD376" s="11" t="n">
        <v>1005.234725</v>
      </c>
      <c r="AE376" s="11" t="n">
        <v>717.955292</v>
      </c>
    </row>
    <row r="377" customFormat="false" ht="14.25" hidden="false" customHeight="false" outlineLevel="0" collapsed="false">
      <c r="Y377" s="11" t="n">
        <v>388.01</v>
      </c>
      <c r="Z377" s="11" t="n">
        <v>19.93218</v>
      </c>
      <c r="AA377" s="11" t="n">
        <v>19.950062</v>
      </c>
      <c r="AB377" s="11" t="n">
        <v>2.156653</v>
      </c>
      <c r="AC377" s="11" t="n">
        <v>2.026663</v>
      </c>
      <c r="AD377" s="11" t="n">
        <v>1005.584197</v>
      </c>
      <c r="AE377" s="11" t="n">
        <v>719.951474</v>
      </c>
    </row>
    <row r="378" customFormat="false" ht="14.25" hidden="false" customHeight="false" outlineLevel="0" collapsed="false">
      <c r="Y378" s="11" t="n">
        <v>389.043</v>
      </c>
      <c r="Z378" s="11" t="n">
        <v>19.941384</v>
      </c>
      <c r="AA378" s="11" t="n">
        <v>19.941787</v>
      </c>
      <c r="AB378" s="11" t="n">
        <v>2.160269</v>
      </c>
      <c r="AC378" s="11" t="n">
        <v>2.026242</v>
      </c>
      <c r="AD378" s="11" t="n">
        <v>1005.355103</v>
      </c>
      <c r="AE378" s="11" t="n">
        <v>720.530366</v>
      </c>
    </row>
    <row r="379" customFormat="false" ht="14.25" hidden="false" customHeight="false" outlineLevel="0" collapsed="false">
      <c r="Y379" s="11" t="n">
        <v>390.076</v>
      </c>
      <c r="Z379" s="11" t="n">
        <v>19.93118</v>
      </c>
      <c r="AA379" s="11" t="n">
        <v>19.944064</v>
      </c>
      <c r="AB379" s="11" t="n">
        <v>2.186599</v>
      </c>
      <c r="AC379" s="11" t="n">
        <v>2.030245</v>
      </c>
      <c r="AD379" s="11" t="n">
        <v>1005.609096</v>
      </c>
      <c r="AE379" s="11" t="n">
        <v>717.562709</v>
      </c>
    </row>
    <row r="380" customFormat="false" ht="14.25" hidden="false" customHeight="false" outlineLevel="0" collapsed="false">
      <c r="Y380" s="11" t="n">
        <v>391.109</v>
      </c>
      <c r="Z380" s="11" t="n">
        <v>19.932404</v>
      </c>
      <c r="AA380" s="11" t="n">
        <v>19.93981</v>
      </c>
      <c r="AB380" s="11" t="n">
        <v>2.224319</v>
      </c>
      <c r="AC380" s="11" t="n">
        <v>2.045669</v>
      </c>
      <c r="AD380" s="11" t="n">
        <v>1005.578628</v>
      </c>
      <c r="AE380" s="11" t="n">
        <v>701.060939</v>
      </c>
    </row>
    <row r="381" customFormat="false" ht="14.25" hidden="false" customHeight="false" outlineLevel="0" collapsed="false">
      <c r="Y381" s="11" t="n">
        <v>392.145</v>
      </c>
      <c r="Z381" s="11" t="n">
        <v>19.936768</v>
      </c>
      <c r="AA381" s="11" t="n">
        <v>19.942379</v>
      </c>
      <c r="AB381" s="11" t="n">
        <v>2.249185</v>
      </c>
      <c r="AC381" s="11" t="n">
        <v>2.069542</v>
      </c>
      <c r="AD381" s="11" t="n">
        <v>1005.470001</v>
      </c>
      <c r="AE381" s="11" t="n">
        <v>688.059141</v>
      </c>
    </row>
    <row r="382" customFormat="false" ht="14.25" hidden="false" customHeight="false" outlineLevel="0" collapsed="false">
      <c r="Y382" s="11" t="n">
        <v>393.175</v>
      </c>
      <c r="Z382" s="11" t="n">
        <v>19.935981</v>
      </c>
      <c r="AA382" s="11" t="n">
        <v>19.949012</v>
      </c>
      <c r="AB382" s="11" t="n">
        <v>2.262184</v>
      </c>
      <c r="AC382" s="11" t="n">
        <v>2.098362</v>
      </c>
      <c r="AD382" s="11" t="n">
        <v>1005.489589</v>
      </c>
      <c r="AE382" s="11" t="n">
        <v>685.177985</v>
      </c>
    </row>
    <row r="383" customFormat="false" ht="14.25" hidden="false" customHeight="false" outlineLevel="0" collapsed="false">
      <c r="Y383" s="11" t="n">
        <v>394.207</v>
      </c>
      <c r="Z383" s="11" t="n">
        <v>19.939105</v>
      </c>
      <c r="AA383" s="11" t="n">
        <v>19.941553</v>
      </c>
      <c r="AB383" s="11" t="n">
        <v>2.269005</v>
      </c>
      <c r="AC383" s="11" t="n">
        <v>2.123455</v>
      </c>
      <c r="AD383" s="11" t="n">
        <v>1005.411829</v>
      </c>
      <c r="AE383" s="11" t="n">
        <v>684.399475</v>
      </c>
    </row>
    <row r="384" customFormat="false" ht="14.25" hidden="false" customHeight="false" outlineLevel="0" collapsed="false">
      <c r="Y384" s="11" t="n">
        <v>395.242</v>
      </c>
      <c r="Z384" s="11" t="n">
        <v>19.948736</v>
      </c>
      <c r="AA384" s="11" t="n">
        <v>19.946333</v>
      </c>
      <c r="AB384" s="11" t="n">
        <v>2.274418</v>
      </c>
      <c r="AC384" s="11" t="n">
        <v>2.138391</v>
      </c>
      <c r="AD384" s="11" t="n">
        <v>1005.172186</v>
      </c>
      <c r="AE384" s="11" t="n">
        <v>681.957479</v>
      </c>
    </row>
    <row r="385" customFormat="false" ht="14.25" hidden="false" customHeight="false" outlineLevel="0" collapsed="false">
      <c r="Y385" s="11" t="n">
        <v>396.272</v>
      </c>
      <c r="Z385" s="11" t="n">
        <v>19.933064</v>
      </c>
      <c r="AA385" s="11" t="n">
        <v>19.938034</v>
      </c>
      <c r="AB385" s="11" t="n">
        <v>2.280928</v>
      </c>
      <c r="AC385" s="11" t="n">
        <v>2.144867</v>
      </c>
      <c r="AD385" s="11" t="n">
        <v>1005.562182</v>
      </c>
      <c r="AE385" s="11" t="n">
        <v>681.35197</v>
      </c>
    </row>
    <row r="386" customFormat="false" ht="14.25" hidden="false" customHeight="false" outlineLevel="0" collapsed="false">
      <c r="Y386" s="11" t="n">
        <v>397.305</v>
      </c>
      <c r="Z386" s="11" t="n">
        <v>19.937486</v>
      </c>
      <c r="AA386" s="11" t="n">
        <v>19.950757</v>
      </c>
      <c r="AB386" s="11" t="n">
        <v>2.27434</v>
      </c>
      <c r="AC386" s="11" t="n">
        <v>2.147661</v>
      </c>
      <c r="AD386" s="11" t="n">
        <v>1005.452116</v>
      </c>
      <c r="AE386" s="11" t="n">
        <v>675.729391</v>
      </c>
    </row>
    <row r="387" customFormat="false" ht="14.25" hidden="false" customHeight="false" outlineLevel="0" collapsed="false">
      <c r="Y387" s="11" t="n">
        <v>398.336</v>
      </c>
      <c r="Z387" s="11" t="n">
        <v>19.94115</v>
      </c>
      <c r="AA387" s="11" t="n">
        <v>19.952665</v>
      </c>
      <c r="AB387" s="11" t="n">
        <v>2.276303</v>
      </c>
      <c r="AC387" s="11" t="n">
        <v>2.149579</v>
      </c>
      <c r="AD387" s="11" t="n">
        <v>1005.360933</v>
      </c>
      <c r="AE387" s="11" t="n">
        <v>672.681887</v>
      </c>
    </row>
    <row r="388" customFormat="false" ht="14.25" hidden="false" customHeight="false" outlineLevel="0" collapsed="false">
      <c r="Y388" s="11" t="n">
        <v>399.368</v>
      </c>
      <c r="Z388" s="11" t="n">
        <v>19.941871</v>
      </c>
      <c r="AA388" s="11" t="n">
        <v>19.948709</v>
      </c>
      <c r="AB388" s="11" t="n">
        <v>2.28278</v>
      </c>
      <c r="AC388" s="11" t="n">
        <v>2.15009</v>
      </c>
      <c r="AD388" s="11" t="n">
        <v>1005.342986</v>
      </c>
      <c r="AE388" s="11" t="n">
        <v>677.086795</v>
      </c>
    </row>
    <row r="389" customFormat="false" ht="14.25" hidden="false" customHeight="false" outlineLevel="0" collapsed="false">
      <c r="Y389" s="11" t="n">
        <v>400.399</v>
      </c>
      <c r="Z389" s="11" t="n">
        <v>19.945925</v>
      </c>
      <c r="AA389" s="11" t="n">
        <v>19.958645</v>
      </c>
      <c r="AB389" s="11" t="n">
        <v>2.284322</v>
      </c>
      <c r="AC389" s="11" t="n">
        <v>2.150101</v>
      </c>
      <c r="AD389" s="11" t="n">
        <v>1005.242125</v>
      </c>
      <c r="AE389" s="11" t="n">
        <v>681.591512</v>
      </c>
    </row>
    <row r="390" customFormat="false" ht="14.25" hidden="false" customHeight="false" outlineLevel="0" collapsed="false">
      <c r="Y390" s="11" t="n">
        <v>401.429</v>
      </c>
      <c r="Z390" s="11" t="n">
        <v>19.943706</v>
      </c>
      <c r="AA390" s="11" t="n">
        <v>19.950923</v>
      </c>
      <c r="AB390" s="11" t="n">
        <v>2.27983</v>
      </c>
      <c r="AC390" s="11" t="n">
        <v>2.151121</v>
      </c>
      <c r="AD390" s="11" t="n">
        <v>1005.297335</v>
      </c>
      <c r="AE390" s="11" t="n">
        <v>684.20651</v>
      </c>
    </row>
    <row r="391" customFormat="false" ht="14.25" hidden="false" customHeight="false" outlineLevel="0" collapsed="false">
      <c r="Y391" s="11" t="n">
        <v>402.462</v>
      </c>
      <c r="Z391" s="11" t="n">
        <v>19.945151</v>
      </c>
      <c r="AA391" s="11" t="n">
        <v>19.944882</v>
      </c>
      <c r="AB391" s="11" t="n">
        <v>2.282359</v>
      </c>
      <c r="AC391" s="11" t="n">
        <v>2.149624</v>
      </c>
      <c r="AD391" s="11" t="n">
        <v>1005.261379</v>
      </c>
      <c r="AE391" s="11" t="n">
        <v>678.909974</v>
      </c>
    </row>
    <row r="392" customFormat="false" ht="14.25" hidden="false" customHeight="false" outlineLevel="0" collapsed="false">
      <c r="Y392" s="11" t="n">
        <v>403.496</v>
      </c>
      <c r="Z392" s="11" t="n">
        <v>19.94853</v>
      </c>
      <c r="AA392" s="11" t="n">
        <v>19.949799</v>
      </c>
      <c r="AB392" s="11" t="n">
        <v>2.292906</v>
      </c>
      <c r="AC392" s="11" t="n">
        <v>2.155623</v>
      </c>
      <c r="AD392" s="11" t="n">
        <v>1005.177294</v>
      </c>
      <c r="AE392" s="11" t="n">
        <v>679.84818</v>
      </c>
    </row>
    <row r="393" customFormat="false" ht="14.25" hidden="false" customHeight="false" outlineLevel="0" collapsed="false">
      <c r="Y393" s="11" t="n">
        <v>404.529</v>
      </c>
      <c r="Z393" s="11" t="n">
        <v>19.954702</v>
      </c>
      <c r="AA393" s="11" t="n">
        <v>19.937252</v>
      </c>
      <c r="AB393" s="11" t="n">
        <v>2.303565</v>
      </c>
      <c r="AC393" s="11" t="n">
        <v>2.158605</v>
      </c>
      <c r="AD393" s="11" t="n">
        <v>1005.023755</v>
      </c>
      <c r="AE393" s="11" t="n">
        <v>761.551907</v>
      </c>
    </row>
    <row r="394" customFormat="false" ht="14.25" hidden="false" customHeight="false" outlineLevel="0" collapsed="false">
      <c r="Y394" s="11" t="n">
        <v>405.563</v>
      </c>
      <c r="Z394" s="11" t="n">
        <v>19.968857</v>
      </c>
      <c r="AA394" s="11" t="n">
        <v>19.936075</v>
      </c>
      <c r="AB394" s="11" t="n">
        <v>2.309144</v>
      </c>
      <c r="AC394" s="11" t="n">
        <v>2.166179</v>
      </c>
      <c r="AD394" s="11" t="n">
        <v>1004.671766</v>
      </c>
      <c r="AE394" s="11" t="n">
        <v>905.969023</v>
      </c>
    </row>
    <row r="395" customFormat="false" ht="14.25" hidden="false" customHeight="false" outlineLevel="0" collapsed="false">
      <c r="Y395" s="11" t="n">
        <v>406.595</v>
      </c>
      <c r="Z395" s="11" t="n">
        <v>19.967183</v>
      </c>
      <c r="AA395" s="11" t="n">
        <v>19.932314</v>
      </c>
      <c r="AB395" s="11" t="n">
        <v>2.301923</v>
      </c>
      <c r="AC395" s="11" t="n">
        <v>2.17179</v>
      </c>
      <c r="AD395" s="11" t="n">
        <v>1004.713382</v>
      </c>
      <c r="AE395" s="11" t="n">
        <v>451.30534</v>
      </c>
    </row>
    <row r="396" customFormat="false" ht="14.25" hidden="false" customHeight="false" outlineLevel="0" collapsed="false">
      <c r="Y396" s="11" t="n">
        <v>407.625</v>
      </c>
      <c r="Z396" s="11" t="n">
        <v>19.97669</v>
      </c>
      <c r="AA396" s="11" t="n">
        <v>19.929735</v>
      </c>
      <c r="AB396" s="11" t="n">
        <v>2.312671</v>
      </c>
      <c r="AC396" s="11" t="n">
        <v>2.177545</v>
      </c>
      <c r="AD396" s="11" t="n">
        <v>1004.477067</v>
      </c>
      <c r="AE396" s="11" t="n">
        <v>166.277247</v>
      </c>
    </row>
    <row r="397" customFormat="false" ht="14.25" hidden="false" customHeight="false" outlineLevel="0" collapsed="false">
      <c r="Y397" s="11" t="n">
        <v>408.658</v>
      </c>
      <c r="Z397" s="11" t="n">
        <v>19.973881</v>
      </c>
      <c r="AA397" s="11" t="n">
        <v>19.947093</v>
      </c>
      <c r="AB397" s="11" t="n">
        <v>2.305228</v>
      </c>
      <c r="AC397" s="11" t="n">
        <v>2.178398</v>
      </c>
      <c r="AD397" s="11" t="n">
        <v>1004.546867</v>
      </c>
      <c r="AE397" s="11" t="n">
        <v>56.859903</v>
      </c>
    </row>
    <row r="398" customFormat="false" ht="14.25" hidden="false" customHeight="false" outlineLevel="0" collapsed="false">
      <c r="Y398" s="11" t="n">
        <v>409.689</v>
      </c>
      <c r="Z398" s="11" t="n">
        <v>19.954071</v>
      </c>
      <c r="AA398" s="11" t="n">
        <v>19.948278</v>
      </c>
      <c r="AB398" s="11" t="n">
        <v>2.300726</v>
      </c>
      <c r="AC398" s="11" t="n">
        <v>2.178421</v>
      </c>
      <c r="AD398" s="11" t="n">
        <v>1005.039468</v>
      </c>
      <c r="AE398" s="11" t="n">
        <v>20.22998</v>
      </c>
    </row>
    <row r="399" customFormat="false" ht="14.25" hidden="false" customHeight="false" outlineLevel="0" collapsed="false">
      <c r="Y399" s="11" t="n">
        <v>410.72</v>
      </c>
      <c r="Z399" s="11" t="n">
        <v>19.962698</v>
      </c>
      <c r="AA399" s="11" t="n">
        <v>19.94086</v>
      </c>
      <c r="AB399" s="11" t="n">
        <v>2.302822</v>
      </c>
      <c r="AC399" s="11" t="n">
        <v>2.177656</v>
      </c>
      <c r="AD399" s="11" t="n">
        <v>1004.824895</v>
      </c>
      <c r="AE399" s="11" t="n">
        <v>5.571357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71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G1" activeCellId="0" sqref="G1"/>
    </sheetView>
  </sheetViews>
  <sheetFormatPr defaultColWidth="8.59765625" defaultRowHeight="14.25" zeroHeight="false" outlineLevelRow="0" outlineLevelCol="0"/>
  <cols>
    <col collapsed="false" customWidth="true" hidden="false" outlineLevel="0" max="1" min="1" style="0" width="17.56"/>
    <col collapsed="false" customWidth="true" hidden="false" outlineLevel="0" max="3" min="2" style="0" width="18"/>
    <col collapsed="false" customWidth="true" hidden="false" outlineLevel="0" max="5" min="4" style="0" width="15"/>
    <col collapsed="false" customWidth="true" hidden="false" outlineLevel="0" max="6" min="6" style="0" width="15.67"/>
    <col collapsed="false" customWidth="true" hidden="false" outlineLevel="0" max="7" min="7" style="0" width="12"/>
    <col collapsed="false" customWidth="true" hidden="false" outlineLevel="0" max="9" min="9" style="0" width="17.56"/>
    <col collapsed="false" customWidth="true" hidden="false" outlineLevel="0" max="11" min="10" style="0" width="18"/>
    <col collapsed="false" customWidth="true" hidden="false" outlineLevel="0" max="13" min="12" style="0" width="15"/>
    <col collapsed="false" customWidth="true" hidden="false" outlineLevel="0" max="14" min="14" style="0" width="15.67"/>
    <col collapsed="false" customWidth="true" hidden="false" outlineLevel="0" max="15" min="15" style="0" width="12"/>
  </cols>
  <sheetData>
    <row r="1" customFormat="false" ht="14.25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26</v>
      </c>
      <c r="G1" s="0" t="s">
        <v>15</v>
      </c>
      <c r="I1" s="0" t="s">
        <v>10</v>
      </c>
      <c r="J1" s="0" t="s">
        <v>11</v>
      </c>
      <c r="K1" s="0" t="s">
        <v>12</v>
      </c>
      <c r="L1" s="0" t="s">
        <v>13</v>
      </c>
      <c r="M1" s="0" t="s">
        <v>14</v>
      </c>
      <c r="N1" s="0" t="s">
        <v>26</v>
      </c>
      <c r="O1" s="0" t="s">
        <v>15</v>
      </c>
    </row>
    <row r="2" customFormat="false" ht="14.25" hidden="false" customHeight="false" outlineLevel="0" collapsed="false">
      <c r="A2" s="0" t="n">
        <v>1.027</v>
      </c>
      <c r="B2" s="0" t="n">
        <v>19.546883</v>
      </c>
      <c r="C2" s="0" t="n">
        <v>19.570196</v>
      </c>
      <c r="D2" s="0" t="n">
        <v>1.120661</v>
      </c>
      <c r="E2" s="0" t="n">
        <v>1.029129</v>
      </c>
      <c r="F2" s="0" t="n">
        <v>1015.241468</v>
      </c>
      <c r="G2" s="0" t="n">
        <v>4308.885452</v>
      </c>
      <c r="I2" s="0" t="n">
        <v>1.031</v>
      </c>
      <c r="J2" s="0" t="n">
        <v>19.577774</v>
      </c>
      <c r="K2" s="0" t="n">
        <v>19.604662</v>
      </c>
      <c r="L2" s="0" t="n">
        <v>1.082463</v>
      </c>
      <c r="M2" s="0" t="n">
        <v>0.980417</v>
      </c>
      <c r="N2" s="0" t="n">
        <v>1014.462327</v>
      </c>
      <c r="O2" s="0" t="n">
        <v>2540.504672</v>
      </c>
    </row>
    <row r="3" customFormat="false" ht="14.25" hidden="false" customHeight="false" outlineLevel="0" collapsed="false">
      <c r="A3" s="0" t="n">
        <v>2.054</v>
      </c>
      <c r="B3" s="0" t="n">
        <v>19.547586</v>
      </c>
      <c r="C3" s="0" t="n">
        <v>19.574747</v>
      </c>
      <c r="D3" s="0" t="n">
        <v>1.120084</v>
      </c>
      <c r="E3" s="0" t="n">
        <v>1.028175</v>
      </c>
      <c r="F3" s="0" t="n">
        <v>1015.223718</v>
      </c>
      <c r="G3" s="0" t="n">
        <v>4291.751538</v>
      </c>
      <c r="I3" s="0" t="n">
        <v>2.059</v>
      </c>
      <c r="J3" s="0" t="n">
        <v>19.581064</v>
      </c>
      <c r="K3" s="0" t="n">
        <v>19.601132</v>
      </c>
      <c r="L3" s="0" t="n">
        <v>1.081421</v>
      </c>
      <c r="M3" s="0" t="n">
        <v>0.978321</v>
      </c>
      <c r="N3" s="0" t="n">
        <v>1014.379397</v>
      </c>
      <c r="O3" s="0" t="n">
        <v>2542.900091</v>
      </c>
    </row>
    <row r="4" customFormat="false" ht="14.25" hidden="false" customHeight="false" outlineLevel="0" collapsed="false">
      <c r="A4" s="0" t="n">
        <v>3.087</v>
      </c>
      <c r="B4" s="0" t="n">
        <v>19.558368</v>
      </c>
      <c r="C4" s="0" t="n">
        <v>19.573897</v>
      </c>
      <c r="D4" s="0" t="n">
        <v>1.112664</v>
      </c>
      <c r="E4" s="0" t="n">
        <v>1.028064</v>
      </c>
      <c r="F4" s="0" t="n">
        <v>1014.951684</v>
      </c>
      <c r="G4" s="0" t="n">
        <v>4279.075769</v>
      </c>
      <c r="I4" s="0" t="n">
        <v>3.091</v>
      </c>
      <c r="J4" s="0" t="n">
        <v>19.578238</v>
      </c>
      <c r="K4" s="0" t="n">
        <v>19.600232</v>
      </c>
      <c r="L4" s="0" t="n">
        <v>1.086578</v>
      </c>
      <c r="M4" s="0" t="n">
        <v>0.979408</v>
      </c>
      <c r="N4" s="0" t="n">
        <v>1014.450641</v>
      </c>
      <c r="O4" s="0" t="n">
        <v>2555.968432</v>
      </c>
    </row>
    <row r="5" customFormat="false" ht="14.25" hidden="false" customHeight="false" outlineLevel="0" collapsed="false">
      <c r="A5" s="0" t="n">
        <v>4.117</v>
      </c>
      <c r="B5" s="0" t="n">
        <v>19.543379</v>
      </c>
      <c r="C5" s="0" t="n">
        <v>19.567306</v>
      </c>
      <c r="D5" s="0" t="n">
        <v>1.115958</v>
      </c>
      <c r="E5" s="0" t="n">
        <v>1.028375</v>
      </c>
      <c r="F5" s="0" t="n">
        <v>1015.32989</v>
      </c>
      <c r="G5" s="0" t="n">
        <v>4283.079227</v>
      </c>
      <c r="I5" s="0" t="n">
        <v>4.123</v>
      </c>
      <c r="J5" s="0" t="n">
        <v>19.576826</v>
      </c>
      <c r="K5" s="0" t="n">
        <v>19.593649</v>
      </c>
      <c r="L5" s="0" t="n">
        <v>1.091314</v>
      </c>
      <c r="M5" s="0" t="n">
        <v>0.978011</v>
      </c>
      <c r="N5" s="0" t="n">
        <v>1014.486232</v>
      </c>
      <c r="O5" s="0" t="n">
        <v>2563.314384</v>
      </c>
    </row>
    <row r="6" customFormat="false" ht="14.25" hidden="false" customHeight="false" outlineLevel="0" collapsed="false">
      <c r="A6" s="0" t="n">
        <v>5.149</v>
      </c>
      <c r="B6" s="0" t="n">
        <v>19.546216</v>
      </c>
      <c r="C6" s="0" t="n">
        <v>19.579892</v>
      </c>
      <c r="D6" s="0" t="n">
        <v>1.117821</v>
      </c>
      <c r="E6" s="0" t="n">
        <v>1.029428</v>
      </c>
      <c r="F6" s="0" t="n">
        <v>1015.258287</v>
      </c>
      <c r="G6" s="0" t="n">
        <v>4280.018411</v>
      </c>
      <c r="I6" s="0" t="n">
        <v>5.155</v>
      </c>
      <c r="J6" s="0" t="n">
        <v>19.575214</v>
      </c>
      <c r="K6" s="0" t="n">
        <v>19.596728</v>
      </c>
      <c r="L6" s="0" t="n">
        <v>1.086034</v>
      </c>
      <c r="M6" s="0" t="n">
        <v>0.980051</v>
      </c>
      <c r="N6" s="0" t="n">
        <v>1014.526873</v>
      </c>
      <c r="O6" s="0" t="n">
        <v>2578.565219</v>
      </c>
    </row>
    <row r="7" customFormat="false" ht="14.25" hidden="false" customHeight="false" outlineLevel="0" collapsed="false">
      <c r="A7" s="0" t="n">
        <v>6.18</v>
      </c>
      <c r="B7" s="0" t="n">
        <v>19.54207</v>
      </c>
      <c r="C7" s="0" t="n">
        <v>19.567709</v>
      </c>
      <c r="D7" s="0" t="n">
        <v>1.114738</v>
      </c>
      <c r="E7" s="0" t="n">
        <v>1.028785</v>
      </c>
      <c r="F7" s="0" t="n">
        <v>1015.362935</v>
      </c>
      <c r="G7" s="0" t="n">
        <v>4274.140758</v>
      </c>
      <c r="I7" s="0" t="n">
        <v>6.188</v>
      </c>
      <c r="J7" s="0" t="n">
        <v>19.579167</v>
      </c>
      <c r="K7" s="0" t="n">
        <v>19.59514</v>
      </c>
      <c r="L7" s="0" t="n">
        <v>1.089861</v>
      </c>
      <c r="M7" s="0" t="n">
        <v>0.981293</v>
      </c>
      <c r="N7" s="0" t="n">
        <v>1014.427202</v>
      </c>
      <c r="O7" s="0" t="n">
        <v>2582.344658</v>
      </c>
    </row>
    <row r="8" customFormat="false" ht="14.25" hidden="false" customHeight="false" outlineLevel="0" collapsed="false">
      <c r="A8" s="0" t="n">
        <v>7.211</v>
      </c>
      <c r="B8" s="0" t="n">
        <v>19.541169</v>
      </c>
      <c r="C8" s="0" t="n">
        <v>19.592688</v>
      </c>
      <c r="D8" s="0" t="n">
        <v>1.117112</v>
      </c>
      <c r="E8" s="0" t="n">
        <v>1.028408</v>
      </c>
      <c r="F8" s="0" t="n">
        <v>1015.385675</v>
      </c>
      <c r="G8" s="0" t="n">
        <v>4271.057763</v>
      </c>
      <c r="I8" s="0" t="n">
        <v>7.218</v>
      </c>
      <c r="J8" s="0" t="n">
        <v>19.588481</v>
      </c>
      <c r="K8" s="0" t="n">
        <v>19.606082</v>
      </c>
      <c r="L8" s="0" t="n">
        <v>1.107995</v>
      </c>
      <c r="M8" s="0" t="n">
        <v>0.984143</v>
      </c>
      <c r="N8" s="0" t="n">
        <v>1014.19246</v>
      </c>
      <c r="O8" s="0" t="n">
        <v>2556.766906</v>
      </c>
    </row>
    <row r="9" customFormat="false" ht="14.25" hidden="false" customHeight="false" outlineLevel="0" collapsed="false">
      <c r="A9" s="0" t="n">
        <v>8.242</v>
      </c>
      <c r="B9" s="0" t="n">
        <v>19.542781</v>
      </c>
      <c r="C9" s="0" t="n">
        <v>19.564983</v>
      </c>
      <c r="D9" s="0" t="n">
        <v>1.112853</v>
      </c>
      <c r="E9" s="0" t="n">
        <v>1.028741</v>
      </c>
      <c r="F9" s="0" t="n">
        <v>1015.344983</v>
      </c>
      <c r="G9" s="0" t="n">
        <v>4252.415621</v>
      </c>
      <c r="I9" s="0" t="n">
        <v>8.247</v>
      </c>
      <c r="J9" s="0" t="n">
        <v>19.579692</v>
      </c>
      <c r="K9" s="0" t="n">
        <v>19.59602</v>
      </c>
      <c r="L9" s="0" t="n">
        <v>1.100519</v>
      </c>
      <c r="M9" s="0" t="n">
        <v>0.98809</v>
      </c>
      <c r="N9" s="0" t="n">
        <v>1014.413989</v>
      </c>
      <c r="O9" s="0" t="n">
        <v>2534.090272</v>
      </c>
    </row>
    <row r="10" customFormat="false" ht="14.25" hidden="false" customHeight="false" outlineLevel="0" collapsed="false">
      <c r="A10" s="0" t="n">
        <v>9.272</v>
      </c>
      <c r="B10" s="0" t="n">
        <v>19.554161</v>
      </c>
      <c r="C10" s="0" t="n">
        <v>19.576847</v>
      </c>
      <c r="D10" s="0" t="n">
        <v>1.120605</v>
      </c>
      <c r="E10" s="0" t="n">
        <v>1.029151</v>
      </c>
      <c r="F10" s="0" t="n">
        <v>1015.057813</v>
      </c>
      <c r="G10" s="0" t="n">
        <v>4240.671405</v>
      </c>
      <c r="I10" s="0" t="n">
        <v>9.279</v>
      </c>
      <c r="J10" s="0" t="n">
        <v>19.586548</v>
      </c>
      <c r="K10" s="0" t="n">
        <v>19.596744</v>
      </c>
      <c r="L10" s="0" t="n">
        <v>1.112243</v>
      </c>
      <c r="M10" s="0" t="n">
        <v>0.994399</v>
      </c>
      <c r="N10" s="0" t="n">
        <v>1014.241181</v>
      </c>
      <c r="O10" s="0" t="n">
        <v>2518.094196</v>
      </c>
    </row>
    <row r="11" customFormat="false" ht="14.25" hidden="false" customHeight="false" outlineLevel="0" collapsed="false">
      <c r="A11" s="0" t="n">
        <v>10.317</v>
      </c>
      <c r="B11" s="0" t="n">
        <v>19.558242</v>
      </c>
      <c r="C11" s="0" t="n">
        <v>19.569295</v>
      </c>
      <c r="D11" s="0" t="n">
        <v>1.119485</v>
      </c>
      <c r="E11" s="0" t="n">
        <v>1.028641</v>
      </c>
      <c r="F11" s="0" t="n">
        <v>1014.954874</v>
      </c>
      <c r="G11" s="0" t="n">
        <v>4210.018889</v>
      </c>
      <c r="I11" s="0" t="n">
        <v>10.313</v>
      </c>
      <c r="J11" s="0" t="n">
        <v>19.58875</v>
      </c>
      <c r="K11" s="0" t="n">
        <v>19.60148</v>
      </c>
      <c r="L11" s="0" t="n">
        <v>1.104468</v>
      </c>
      <c r="M11" s="0" t="n">
        <v>0.996551</v>
      </c>
      <c r="N11" s="0" t="n">
        <v>1014.18569</v>
      </c>
      <c r="O11" s="0" t="n">
        <v>2506.303411</v>
      </c>
    </row>
    <row r="12" customFormat="false" ht="14.25" hidden="false" customHeight="false" outlineLevel="0" collapsed="false">
      <c r="A12" s="0" t="n">
        <v>11.35</v>
      </c>
      <c r="B12" s="0" t="n">
        <v>19.537018</v>
      </c>
      <c r="C12" s="0" t="n">
        <v>19.578936</v>
      </c>
      <c r="D12" s="0" t="n">
        <v>1.112675</v>
      </c>
      <c r="E12" s="0" t="n">
        <v>1.028242</v>
      </c>
      <c r="F12" s="0" t="n">
        <v>1015.490476</v>
      </c>
      <c r="G12" s="0" t="n">
        <v>4188.049775</v>
      </c>
      <c r="I12" s="0" t="n">
        <v>11.343</v>
      </c>
      <c r="J12" s="0" t="n">
        <v>19.586656</v>
      </c>
      <c r="K12" s="0" t="n">
        <v>19.60039</v>
      </c>
      <c r="L12" s="0" t="n">
        <v>1.105965</v>
      </c>
      <c r="M12" s="0" t="n">
        <v>0.998802</v>
      </c>
      <c r="N12" s="0" t="n">
        <v>1014.238459</v>
      </c>
      <c r="O12" s="0" t="n">
        <v>2493.794</v>
      </c>
    </row>
    <row r="13" customFormat="false" ht="14.25" hidden="false" customHeight="false" outlineLevel="0" collapsed="false">
      <c r="A13" s="0" t="n">
        <v>12.381</v>
      </c>
      <c r="B13" s="0" t="n">
        <v>19.554448</v>
      </c>
      <c r="C13" s="0" t="n">
        <v>19.583848</v>
      </c>
      <c r="D13" s="0" t="n">
        <v>1.116124</v>
      </c>
      <c r="E13" s="0" t="n">
        <v>1.028053</v>
      </c>
      <c r="F13" s="0" t="n">
        <v>1015.050569</v>
      </c>
      <c r="G13" s="0" t="n">
        <v>4164.938399</v>
      </c>
      <c r="I13" s="0" t="n">
        <v>12.374</v>
      </c>
      <c r="J13" s="0" t="n">
        <v>19.56782</v>
      </c>
      <c r="K13" s="0" t="n">
        <v>19.592978</v>
      </c>
      <c r="L13" s="0" t="n">
        <v>1.107085</v>
      </c>
      <c r="M13" s="0" t="n">
        <v>1.000032</v>
      </c>
      <c r="N13" s="0" t="n">
        <v>1014.713305</v>
      </c>
      <c r="O13" s="0" t="n">
        <v>2478.450011</v>
      </c>
    </row>
    <row r="14" customFormat="false" ht="14.25" hidden="false" customHeight="false" outlineLevel="0" collapsed="false">
      <c r="A14" s="0" t="n">
        <v>13.462</v>
      </c>
      <c r="B14" s="0" t="n">
        <v>19.569874</v>
      </c>
      <c r="C14" s="0" t="n">
        <v>19.57338</v>
      </c>
      <c r="D14" s="0" t="n">
        <v>1.119463</v>
      </c>
      <c r="E14" s="0" t="n">
        <v>1.028053</v>
      </c>
      <c r="F14" s="0" t="n">
        <v>1014.661495</v>
      </c>
      <c r="G14" s="0" t="n">
        <v>4152.717317</v>
      </c>
      <c r="I14" s="0" t="n">
        <v>13.406</v>
      </c>
      <c r="J14" s="0" t="n">
        <v>19.582257</v>
      </c>
      <c r="K14" s="0" t="n">
        <v>19.595606</v>
      </c>
      <c r="L14" s="0" t="n">
        <v>1.114771</v>
      </c>
      <c r="M14" s="0" t="n">
        <v>1.00154</v>
      </c>
      <c r="N14" s="0" t="n">
        <v>1014.349322</v>
      </c>
      <c r="O14" s="0" t="n">
        <v>2461.921619</v>
      </c>
    </row>
    <row r="15" customFormat="false" ht="14.25" hidden="false" customHeight="false" outlineLevel="0" collapsed="false">
      <c r="A15" s="0" t="n">
        <v>14.491</v>
      </c>
      <c r="B15" s="0" t="n">
        <v>19.573185</v>
      </c>
      <c r="C15" s="0" t="n">
        <v>19.567946</v>
      </c>
      <c r="D15" s="0" t="n">
        <v>1.111122</v>
      </c>
      <c r="E15" s="0" t="n">
        <v>1.028497</v>
      </c>
      <c r="F15" s="0" t="n">
        <v>1014.578008</v>
      </c>
      <c r="G15" s="0" t="n">
        <v>4145.165087</v>
      </c>
      <c r="I15" s="0" t="n">
        <v>14.438</v>
      </c>
      <c r="J15" s="0" t="n">
        <v>19.589485</v>
      </c>
      <c r="K15" s="0" t="n">
        <v>19.602083</v>
      </c>
      <c r="L15" s="0" t="n">
        <v>1.104945</v>
      </c>
      <c r="M15" s="0" t="n">
        <v>0.999567</v>
      </c>
      <c r="N15" s="0" t="n">
        <v>1014.167172</v>
      </c>
      <c r="O15" s="0" t="n">
        <v>2461.003375</v>
      </c>
    </row>
    <row r="16" customFormat="false" ht="14.25" hidden="false" customHeight="false" outlineLevel="0" collapsed="false">
      <c r="A16" s="0" t="n">
        <v>15.523</v>
      </c>
      <c r="B16" s="0" t="n">
        <v>19.565934</v>
      </c>
      <c r="C16" s="0" t="n">
        <v>19.573359</v>
      </c>
      <c r="D16" s="0" t="n">
        <v>1.120783</v>
      </c>
      <c r="E16" s="0" t="n">
        <v>1.028208</v>
      </c>
      <c r="F16" s="0" t="n">
        <v>1014.760868</v>
      </c>
      <c r="G16" s="0" t="n">
        <v>4128.508041</v>
      </c>
      <c r="I16" s="0" t="n">
        <v>15.469</v>
      </c>
      <c r="J16" s="0" t="n">
        <v>19.584486</v>
      </c>
      <c r="K16" s="0" t="n">
        <v>19.608589</v>
      </c>
      <c r="L16" s="0" t="n">
        <v>1.093343</v>
      </c>
      <c r="M16" s="0" t="n">
        <v>0.995985</v>
      </c>
      <c r="N16" s="0" t="n">
        <v>1014.293158</v>
      </c>
      <c r="O16" s="0" t="n">
        <v>2474.763727</v>
      </c>
    </row>
    <row r="17" customFormat="false" ht="14.25" hidden="false" customHeight="false" outlineLevel="0" collapsed="false">
      <c r="A17" s="0" t="n">
        <v>16.552</v>
      </c>
      <c r="B17" s="0" t="n">
        <v>19.563937</v>
      </c>
      <c r="C17" s="0" t="n">
        <v>19.558418</v>
      </c>
      <c r="D17" s="0" t="n">
        <v>1.114272</v>
      </c>
      <c r="E17" s="0" t="n">
        <v>1.029739</v>
      </c>
      <c r="F17" s="0" t="n">
        <v>1014.811224</v>
      </c>
      <c r="G17" s="0" t="n">
        <v>4125.147798</v>
      </c>
      <c r="I17" s="0" t="n">
        <v>16.502</v>
      </c>
      <c r="J17" s="0" t="n">
        <v>19.573609</v>
      </c>
      <c r="K17" s="0" t="n">
        <v>19.61589</v>
      </c>
      <c r="L17" s="0" t="n">
        <v>1.099898</v>
      </c>
      <c r="M17" s="0" t="n">
        <v>0.992891</v>
      </c>
      <c r="N17" s="0" t="n">
        <v>1014.567316</v>
      </c>
      <c r="O17" s="0" t="n">
        <v>2492.170438</v>
      </c>
    </row>
    <row r="18" customFormat="false" ht="14.25" hidden="false" customHeight="false" outlineLevel="0" collapsed="false">
      <c r="A18" s="0" t="n">
        <v>17.582</v>
      </c>
      <c r="B18" s="0" t="n">
        <v>19.566355</v>
      </c>
      <c r="C18" s="0" t="n">
        <v>19.562283</v>
      </c>
      <c r="D18" s="0" t="n">
        <v>1.119629</v>
      </c>
      <c r="E18" s="0" t="n">
        <v>1.028386</v>
      </c>
      <c r="F18" s="0" t="n">
        <v>1014.750239</v>
      </c>
      <c r="G18" s="0" t="n">
        <v>4109.111786</v>
      </c>
      <c r="I18" s="0" t="n">
        <v>17.535</v>
      </c>
      <c r="J18" s="0" t="n">
        <v>19.582028</v>
      </c>
      <c r="K18" s="0" t="n">
        <v>19.60973</v>
      </c>
      <c r="L18" s="0" t="n">
        <v>1.099455</v>
      </c>
      <c r="M18" s="0" t="n">
        <v>0.988622</v>
      </c>
      <c r="N18" s="0" t="n">
        <v>1014.355098</v>
      </c>
      <c r="O18" s="0" t="n">
        <v>2499.409927</v>
      </c>
    </row>
    <row r="19" customFormat="false" ht="14.25" hidden="false" customHeight="false" outlineLevel="0" collapsed="false">
      <c r="A19" s="0" t="n">
        <v>18.613</v>
      </c>
      <c r="B19" s="0" t="n">
        <v>19.547831</v>
      </c>
      <c r="C19" s="0" t="n">
        <v>19.566545</v>
      </c>
      <c r="D19" s="0" t="n">
        <v>1.11781</v>
      </c>
      <c r="E19" s="0" t="n">
        <v>1.028352</v>
      </c>
      <c r="F19" s="0" t="n">
        <v>1015.217536</v>
      </c>
      <c r="G19" s="0" t="n">
        <v>4088.850519</v>
      </c>
      <c r="I19" s="0" t="n">
        <v>18.569</v>
      </c>
      <c r="J19" s="0" t="n">
        <v>19.579352</v>
      </c>
      <c r="K19" s="0" t="n">
        <v>19.609656</v>
      </c>
      <c r="L19" s="0" t="n">
        <v>1.088807</v>
      </c>
      <c r="M19" s="0" t="n">
        <v>0.98687</v>
      </c>
      <c r="N19" s="0" t="n">
        <v>1014.422554</v>
      </c>
      <c r="O19" s="0" t="n">
        <v>2500.368095</v>
      </c>
    </row>
    <row r="20" customFormat="false" ht="14.25" hidden="false" customHeight="false" outlineLevel="0" collapsed="false">
      <c r="A20" s="0" t="n">
        <v>19.648</v>
      </c>
      <c r="B20" s="0" t="n">
        <v>19.545102</v>
      </c>
      <c r="C20" s="0" t="n">
        <v>19.570409</v>
      </c>
      <c r="D20" s="0" t="n">
        <v>1.113895</v>
      </c>
      <c r="E20" s="0" t="n">
        <v>1.028186</v>
      </c>
      <c r="F20" s="0" t="n">
        <v>1015.286409</v>
      </c>
      <c r="G20" s="0" t="n">
        <v>4066.892495</v>
      </c>
      <c r="I20" s="0" t="n">
        <v>19.599</v>
      </c>
      <c r="J20" s="0" t="n">
        <v>19.591948</v>
      </c>
      <c r="K20" s="0" t="n">
        <v>19.602979</v>
      </c>
      <c r="L20" s="0" t="n">
        <v>1.095273</v>
      </c>
      <c r="M20" s="0" t="n">
        <v>0.985573</v>
      </c>
      <c r="N20" s="0" t="n">
        <v>1014.105116</v>
      </c>
      <c r="O20" s="0" t="n">
        <v>2496.961277</v>
      </c>
    </row>
    <row r="21" customFormat="false" ht="14.25" hidden="false" customHeight="false" outlineLevel="0" collapsed="false">
      <c r="A21" s="0" t="n">
        <v>20.682</v>
      </c>
      <c r="B21" s="0" t="n">
        <v>19.563739</v>
      </c>
      <c r="C21" s="0" t="n">
        <v>19.580845</v>
      </c>
      <c r="D21" s="0" t="n">
        <v>1.114638</v>
      </c>
      <c r="E21" s="0" t="n">
        <v>1.028696</v>
      </c>
      <c r="F21" s="0" t="n">
        <v>1014.816207</v>
      </c>
      <c r="G21" s="0" t="n">
        <v>4034.299247</v>
      </c>
      <c r="I21" s="0" t="n">
        <v>20.631</v>
      </c>
      <c r="J21" s="0" t="n">
        <v>19.571871</v>
      </c>
      <c r="K21" s="0" t="n">
        <v>19.609593</v>
      </c>
      <c r="L21" s="0" t="n">
        <v>1.089129</v>
      </c>
      <c r="M21" s="0" t="n">
        <v>0.985163</v>
      </c>
      <c r="N21" s="0" t="n">
        <v>1014.611149</v>
      </c>
      <c r="O21" s="0" t="n">
        <v>2500.966949</v>
      </c>
    </row>
    <row r="22" customFormat="false" ht="14.25" hidden="false" customHeight="false" outlineLevel="0" collapsed="false">
      <c r="A22" s="0" t="n">
        <v>21.713</v>
      </c>
      <c r="B22" s="0" t="n">
        <v>19.563244</v>
      </c>
      <c r="C22" s="0" t="n">
        <v>19.566632</v>
      </c>
      <c r="D22" s="0" t="n">
        <v>1.115725</v>
      </c>
      <c r="E22" s="0" t="n">
        <v>1.029084</v>
      </c>
      <c r="F22" s="0" t="n">
        <v>1014.828697</v>
      </c>
      <c r="G22" s="0" t="n">
        <v>4027.833829</v>
      </c>
      <c r="I22" s="0" t="n">
        <v>21.662</v>
      </c>
      <c r="J22" s="0" t="n">
        <v>19.580018</v>
      </c>
      <c r="K22" s="0" t="n">
        <v>19.612366</v>
      </c>
      <c r="L22" s="0" t="n">
        <v>1.088907</v>
      </c>
      <c r="M22" s="0" t="n">
        <v>0.984897</v>
      </c>
      <c r="N22" s="0" t="n">
        <v>1014.405756</v>
      </c>
      <c r="O22" s="0" t="n">
        <v>2508.525827</v>
      </c>
    </row>
    <row r="23" customFormat="false" ht="14.25" hidden="false" customHeight="false" outlineLevel="0" collapsed="false">
      <c r="A23" s="0" t="n">
        <v>22.745</v>
      </c>
      <c r="B23" s="0" t="n">
        <v>19.562117</v>
      </c>
      <c r="C23" s="0" t="n">
        <v>19.568428</v>
      </c>
      <c r="D23" s="0" t="n">
        <v>1.120838</v>
      </c>
      <c r="E23" s="0" t="n">
        <v>1.028264</v>
      </c>
      <c r="F23" s="0" t="n">
        <v>1014.857133</v>
      </c>
      <c r="G23" s="0" t="n">
        <v>4008.803542</v>
      </c>
      <c r="I23" s="0" t="n">
        <v>22.694</v>
      </c>
      <c r="J23" s="0" t="n">
        <v>19.578406</v>
      </c>
      <c r="K23" s="0" t="n">
        <v>19.61937</v>
      </c>
      <c r="L23" s="0" t="n">
        <v>1.092789</v>
      </c>
      <c r="M23" s="0" t="n">
        <v>0.984597</v>
      </c>
      <c r="N23" s="0" t="n">
        <v>1014.446391</v>
      </c>
      <c r="O23" s="0" t="n">
        <v>2506.476413</v>
      </c>
    </row>
    <row r="24" customFormat="false" ht="14.25" hidden="false" customHeight="false" outlineLevel="0" collapsed="false">
      <c r="A24" s="0" t="n">
        <v>23.78</v>
      </c>
      <c r="B24" s="0" t="n">
        <v>19.54345</v>
      </c>
      <c r="C24" s="0" t="n">
        <v>19.588924</v>
      </c>
      <c r="D24" s="0" t="n">
        <v>1.123855</v>
      </c>
      <c r="E24" s="0" t="n">
        <v>1.029461</v>
      </c>
      <c r="F24" s="0" t="n">
        <v>1015.328095</v>
      </c>
      <c r="G24" s="0" t="n">
        <v>4003.513655</v>
      </c>
      <c r="I24" s="0" t="n">
        <v>23.729</v>
      </c>
      <c r="J24" s="0" t="n">
        <v>19.581817</v>
      </c>
      <c r="K24" s="0" t="n">
        <v>19.600068</v>
      </c>
      <c r="L24" s="0" t="n">
        <v>1.095717</v>
      </c>
      <c r="M24" s="0" t="n">
        <v>0.985318</v>
      </c>
      <c r="N24" s="0" t="n">
        <v>1014.360409</v>
      </c>
      <c r="O24" s="0" t="n">
        <v>2520.622693</v>
      </c>
    </row>
    <row r="25" customFormat="false" ht="14.25" hidden="false" customHeight="false" outlineLevel="0" collapsed="false">
      <c r="A25" s="0" t="n">
        <v>24.811</v>
      </c>
      <c r="B25" s="0" t="n">
        <v>19.566099</v>
      </c>
      <c r="C25" s="0" t="n">
        <v>19.581933</v>
      </c>
      <c r="D25" s="0" t="n">
        <v>1.114217</v>
      </c>
      <c r="E25" s="0" t="n">
        <v>1.029949</v>
      </c>
      <c r="F25" s="0" t="n">
        <v>1014.756683</v>
      </c>
      <c r="G25" s="0" t="n">
        <v>3989.285299</v>
      </c>
      <c r="I25" s="0" t="n">
        <v>24.761</v>
      </c>
      <c r="J25" s="0" t="n">
        <v>19.577342</v>
      </c>
      <c r="K25" s="0" t="n">
        <v>19.606126</v>
      </c>
      <c r="L25" s="0" t="n">
        <v>1.097869</v>
      </c>
      <c r="M25" s="0" t="n">
        <v>0.985251</v>
      </c>
      <c r="N25" s="0" t="n">
        <v>1014.473217</v>
      </c>
      <c r="O25" s="0" t="n">
        <v>2518.985824</v>
      </c>
    </row>
    <row r="26" customFormat="false" ht="14.25" hidden="false" customHeight="false" outlineLevel="0" collapsed="false">
      <c r="A26" s="0" t="n">
        <v>25.843</v>
      </c>
      <c r="B26" s="0" t="n">
        <v>19.5456</v>
      </c>
      <c r="C26" s="0" t="n">
        <v>19.572058</v>
      </c>
      <c r="D26" s="0" t="n">
        <v>1.123844</v>
      </c>
      <c r="E26" s="0" t="n">
        <v>1.030171</v>
      </c>
      <c r="F26" s="0" t="n">
        <v>1015.273844</v>
      </c>
      <c r="G26" s="0" t="n">
        <v>3969.645068</v>
      </c>
      <c r="I26" s="0" t="n">
        <v>25.793</v>
      </c>
      <c r="J26" s="0" t="n">
        <v>19.586203</v>
      </c>
      <c r="K26" s="0" t="n">
        <v>19.611745</v>
      </c>
      <c r="L26" s="0" t="n">
        <v>1.096149</v>
      </c>
      <c r="M26" s="0" t="n">
        <v>0.984276</v>
      </c>
      <c r="N26" s="0" t="n">
        <v>1014.249876</v>
      </c>
      <c r="O26" s="0" t="n">
        <v>2517.708267</v>
      </c>
    </row>
    <row r="27" customFormat="false" ht="14.25" hidden="false" customHeight="false" outlineLevel="0" collapsed="false">
      <c r="A27" s="0" t="n">
        <v>26.873</v>
      </c>
      <c r="B27" s="0" t="n">
        <v>19.548832</v>
      </c>
      <c r="C27" s="0" t="n">
        <v>19.579036</v>
      </c>
      <c r="D27" s="0" t="n">
        <v>1.12462</v>
      </c>
      <c r="E27" s="0" t="n">
        <v>1.030371</v>
      </c>
      <c r="F27" s="0" t="n">
        <v>1015.192276</v>
      </c>
      <c r="G27" s="0" t="n">
        <v>3948.019742</v>
      </c>
      <c r="I27" s="0" t="n">
        <v>26.823</v>
      </c>
      <c r="J27" s="0" t="n">
        <v>19.586277</v>
      </c>
      <c r="K27" s="0" t="n">
        <v>19.617386</v>
      </c>
      <c r="L27" s="0" t="n">
        <v>1.090859</v>
      </c>
      <c r="M27" s="0" t="n">
        <v>0.985351</v>
      </c>
      <c r="N27" s="0" t="n">
        <v>1014.248018</v>
      </c>
      <c r="O27" s="0" t="n">
        <v>2520.183533</v>
      </c>
    </row>
    <row r="28" customFormat="false" ht="14.25" hidden="false" customHeight="false" outlineLevel="0" collapsed="false">
      <c r="A28" s="0" t="n">
        <v>27.904</v>
      </c>
      <c r="B28" s="0" t="n">
        <v>19.5477</v>
      </c>
      <c r="C28" s="0" t="n">
        <v>19.566603</v>
      </c>
      <c r="D28" s="0" t="n">
        <v>1.12116</v>
      </c>
      <c r="E28" s="0" t="n">
        <v>1.029949</v>
      </c>
      <c r="F28" s="0" t="n">
        <v>1015.22086</v>
      </c>
      <c r="G28" s="0" t="n">
        <v>3936.774573</v>
      </c>
      <c r="I28" s="0" t="n">
        <v>27.856</v>
      </c>
      <c r="J28" s="0" t="n">
        <v>19.590309</v>
      </c>
      <c r="K28" s="0" t="n">
        <v>19.612535</v>
      </c>
      <c r="L28" s="0" t="n">
        <v>1.096482</v>
      </c>
      <c r="M28" s="0" t="n">
        <v>0.984464</v>
      </c>
      <c r="N28" s="0" t="n">
        <v>1014.146397</v>
      </c>
      <c r="O28" s="0" t="n">
        <v>2532.493326</v>
      </c>
    </row>
    <row r="29" customFormat="false" ht="14.25" hidden="false" customHeight="false" outlineLevel="0" collapsed="false">
      <c r="A29" s="0" t="n">
        <v>28.937</v>
      </c>
      <c r="B29" s="0" t="n">
        <v>19.566663</v>
      </c>
      <c r="C29" s="0" t="n">
        <v>19.588181</v>
      </c>
      <c r="D29" s="0" t="n">
        <v>1.120661</v>
      </c>
      <c r="E29" s="0" t="n">
        <v>1.029683</v>
      </c>
      <c r="F29" s="0" t="n">
        <v>1014.742467</v>
      </c>
      <c r="G29" s="0" t="n">
        <v>3928.945097</v>
      </c>
      <c r="I29" s="0" t="n">
        <v>28.888</v>
      </c>
      <c r="J29" s="0" t="n">
        <v>19.593312</v>
      </c>
      <c r="K29" s="0" t="n">
        <v>19.601101</v>
      </c>
      <c r="L29" s="0" t="n">
        <v>1.097924</v>
      </c>
      <c r="M29" s="0" t="n">
        <v>0.985906</v>
      </c>
      <c r="N29" s="0" t="n">
        <v>1014.07074</v>
      </c>
      <c r="O29" s="0" t="n">
        <v>2541.103526</v>
      </c>
    </row>
    <row r="30" customFormat="false" ht="14.25" hidden="false" customHeight="false" outlineLevel="0" collapsed="false">
      <c r="A30" s="0" t="n">
        <v>29.969</v>
      </c>
      <c r="B30" s="0" t="n">
        <v>19.575056</v>
      </c>
      <c r="C30" s="0" t="n">
        <v>19.579641</v>
      </c>
      <c r="D30" s="0" t="n">
        <v>1.124121</v>
      </c>
      <c r="E30" s="0" t="n">
        <v>1.030615</v>
      </c>
      <c r="F30" s="0" t="n">
        <v>1014.530857</v>
      </c>
      <c r="G30" s="0" t="n">
        <v>3919.030717</v>
      </c>
      <c r="I30" s="0" t="n">
        <v>29.921</v>
      </c>
      <c r="J30" s="0" t="n">
        <v>19.594861</v>
      </c>
      <c r="K30" s="0" t="n">
        <v>19.603853</v>
      </c>
      <c r="L30" s="0" t="n">
        <v>1.09229</v>
      </c>
      <c r="M30" s="0" t="n">
        <v>0.98452</v>
      </c>
      <c r="N30" s="0" t="n">
        <v>1014.03172</v>
      </c>
      <c r="O30" s="0" t="n">
        <v>2545.455205</v>
      </c>
    </row>
    <row r="31" customFormat="false" ht="14.25" hidden="false" customHeight="false" outlineLevel="0" collapsed="false">
      <c r="A31" s="0" t="n">
        <v>30.999</v>
      </c>
      <c r="B31" s="0" t="n">
        <v>19.565041</v>
      </c>
      <c r="C31" s="0" t="n">
        <v>19.582555</v>
      </c>
      <c r="D31" s="0" t="n">
        <v>1.12228</v>
      </c>
      <c r="E31" s="0" t="n">
        <v>1.029095</v>
      </c>
      <c r="F31" s="0" t="n">
        <v>1014.783388</v>
      </c>
      <c r="G31" s="0" t="n">
        <v>3902.196233</v>
      </c>
      <c r="I31" s="0" t="n">
        <v>30.952</v>
      </c>
      <c r="J31" s="0" t="n">
        <v>19.594297</v>
      </c>
      <c r="K31" s="0" t="n">
        <v>19.613644</v>
      </c>
      <c r="L31" s="0" t="n">
        <v>1.088685</v>
      </c>
      <c r="M31" s="0" t="n">
        <v>0.985606</v>
      </c>
      <c r="N31" s="0" t="n">
        <v>1014.04592</v>
      </c>
      <c r="O31" s="0" t="n">
        <v>2552.614846</v>
      </c>
    </row>
    <row r="32" customFormat="false" ht="14.25" hidden="false" customHeight="false" outlineLevel="0" collapsed="false">
      <c r="A32" s="0" t="n">
        <v>32.029</v>
      </c>
      <c r="B32" s="0" t="n">
        <v>19.568512</v>
      </c>
      <c r="C32" s="0" t="n">
        <v>19.605839</v>
      </c>
      <c r="D32" s="0" t="n">
        <v>1.122347</v>
      </c>
      <c r="E32" s="0" t="n">
        <v>1.029861</v>
      </c>
      <c r="F32" s="0" t="n">
        <v>1014.695835</v>
      </c>
      <c r="G32" s="0" t="n">
        <v>3890.618367</v>
      </c>
      <c r="I32" s="0" t="n">
        <v>31.986</v>
      </c>
      <c r="J32" s="0" t="n">
        <v>19.584293</v>
      </c>
      <c r="K32" s="0" t="n">
        <v>19.61268</v>
      </c>
      <c r="L32" s="0" t="n">
        <v>1.088985</v>
      </c>
      <c r="M32" s="0" t="n">
        <v>0.985551</v>
      </c>
      <c r="N32" s="0" t="n">
        <v>1014.298004</v>
      </c>
      <c r="O32" s="0" t="n">
        <v>2560.745963</v>
      </c>
    </row>
    <row r="33" customFormat="false" ht="14.25" hidden="false" customHeight="false" outlineLevel="0" collapsed="false">
      <c r="A33" s="0" t="n">
        <v>33.059</v>
      </c>
      <c r="B33" s="0" t="n">
        <v>19.566945</v>
      </c>
      <c r="C33" s="0" t="n">
        <v>19.613733</v>
      </c>
      <c r="D33" s="0" t="n">
        <v>1.12198</v>
      </c>
      <c r="E33" s="0" t="n">
        <v>1.03026</v>
      </c>
      <c r="F33" s="0" t="n">
        <v>1014.735359</v>
      </c>
      <c r="G33" s="0" t="n">
        <v>3887.224854</v>
      </c>
      <c r="I33" s="0" t="n">
        <v>33.021</v>
      </c>
      <c r="J33" s="0" t="n">
        <v>19.59377</v>
      </c>
      <c r="K33" s="0" t="n">
        <v>19.590423</v>
      </c>
      <c r="L33" s="0" t="n">
        <v>1.094142</v>
      </c>
      <c r="M33" s="0" t="n">
        <v>0.98615</v>
      </c>
      <c r="N33" s="0" t="n">
        <v>1014.059193</v>
      </c>
      <c r="O33" s="0" t="n">
        <v>2576.462574</v>
      </c>
    </row>
    <row r="34" customFormat="false" ht="14.25" hidden="false" customHeight="false" outlineLevel="0" collapsed="false">
      <c r="A34" s="0" t="n">
        <v>34.092</v>
      </c>
      <c r="B34" s="0" t="n">
        <v>19.563207</v>
      </c>
      <c r="C34" s="0" t="n">
        <v>19.606606</v>
      </c>
      <c r="D34" s="0" t="n">
        <v>1.113363</v>
      </c>
      <c r="E34" s="0" t="n">
        <v>1.02894</v>
      </c>
      <c r="F34" s="0" t="n">
        <v>1014.829627</v>
      </c>
      <c r="G34" s="0" t="n">
        <v>3889.609185</v>
      </c>
      <c r="I34" s="0" t="n">
        <v>34.053</v>
      </c>
      <c r="J34" s="0" t="n">
        <v>19.585442</v>
      </c>
      <c r="K34" s="0" t="n">
        <v>19.607283</v>
      </c>
      <c r="L34" s="0" t="n">
        <v>1.089839</v>
      </c>
      <c r="M34" s="0" t="n">
        <v>0.985673</v>
      </c>
      <c r="N34" s="0" t="n">
        <v>1014.269061</v>
      </c>
      <c r="O34" s="0" t="n">
        <v>2586.270484</v>
      </c>
    </row>
    <row r="35" customFormat="false" ht="14.25" hidden="false" customHeight="false" outlineLevel="0" collapsed="false">
      <c r="A35" s="0" t="n">
        <v>35.126</v>
      </c>
      <c r="B35" s="0" t="n">
        <v>19.573288</v>
      </c>
      <c r="C35" s="0" t="n">
        <v>19.621377</v>
      </c>
      <c r="D35" s="0" t="n">
        <v>1.123256</v>
      </c>
      <c r="E35" s="0" t="n">
        <v>1.031413</v>
      </c>
      <c r="F35" s="0" t="n">
        <v>1014.575418</v>
      </c>
      <c r="G35" s="0" t="n">
        <v>3880.648537</v>
      </c>
      <c r="I35" s="0" t="n">
        <v>35.082</v>
      </c>
      <c r="J35" s="0" t="n">
        <v>19.584085</v>
      </c>
      <c r="K35" s="0" t="n">
        <v>19.607925</v>
      </c>
      <c r="L35" s="0" t="n">
        <v>1.092234</v>
      </c>
      <c r="M35" s="0" t="n">
        <v>0.986138</v>
      </c>
      <c r="N35" s="0" t="n">
        <v>1014.303248</v>
      </c>
      <c r="O35" s="0" t="n">
        <v>2578.565219</v>
      </c>
    </row>
    <row r="36" customFormat="false" ht="14.25" hidden="false" customHeight="false" outlineLevel="0" collapsed="false">
      <c r="A36" s="0" t="n">
        <v>36.158</v>
      </c>
      <c r="B36" s="0" t="n">
        <v>19.557164</v>
      </c>
      <c r="C36" s="0" t="n">
        <v>19.616112</v>
      </c>
      <c r="D36" s="0" t="n">
        <v>1.122812</v>
      </c>
      <c r="E36" s="0" t="n">
        <v>1.029495</v>
      </c>
      <c r="F36" s="0" t="n">
        <v>1014.982053</v>
      </c>
      <c r="G36" s="0" t="n">
        <v>3862.161657</v>
      </c>
      <c r="I36" s="0" t="n">
        <v>36.115</v>
      </c>
      <c r="J36" s="0" t="n">
        <v>19.591942</v>
      </c>
      <c r="K36" s="0" t="n">
        <v>19.605078</v>
      </c>
      <c r="L36" s="0" t="n">
        <v>1.096072</v>
      </c>
      <c r="M36" s="0" t="n">
        <v>0.987769</v>
      </c>
      <c r="N36" s="0" t="n">
        <v>1014.105249</v>
      </c>
      <c r="O36" s="0" t="n">
        <v>2577.194507</v>
      </c>
    </row>
    <row r="37" customFormat="false" ht="14.25" hidden="false" customHeight="false" outlineLevel="0" collapsed="false">
      <c r="A37" s="0" t="n">
        <v>37.188</v>
      </c>
      <c r="B37" s="0" t="n">
        <v>19.563347</v>
      </c>
      <c r="C37" s="0" t="n">
        <v>19.621121</v>
      </c>
      <c r="D37" s="0" t="n">
        <v>1.1236</v>
      </c>
      <c r="E37" s="0" t="n">
        <v>1.029983</v>
      </c>
      <c r="F37" s="0" t="n">
        <v>1014.826106</v>
      </c>
      <c r="G37" s="0" t="n">
        <v>3847.378807</v>
      </c>
      <c r="I37" s="0" t="n">
        <v>37.146</v>
      </c>
      <c r="J37" s="0" t="n">
        <v>19.568533</v>
      </c>
      <c r="K37" s="0" t="n">
        <v>19.602924</v>
      </c>
      <c r="L37" s="0" t="n">
        <v>1.094075</v>
      </c>
      <c r="M37" s="0" t="n">
        <v>0.989332</v>
      </c>
      <c r="N37" s="0" t="n">
        <v>1014.695304</v>
      </c>
      <c r="O37" s="0" t="n">
        <v>2564.818175</v>
      </c>
    </row>
    <row r="38" customFormat="false" ht="14.25" hidden="false" customHeight="false" outlineLevel="0" collapsed="false">
      <c r="A38" s="0" t="n">
        <v>38.222</v>
      </c>
      <c r="B38" s="0" t="n">
        <v>19.559169</v>
      </c>
      <c r="C38" s="0" t="n">
        <v>19.583324</v>
      </c>
      <c r="D38" s="0" t="n">
        <v>1.125108</v>
      </c>
      <c r="E38" s="0" t="n">
        <v>1.02884</v>
      </c>
      <c r="F38" s="0" t="n">
        <v>1014.931484</v>
      </c>
      <c r="G38" s="0" t="n">
        <v>3831.287348</v>
      </c>
      <c r="I38" s="0" t="n">
        <v>38.181</v>
      </c>
      <c r="J38" s="0" t="n">
        <v>19.595488</v>
      </c>
      <c r="K38" s="0" t="n">
        <v>19.60314</v>
      </c>
      <c r="L38" s="0" t="n">
        <v>1.10337</v>
      </c>
      <c r="M38" s="0" t="n">
        <v>0.990153</v>
      </c>
      <c r="N38" s="0" t="n">
        <v>1014.015926</v>
      </c>
      <c r="O38" s="0" t="n">
        <v>2558.470315</v>
      </c>
    </row>
    <row r="39" customFormat="false" ht="14.25" hidden="false" customHeight="false" outlineLevel="0" collapsed="false">
      <c r="A39" s="0" t="n">
        <v>39.255</v>
      </c>
      <c r="B39" s="0" t="n">
        <v>19.560109</v>
      </c>
      <c r="C39" s="0" t="n">
        <v>19.596462</v>
      </c>
      <c r="D39" s="0" t="n">
        <v>1.118154</v>
      </c>
      <c r="E39" s="0" t="n">
        <v>1.029306</v>
      </c>
      <c r="F39" s="0" t="n">
        <v>1014.907763</v>
      </c>
      <c r="G39" s="0" t="n">
        <v>3812.745018</v>
      </c>
      <c r="I39" s="0" t="n">
        <v>39.213</v>
      </c>
      <c r="J39" s="0" t="n">
        <v>19.597516</v>
      </c>
      <c r="K39" s="0" t="n">
        <v>19.614223</v>
      </c>
      <c r="L39" s="0" t="n">
        <v>1.095606</v>
      </c>
      <c r="M39" s="0" t="n">
        <v>0.990807</v>
      </c>
      <c r="N39" s="0" t="n">
        <v>1013.964833</v>
      </c>
      <c r="O39" s="0" t="n">
        <v>2560.240263</v>
      </c>
    </row>
    <row r="40" customFormat="false" ht="14.25" hidden="false" customHeight="false" outlineLevel="0" collapsed="false">
      <c r="A40" s="0" t="n">
        <v>40.286</v>
      </c>
      <c r="B40" s="0" t="n">
        <v>19.571626</v>
      </c>
      <c r="C40" s="0" t="n">
        <v>19.616607</v>
      </c>
      <c r="D40" s="0" t="n">
        <v>1.123245</v>
      </c>
      <c r="E40" s="0" t="n">
        <v>1.027964</v>
      </c>
      <c r="F40" s="0" t="n">
        <v>1014.617326</v>
      </c>
      <c r="G40" s="0" t="n">
        <v>3809.440225</v>
      </c>
      <c r="I40" s="0" t="n">
        <v>40.245</v>
      </c>
      <c r="J40" s="0" t="n">
        <v>19.581996</v>
      </c>
      <c r="K40" s="0" t="n">
        <v>19.606195</v>
      </c>
      <c r="L40" s="0" t="n">
        <v>1.100331</v>
      </c>
      <c r="M40" s="0" t="n">
        <v>0.990751</v>
      </c>
      <c r="N40" s="0" t="n">
        <v>1014.355894</v>
      </c>
      <c r="O40" s="0" t="n">
        <v>2560.666115</v>
      </c>
    </row>
    <row r="41" customFormat="false" ht="14.25" hidden="false" customHeight="false" outlineLevel="0" collapsed="false">
      <c r="A41" s="0" t="n">
        <v>41.315</v>
      </c>
      <c r="B41" s="0" t="n">
        <v>19.577687</v>
      </c>
      <c r="C41" s="0" t="n">
        <v>19.607185</v>
      </c>
      <c r="D41" s="0" t="n">
        <v>1.116679</v>
      </c>
      <c r="E41" s="0" t="n">
        <v>1.030459</v>
      </c>
      <c r="F41" s="0" t="n">
        <v>1014.464519</v>
      </c>
      <c r="G41" s="0" t="n">
        <v>3793.980891</v>
      </c>
      <c r="I41" s="0" t="n">
        <v>41.279</v>
      </c>
      <c r="J41" s="0" t="n">
        <v>19.578991</v>
      </c>
      <c r="K41" s="0" t="n">
        <v>19.596455</v>
      </c>
      <c r="L41" s="0" t="n">
        <v>1.09392</v>
      </c>
      <c r="M41" s="0" t="n">
        <v>0.990518</v>
      </c>
      <c r="N41" s="0" t="n">
        <v>1014.431651</v>
      </c>
      <c r="O41" s="0" t="n">
        <v>2552.548306</v>
      </c>
    </row>
    <row r="42" customFormat="false" ht="14.25" hidden="false" customHeight="false" outlineLevel="0" collapsed="false">
      <c r="A42" s="0" t="n">
        <v>42.348</v>
      </c>
      <c r="B42" s="0" t="n">
        <v>19.566629</v>
      </c>
      <c r="C42" s="0" t="n">
        <v>19.603197</v>
      </c>
      <c r="D42" s="0" t="n">
        <v>1.124177</v>
      </c>
      <c r="E42" s="0" t="n">
        <v>1.029916</v>
      </c>
      <c r="F42" s="0" t="n">
        <v>1014.74333</v>
      </c>
      <c r="G42" s="0" t="n">
        <v>3784.388119</v>
      </c>
      <c r="I42" s="0" t="n">
        <v>42.312</v>
      </c>
      <c r="J42" s="0" t="n">
        <v>19.581849</v>
      </c>
      <c r="K42" s="0" t="n">
        <v>19.609938</v>
      </c>
      <c r="L42" s="0" t="n">
        <v>1.095761</v>
      </c>
      <c r="M42" s="0" t="n">
        <v>0.989787</v>
      </c>
      <c r="N42" s="0" t="n">
        <v>1014.359612</v>
      </c>
      <c r="O42" s="0" t="n">
        <v>2552.069223</v>
      </c>
    </row>
    <row r="43" customFormat="false" ht="14.25" hidden="false" customHeight="false" outlineLevel="0" collapsed="false">
      <c r="A43" s="0" t="n">
        <v>43.38</v>
      </c>
      <c r="B43" s="0" t="n">
        <v>19.563154</v>
      </c>
      <c r="C43" s="0" t="n">
        <v>19.60388</v>
      </c>
      <c r="D43" s="0" t="n">
        <v>1.126483</v>
      </c>
      <c r="E43" s="0" t="n">
        <v>1.030548</v>
      </c>
      <c r="F43" s="0" t="n">
        <v>1014.830956</v>
      </c>
      <c r="G43" s="0" t="n">
        <v>3784.332669</v>
      </c>
      <c r="I43" s="0" t="n">
        <v>43.345</v>
      </c>
      <c r="J43" s="0" t="n">
        <v>19.580171</v>
      </c>
      <c r="K43" s="0" t="n">
        <v>19.601362</v>
      </c>
      <c r="L43" s="0" t="n">
        <v>1.098811</v>
      </c>
      <c r="M43" s="0" t="n">
        <v>0.989654</v>
      </c>
      <c r="N43" s="0" t="n">
        <v>1014.401905</v>
      </c>
      <c r="O43" s="0" t="n">
        <v>2549.061641</v>
      </c>
    </row>
    <row r="44" customFormat="false" ht="14.25" hidden="false" customHeight="false" outlineLevel="0" collapsed="false">
      <c r="A44" s="0" t="n">
        <v>44.413</v>
      </c>
      <c r="B44" s="0" t="n">
        <v>19.567174</v>
      </c>
      <c r="C44" s="0" t="n">
        <v>19.625164</v>
      </c>
      <c r="D44" s="0" t="n">
        <v>1.121016</v>
      </c>
      <c r="E44" s="0" t="n">
        <v>1.029705</v>
      </c>
      <c r="F44" s="0" t="n">
        <v>1014.72958</v>
      </c>
      <c r="G44" s="0" t="n">
        <v>3781.349483</v>
      </c>
      <c r="I44" s="0" t="n">
        <v>44.379</v>
      </c>
      <c r="J44" s="0" t="n">
        <v>19.583163</v>
      </c>
      <c r="K44" s="0" t="n">
        <v>19.59341</v>
      </c>
      <c r="L44" s="0" t="n">
        <v>1.105388</v>
      </c>
      <c r="M44" s="0" t="n">
        <v>0.990862</v>
      </c>
      <c r="N44" s="0" t="n">
        <v>1014.326484</v>
      </c>
      <c r="O44" s="0" t="n">
        <v>2550.139579</v>
      </c>
    </row>
    <row r="45" customFormat="false" ht="14.25" hidden="false" customHeight="false" outlineLevel="0" collapsed="false">
      <c r="A45" s="0" t="n">
        <v>45.444</v>
      </c>
      <c r="B45" s="0" t="n">
        <v>19.568236</v>
      </c>
      <c r="C45" s="0" t="n">
        <v>19.608673</v>
      </c>
      <c r="D45" s="0" t="n">
        <v>1.123977</v>
      </c>
      <c r="E45" s="0" t="n">
        <v>1.028696</v>
      </c>
      <c r="F45" s="0" t="n">
        <v>1014.70281</v>
      </c>
      <c r="G45" s="0" t="n">
        <v>3766.056498</v>
      </c>
      <c r="I45" s="0" t="n">
        <v>45.409</v>
      </c>
      <c r="J45" s="0" t="n">
        <v>19.602571</v>
      </c>
      <c r="K45" s="0" t="n">
        <v>19.597714</v>
      </c>
      <c r="L45" s="0" t="n">
        <v>1.1049</v>
      </c>
      <c r="M45" s="0" t="n">
        <v>0.991827</v>
      </c>
      <c r="N45" s="0" t="n">
        <v>1013.837515</v>
      </c>
      <c r="O45" s="0" t="n">
        <v>2549.088257</v>
      </c>
    </row>
    <row r="46" customFormat="false" ht="14.25" hidden="false" customHeight="false" outlineLevel="0" collapsed="false">
      <c r="A46" s="0" t="n">
        <v>46.476</v>
      </c>
      <c r="B46" s="0" t="n">
        <v>19.579015</v>
      </c>
      <c r="C46" s="0" t="n">
        <v>19.607148</v>
      </c>
      <c r="D46" s="0" t="n">
        <v>1.120006</v>
      </c>
      <c r="E46" s="0" t="n">
        <v>1.028408</v>
      </c>
      <c r="F46" s="0" t="n">
        <v>1014.431053</v>
      </c>
      <c r="G46" s="0" t="n">
        <v>3759.71307</v>
      </c>
      <c r="I46" s="0" t="n">
        <v>46.438</v>
      </c>
      <c r="J46" s="0" t="n">
        <v>19.581912</v>
      </c>
      <c r="K46" s="0" t="n">
        <v>19.62706</v>
      </c>
      <c r="L46" s="0" t="n">
        <v>1.107152</v>
      </c>
      <c r="M46" s="0" t="n">
        <v>0.993257</v>
      </c>
      <c r="N46" s="0" t="n">
        <v>1014.358019</v>
      </c>
      <c r="O46" s="0" t="n">
        <v>2545.73467</v>
      </c>
    </row>
    <row r="47" customFormat="false" ht="14.25" hidden="false" customHeight="false" outlineLevel="0" collapsed="false">
      <c r="A47" s="0" t="n">
        <v>47.505</v>
      </c>
      <c r="B47" s="0" t="n">
        <v>19.579992</v>
      </c>
      <c r="C47" s="0" t="n">
        <v>19.609595</v>
      </c>
      <c r="D47" s="0" t="n">
        <v>1.123123</v>
      </c>
      <c r="E47" s="0" t="n">
        <v>1.029639</v>
      </c>
      <c r="F47" s="0" t="n">
        <v>1014.40642</v>
      </c>
      <c r="G47" s="0" t="n">
        <v>3755.044218</v>
      </c>
      <c r="I47" s="0" t="n">
        <v>47.47</v>
      </c>
      <c r="J47" s="0" t="n">
        <v>19.582884</v>
      </c>
      <c r="K47" s="0" t="n">
        <v>19.602623</v>
      </c>
      <c r="L47" s="0" t="n">
        <v>1.096582</v>
      </c>
      <c r="M47" s="0" t="n">
        <v>0.992747</v>
      </c>
      <c r="N47" s="0" t="n">
        <v>1014.333521</v>
      </c>
      <c r="O47" s="0" t="n">
        <v>2540.757521</v>
      </c>
    </row>
    <row r="48" customFormat="false" ht="14.25" hidden="false" customHeight="false" outlineLevel="0" collapsed="false">
      <c r="A48" s="0" t="n">
        <v>48.536</v>
      </c>
      <c r="B48" s="0" t="n">
        <v>19.57009</v>
      </c>
      <c r="C48" s="0" t="n">
        <v>19.617729</v>
      </c>
      <c r="D48" s="0" t="n">
        <v>1.122945</v>
      </c>
      <c r="E48" s="0" t="n">
        <v>1.028608</v>
      </c>
      <c r="F48" s="0" t="n">
        <v>1014.656048</v>
      </c>
      <c r="G48" s="0" t="n">
        <v>3753.414001</v>
      </c>
      <c r="I48" s="0" t="n">
        <v>48.5</v>
      </c>
      <c r="J48" s="0" t="n">
        <v>19.583851</v>
      </c>
      <c r="K48" s="0" t="n">
        <v>19.609011</v>
      </c>
      <c r="L48" s="0" t="n">
        <v>1.097247</v>
      </c>
      <c r="M48" s="0" t="n">
        <v>0.992858</v>
      </c>
      <c r="N48" s="0" t="n">
        <v>1014.309157</v>
      </c>
      <c r="O48" s="0" t="n">
        <v>2537.74994</v>
      </c>
    </row>
    <row r="49" customFormat="false" ht="14.25" hidden="false" customHeight="false" outlineLevel="0" collapsed="false">
      <c r="A49" s="0" t="n">
        <v>49.568</v>
      </c>
      <c r="B49" s="0" t="n">
        <v>19.570406</v>
      </c>
      <c r="C49" s="0" t="n">
        <v>19.642523</v>
      </c>
      <c r="D49" s="0" t="n">
        <v>1.12482</v>
      </c>
      <c r="E49" s="0" t="n">
        <v>1.028874</v>
      </c>
      <c r="F49" s="0" t="n">
        <v>1014.648078</v>
      </c>
      <c r="G49" s="0" t="n">
        <v>3757.273289</v>
      </c>
      <c r="I49" s="0" t="n">
        <v>49.532</v>
      </c>
      <c r="J49" s="0" t="n">
        <v>19.584852</v>
      </c>
      <c r="K49" s="0" t="n">
        <v>19.597737</v>
      </c>
      <c r="L49" s="0" t="n">
        <v>1.097835</v>
      </c>
      <c r="M49" s="0" t="n">
        <v>0.993235</v>
      </c>
      <c r="N49" s="0" t="n">
        <v>1014.28393</v>
      </c>
      <c r="O49" s="0" t="n">
        <v>2538.402026</v>
      </c>
    </row>
    <row r="50" customFormat="false" ht="14.25" hidden="false" customHeight="false" outlineLevel="0" collapsed="false">
      <c r="A50" s="0" t="n">
        <v>50.6</v>
      </c>
      <c r="B50" s="0" t="n">
        <v>19.591539</v>
      </c>
      <c r="C50" s="0" t="n">
        <v>19.65718</v>
      </c>
      <c r="D50" s="0" t="n">
        <v>1.124509</v>
      </c>
      <c r="E50" s="0" t="n">
        <v>1.029284</v>
      </c>
      <c r="F50" s="0" t="n">
        <v>1014.115403</v>
      </c>
      <c r="G50" s="0" t="n">
        <v>3744.309185</v>
      </c>
      <c r="I50" s="0" t="n">
        <v>50.564</v>
      </c>
      <c r="J50" s="0" t="n">
        <v>19.581082</v>
      </c>
      <c r="K50" s="0" t="n">
        <v>19.599218</v>
      </c>
      <c r="L50" s="0" t="n">
        <v>1.098046</v>
      </c>
      <c r="M50" s="0" t="n">
        <v>0.993712</v>
      </c>
      <c r="N50" s="0" t="n">
        <v>1014.378932</v>
      </c>
      <c r="O50" s="0" t="n">
        <v>2528.82035</v>
      </c>
    </row>
    <row r="51" customFormat="false" ht="14.25" hidden="false" customHeight="false" outlineLevel="0" collapsed="false">
      <c r="A51" s="0" t="n">
        <v>51.633</v>
      </c>
      <c r="B51" s="0" t="n">
        <v>19.581606</v>
      </c>
      <c r="C51" s="0" t="n">
        <v>19.651315</v>
      </c>
      <c r="D51" s="0" t="n">
        <v>1.117134</v>
      </c>
      <c r="E51" s="0" t="n">
        <v>1.029561</v>
      </c>
      <c r="F51" s="0" t="n">
        <v>1014.36572</v>
      </c>
      <c r="G51" s="0" t="n">
        <v>3730.979114</v>
      </c>
      <c r="I51" s="0" t="n">
        <v>51.596</v>
      </c>
      <c r="J51" s="0" t="n">
        <v>19.576436</v>
      </c>
      <c r="K51" s="0" t="n">
        <v>19.598609</v>
      </c>
      <c r="L51" s="0" t="n">
        <v>1.099066</v>
      </c>
      <c r="M51" s="0" t="n">
        <v>0.993268</v>
      </c>
      <c r="N51" s="0" t="n">
        <v>1014.49606</v>
      </c>
      <c r="O51" s="0" t="n">
        <v>2523.816585</v>
      </c>
    </row>
    <row r="52" customFormat="false" ht="14.25" hidden="false" customHeight="false" outlineLevel="0" collapsed="false">
      <c r="A52" s="0" t="n">
        <v>52.664</v>
      </c>
      <c r="B52" s="0" t="n">
        <v>19.568697</v>
      </c>
      <c r="C52" s="0" t="n">
        <v>19.641818</v>
      </c>
      <c r="D52" s="0" t="n">
        <v>1.125596</v>
      </c>
      <c r="E52" s="0" t="n">
        <v>1.028685</v>
      </c>
      <c r="F52" s="0" t="n">
        <v>1014.691185</v>
      </c>
      <c r="G52" s="0" t="n">
        <v>3713.412697</v>
      </c>
      <c r="I52" s="0" t="n">
        <v>52.626</v>
      </c>
      <c r="J52" s="0" t="n">
        <v>19.590615</v>
      </c>
      <c r="K52" s="0" t="n">
        <v>19.608302</v>
      </c>
      <c r="L52" s="0" t="n">
        <v>1.10571</v>
      </c>
      <c r="M52" s="0" t="n">
        <v>0.994566</v>
      </c>
      <c r="N52" s="0" t="n">
        <v>1014.138698</v>
      </c>
      <c r="O52" s="0" t="n">
        <v>2519.38506</v>
      </c>
    </row>
    <row r="53" customFormat="false" ht="14.25" hidden="false" customHeight="false" outlineLevel="0" collapsed="false">
      <c r="A53" s="0" t="n">
        <v>53.697</v>
      </c>
      <c r="B53" s="0" t="n">
        <v>19.573133</v>
      </c>
      <c r="C53" s="0" t="n">
        <v>19.659608</v>
      </c>
      <c r="D53" s="0" t="n">
        <v>1.116557</v>
      </c>
      <c r="E53" s="0" t="n">
        <v>1.029339</v>
      </c>
      <c r="F53" s="0" t="n">
        <v>1014.579337</v>
      </c>
      <c r="G53" s="0" t="n">
        <v>3706.647852</v>
      </c>
      <c r="I53" s="0" t="n">
        <v>53.658</v>
      </c>
      <c r="J53" s="0" t="n">
        <v>19.578206</v>
      </c>
      <c r="K53" s="0" t="n">
        <v>19.608913</v>
      </c>
      <c r="L53" s="0" t="n">
        <v>1.105333</v>
      </c>
      <c r="M53" s="0" t="n">
        <v>0.994976</v>
      </c>
      <c r="N53" s="0" t="n">
        <v>1014.451438</v>
      </c>
      <c r="O53" s="0" t="n">
        <v>2517.575188</v>
      </c>
    </row>
    <row r="54" customFormat="false" ht="14.25" hidden="false" customHeight="false" outlineLevel="0" collapsed="false">
      <c r="A54" s="0" t="n">
        <v>54.728</v>
      </c>
      <c r="B54" s="0" t="n">
        <v>19.56204</v>
      </c>
      <c r="C54" s="0" t="n">
        <v>19.61858</v>
      </c>
      <c r="D54" s="0" t="n">
        <v>1.12309</v>
      </c>
      <c r="E54" s="0" t="n">
        <v>1.029217</v>
      </c>
      <c r="F54" s="0" t="n">
        <v>1014.85906</v>
      </c>
      <c r="G54" s="0" t="n">
        <v>3691.465766</v>
      </c>
      <c r="I54" s="0" t="n">
        <v>54.69</v>
      </c>
      <c r="J54" s="0" t="n">
        <v>19.582955</v>
      </c>
      <c r="K54" s="0" t="n">
        <v>19.609292</v>
      </c>
      <c r="L54" s="0" t="n">
        <v>1.102305</v>
      </c>
      <c r="M54" s="0" t="n">
        <v>0.994399</v>
      </c>
      <c r="N54" s="0" t="n">
        <v>1014.331728</v>
      </c>
      <c r="O54" s="0" t="n">
        <v>2500.048706</v>
      </c>
    </row>
    <row r="55" customFormat="false" ht="14.25" hidden="false" customHeight="false" outlineLevel="0" collapsed="false">
      <c r="A55" s="0" t="n">
        <v>55.762</v>
      </c>
      <c r="B55" s="0" t="n">
        <v>19.573562</v>
      </c>
      <c r="C55" s="0" t="n">
        <v>19.643</v>
      </c>
      <c r="D55" s="0" t="n">
        <v>1.123478</v>
      </c>
      <c r="E55" s="0" t="n">
        <v>1.026667</v>
      </c>
      <c r="F55" s="0" t="n">
        <v>1014.568512</v>
      </c>
      <c r="G55" s="0" t="n">
        <v>3665.2714</v>
      </c>
      <c r="I55" s="0" t="n">
        <v>55.721</v>
      </c>
      <c r="J55" s="0" t="n">
        <v>19.584599</v>
      </c>
      <c r="K55" s="0" t="n">
        <v>19.603361</v>
      </c>
      <c r="L55" s="0" t="n">
        <v>1.097991</v>
      </c>
      <c r="M55" s="0" t="n">
        <v>0.995043</v>
      </c>
      <c r="N55" s="0" t="n">
        <v>1014.290303</v>
      </c>
      <c r="O55" s="0" t="n">
        <v>2505.345243</v>
      </c>
    </row>
    <row r="56" customFormat="false" ht="14.25" hidden="false" customHeight="false" outlineLevel="0" collapsed="false">
      <c r="A56" s="0" t="n">
        <v>56.796</v>
      </c>
      <c r="B56" s="0" t="n">
        <v>19.581588</v>
      </c>
      <c r="C56" s="0" t="n">
        <v>19.634124</v>
      </c>
      <c r="D56" s="0" t="n">
        <v>1.126561</v>
      </c>
      <c r="E56" s="0" t="n">
        <v>1.028851</v>
      </c>
      <c r="F56" s="0" t="n">
        <v>1014.366185</v>
      </c>
      <c r="G56" s="0" t="n">
        <v>3663.208677</v>
      </c>
      <c r="I56" s="0" t="n">
        <v>56.753</v>
      </c>
      <c r="J56" s="0" t="n">
        <v>19.567754</v>
      </c>
      <c r="K56" s="0" t="n">
        <v>19.597985</v>
      </c>
      <c r="L56" s="0" t="n">
        <v>1.108106</v>
      </c>
      <c r="M56" s="0" t="n">
        <v>0.993645</v>
      </c>
      <c r="N56" s="0" t="n">
        <v>1014.714966</v>
      </c>
      <c r="O56" s="0" t="n">
        <v>2506.6228</v>
      </c>
    </row>
    <row r="57" customFormat="false" ht="14.25" hidden="false" customHeight="false" outlineLevel="0" collapsed="false">
      <c r="A57" s="0" t="n">
        <v>57.828</v>
      </c>
      <c r="B57" s="0" t="n">
        <v>19.569131</v>
      </c>
      <c r="C57" s="0" t="n">
        <v>19.647485</v>
      </c>
      <c r="D57" s="0" t="n">
        <v>1.124642</v>
      </c>
      <c r="E57" s="0" t="n">
        <v>1.028275</v>
      </c>
      <c r="F57" s="0" t="n">
        <v>1014.680226</v>
      </c>
      <c r="G57" s="0" t="n">
        <v>3651.941329</v>
      </c>
      <c r="I57" s="0" t="n">
        <v>57.784</v>
      </c>
      <c r="J57" s="0" t="n">
        <v>19.580218</v>
      </c>
      <c r="K57" s="0" t="n">
        <v>19.586761</v>
      </c>
      <c r="L57" s="0" t="n">
        <v>1.108405</v>
      </c>
      <c r="M57" s="0" t="n">
        <v>0.994189</v>
      </c>
      <c r="N57" s="0" t="n">
        <v>1014.40071</v>
      </c>
      <c r="O57" s="0" t="n">
        <v>2498.145678</v>
      </c>
    </row>
    <row r="58" customFormat="false" ht="14.25" hidden="false" customHeight="false" outlineLevel="0" collapsed="false">
      <c r="A58" s="0" t="n">
        <v>58.86</v>
      </c>
      <c r="B58" s="0" t="n">
        <v>19.564761</v>
      </c>
      <c r="C58" s="0" t="n">
        <v>19.649342</v>
      </c>
      <c r="D58" s="0" t="n">
        <v>1.122835</v>
      </c>
      <c r="E58" s="0" t="n">
        <v>1.027111</v>
      </c>
      <c r="F58" s="0" t="n">
        <v>1014.79043</v>
      </c>
      <c r="G58" s="0" t="n">
        <v>3643.512999</v>
      </c>
      <c r="I58" s="0" t="n">
        <v>58.816</v>
      </c>
      <c r="J58" s="0" t="n">
        <v>19.584414</v>
      </c>
      <c r="K58" s="0" t="n">
        <v>19.591471</v>
      </c>
      <c r="L58" s="0" t="n">
        <v>1.107152</v>
      </c>
      <c r="M58" s="0" t="n">
        <v>0.99359</v>
      </c>
      <c r="N58" s="0" t="n">
        <v>1014.29495</v>
      </c>
      <c r="O58" s="0" t="n">
        <v>2494.99171</v>
      </c>
    </row>
    <row r="59" customFormat="false" ht="14.25" hidden="false" customHeight="false" outlineLevel="0" collapsed="false">
      <c r="A59" s="0" t="n">
        <v>59.893</v>
      </c>
      <c r="B59" s="0" t="n">
        <v>19.577158</v>
      </c>
      <c r="C59" s="0" t="n">
        <v>19.615311</v>
      </c>
      <c r="D59" s="0" t="n">
        <v>1.124254</v>
      </c>
      <c r="E59" s="0" t="n">
        <v>1.026556</v>
      </c>
      <c r="F59" s="0" t="n">
        <v>1014.477865</v>
      </c>
      <c r="G59" s="0" t="n">
        <v>3636.249108</v>
      </c>
      <c r="I59" s="0" t="n">
        <v>59.846</v>
      </c>
      <c r="J59" s="0" t="n">
        <v>19.577824</v>
      </c>
      <c r="K59" s="0" t="n">
        <v>19.591921</v>
      </c>
      <c r="L59" s="0" t="n">
        <v>1.109137</v>
      </c>
      <c r="M59" s="0" t="n">
        <v>0.994422</v>
      </c>
      <c r="N59" s="0" t="n">
        <v>1014.461066</v>
      </c>
      <c r="O59" s="0" t="n">
        <v>2491.797818</v>
      </c>
    </row>
    <row r="60" customFormat="false" ht="14.25" hidden="false" customHeight="false" outlineLevel="0" collapsed="false">
      <c r="A60" s="0" t="n">
        <v>60.926</v>
      </c>
      <c r="B60" s="0" t="n">
        <v>19.561458</v>
      </c>
      <c r="C60" s="0" t="n">
        <v>19.617937</v>
      </c>
      <c r="D60" s="0" t="n">
        <v>1.116258</v>
      </c>
      <c r="E60" s="0" t="n">
        <v>1.028519</v>
      </c>
      <c r="F60" s="0" t="n">
        <v>1014.873743</v>
      </c>
      <c r="G60" s="0" t="n">
        <v>3635.273196</v>
      </c>
      <c r="I60" s="0" t="n">
        <v>60.879</v>
      </c>
      <c r="J60" s="0" t="n">
        <v>19.581451</v>
      </c>
      <c r="K60" s="0" t="n">
        <v>19.596863</v>
      </c>
      <c r="L60" s="0" t="n">
        <v>1.098523</v>
      </c>
      <c r="M60" s="0" t="n">
        <v>0.994167</v>
      </c>
      <c r="N60" s="0" t="n">
        <v>1014.369637</v>
      </c>
      <c r="O60" s="0" t="n">
        <v>2487.778837</v>
      </c>
    </row>
    <row r="61" customFormat="false" ht="14.25" hidden="false" customHeight="false" outlineLevel="0" collapsed="false">
      <c r="A61" s="0" t="n">
        <v>61.958</v>
      </c>
      <c r="B61" s="0" t="n">
        <v>19.569837</v>
      </c>
      <c r="C61" s="0" t="n">
        <v>19.614995</v>
      </c>
      <c r="D61" s="0" t="n">
        <v>1.116768</v>
      </c>
      <c r="E61" s="0" t="n">
        <v>1.029384</v>
      </c>
      <c r="F61" s="0" t="n">
        <v>1014.662424</v>
      </c>
      <c r="G61" s="0" t="n">
        <v>3626.20165</v>
      </c>
      <c r="I61" s="0" t="n">
        <v>61.912</v>
      </c>
      <c r="J61" s="0" t="n">
        <v>19.585637</v>
      </c>
      <c r="K61" s="0" t="n">
        <v>19.589511</v>
      </c>
      <c r="L61" s="0" t="n">
        <v>1.10561</v>
      </c>
      <c r="M61" s="0" t="n">
        <v>0.993302</v>
      </c>
      <c r="N61" s="0" t="n">
        <v>1014.264148</v>
      </c>
      <c r="O61" s="0" t="n">
        <v>2475.881589</v>
      </c>
    </row>
    <row r="62" customFormat="false" ht="14.25" hidden="false" customHeight="false" outlineLevel="0" collapsed="false">
      <c r="A62" s="0" t="n">
        <v>62.99</v>
      </c>
      <c r="B62" s="0" t="n">
        <v>19.562198</v>
      </c>
      <c r="C62" s="0" t="n">
        <v>19.625032</v>
      </c>
      <c r="D62" s="0" t="n">
        <v>1.118842</v>
      </c>
      <c r="E62" s="0" t="n">
        <v>1.03047</v>
      </c>
      <c r="F62" s="0" t="n">
        <v>1014.855073</v>
      </c>
      <c r="G62" s="0" t="n">
        <v>3621.743507</v>
      </c>
      <c r="I62" s="0" t="n">
        <v>62.943</v>
      </c>
      <c r="J62" s="0" t="n">
        <v>19.591071</v>
      </c>
      <c r="K62" s="0" t="n">
        <v>19.587628</v>
      </c>
      <c r="L62" s="0" t="n">
        <v>1.107274</v>
      </c>
      <c r="M62" s="0" t="n">
        <v>0.994699</v>
      </c>
      <c r="N62" s="0" t="n">
        <v>1014.127217</v>
      </c>
      <c r="O62" s="0" t="n">
        <v>2475.681971</v>
      </c>
    </row>
    <row r="63" customFormat="false" ht="14.25" hidden="false" customHeight="false" outlineLevel="0" collapsed="false">
      <c r="A63" s="0" t="n">
        <v>64.021</v>
      </c>
      <c r="B63" s="0" t="n">
        <v>19.546282</v>
      </c>
      <c r="C63" s="0" t="n">
        <v>19.638589</v>
      </c>
      <c r="D63" s="0" t="n">
        <v>1.122823</v>
      </c>
      <c r="E63" s="0" t="n">
        <v>1.029029</v>
      </c>
      <c r="F63" s="0" t="n">
        <v>1015.256625</v>
      </c>
      <c r="G63" s="0" t="n">
        <v>3611.60733</v>
      </c>
      <c r="I63" s="0" t="n">
        <v>63.975</v>
      </c>
      <c r="J63" s="0" t="n">
        <v>19.589169</v>
      </c>
      <c r="K63" s="0" t="n">
        <v>19.591945</v>
      </c>
      <c r="L63" s="0" t="n">
        <v>1.10835</v>
      </c>
      <c r="M63" s="0" t="n">
        <v>0.9943</v>
      </c>
      <c r="N63" s="0" t="n">
        <v>1014.175136</v>
      </c>
      <c r="O63" s="0" t="n">
        <v>2463.252408</v>
      </c>
    </row>
    <row r="64" customFormat="false" ht="14.25" hidden="false" customHeight="false" outlineLevel="0" collapsed="false">
      <c r="A64" s="0" t="n">
        <v>65.055</v>
      </c>
      <c r="B64" s="0" t="n">
        <v>19.553587</v>
      </c>
      <c r="C64" s="0" t="n">
        <v>19.672781</v>
      </c>
      <c r="D64" s="0" t="n">
        <v>1.123877</v>
      </c>
      <c r="E64" s="0" t="n">
        <v>1.027465</v>
      </c>
      <c r="F64" s="0" t="n">
        <v>1015.072302</v>
      </c>
      <c r="G64" s="0" t="n">
        <v>3596.203446</v>
      </c>
      <c r="I64" s="0" t="n">
        <v>65.007</v>
      </c>
      <c r="J64" s="0" t="n">
        <v>19.591837</v>
      </c>
      <c r="K64" s="0" t="n">
        <v>19.596278</v>
      </c>
      <c r="L64" s="0" t="n">
        <v>1.099011</v>
      </c>
      <c r="M64" s="0" t="n">
        <v>0.994898</v>
      </c>
      <c r="N64" s="0" t="n">
        <v>1014.107904</v>
      </c>
      <c r="O64" s="0" t="n">
        <v>2463.252408</v>
      </c>
    </row>
    <row r="65" customFormat="false" ht="14.25" hidden="false" customHeight="false" outlineLevel="0" collapsed="false">
      <c r="A65" s="0" t="n">
        <v>66.087</v>
      </c>
      <c r="B65" s="0" t="n">
        <v>19.562296</v>
      </c>
      <c r="C65" s="0" t="n">
        <v>19.614342</v>
      </c>
      <c r="D65" s="0" t="n">
        <v>1.126683</v>
      </c>
      <c r="E65" s="0" t="n">
        <v>1.031502</v>
      </c>
      <c r="F65" s="0" t="n">
        <v>1014.852615</v>
      </c>
      <c r="G65" s="0" t="n">
        <v>3596.9132</v>
      </c>
      <c r="I65" s="0" t="n">
        <v>66.039</v>
      </c>
      <c r="J65" s="0" t="n">
        <v>19.583108</v>
      </c>
      <c r="K65" s="0" t="n">
        <v>19.587736</v>
      </c>
      <c r="L65" s="0" t="n">
        <v>1.098589</v>
      </c>
      <c r="M65" s="0" t="n">
        <v>0.993701</v>
      </c>
      <c r="N65" s="0" t="n">
        <v>1014.327878</v>
      </c>
      <c r="O65" s="0" t="n">
        <v>2450.303837</v>
      </c>
    </row>
    <row r="66" customFormat="false" ht="14.25" hidden="false" customHeight="false" outlineLevel="0" collapsed="false">
      <c r="A66" s="0" t="n">
        <v>67.118</v>
      </c>
      <c r="B66" s="0" t="n">
        <v>19.569519</v>
      </c>
      <c r="C66" s="0" t="n">
        <v>19.583097</v>
      </c>
      <c r="D66" s="0" t="n">
        <v>1.123633</v>
      </c>
      <c r="E66" s="0" t="n">
        <v>1.028319</v>
      </c>
      <c r="F66" s="0" t="n">
        <v>1014.670461</v>
      </c>
      <c r="G66" s="0" t="n">
        <v>3571.639298</v>
      </c>
      <c r="I66" s="0" t="n">
        <v>67.073</v>
      </c>
      <c r="J66" s="0" t="n">
        <v>19.568099</v>
      </c>
      <c r="K66" s="0" t="n">
        <v>19.596075</v>
      </c>
      <c r="L66" s="0" t="n">
        <v>1.106442</v>
      </c>
      <c r="M66" s="0" t="n">
        <v>0.994067</v>
      </c>
      <c r="N66" s="0" t="n">
        <v>1014.706264</v>
      </c>
      <c r="O66" s="0" t="n">
        <v>2445.273457</v>
      </c>
    </row>
    <row r="67" customFormat="false" ht="14.25" hidden="false" customHeight="false" outlineLevel="0" collapsed="false">
      <c r="A67" s="0" t="n">
        <v>68.149</v>
      </c>
      <c r="B67" s="0" t="n">
        <v>19.540898</v>
      </c>
      <c r="C67" s="0" t="n">
        <v>19.618664</v>
      </c>
      <c r="D67" s="0" t="n">
        <v>1.126517</v>
      </c>
      <c r="E67" s="0" t="n">
        <v>1.02945</v>
      </c>
      <c r="F67" s="0" t="n">
        <v>1015.392524</v>
      </c>
      <c r="G67" s="0" t="n">
        <v>3567.347503</v>
      </c>
      <c r="I67" s="0" t="n">
        <v>68.104</v>
      </c>
      <c r="J67" s="0" t="n">
        <v>19.577221</v>
      </c>
      <c r="K67" s="0" t="n">
        <v>19.585044</v>
      </c>
      <c r="L67" s="0" t="n">
        <v>1.098323</v>
      </c>
      <c r="M67" s="0" t="n">
        <v>0.994144</v>
      </c>
      <c r="N67" s="0" t="n">
        <v>1014.476272</v>
      </c>
      <c r="O67" s="0" t="n">
        <v>2441.653713</v>
      </c>
    </row>
    <row r="68" customFormat="false" ht="14.25" hidden="false" customHeight="false" outlineLevel="0" collapsed="false">
      <c r="A68" s="0" t="n">
        <v>69.18</v>
      </c>
      <c r="B68" s="0" t="n">
        <v>19.569879</v>
      </c>
      <c r="C68" s="0" t="n">
        <v>19.627145</v>
      </c>
      <c r="D68" s="0" t="n">
        <v>1.123666</v>
      </c>
      <c r="E68" s="0" t="n">
        <v>1.028341</v>
      </c>
      <c r="F68" s="0" t="n">
        <v>1014.661362</v>
      </c>
      <c r="G68" s="0" t="n">
        <v>3557.044978</v>
      </c>
      <c r="I68" s="0" t="n">
        <v>69.136</v>
      </c>
      <c r="J68" s="0" t="n">
        <v>19.574821</v>
      </c>
      <c r="K68" s="0" t="n">
        <v>19.610762</v>
      </c>
      <c r="L68" s="0" t="n">
        <v>1.107107</v>
      </c>
      <c r="M68" s="0" t="n">
        <v>0.994122</v>
      </c>
      <c r="N68" s="0" t="n">
        <v>1014.536767</v>
      </c>
      <c r="O68" s="0" t="n">
        <v>2426.163337</v>
      </c>
    </row>
    <row r="69" customFormat="false" ht="14.25" hidden="false" customHeight="false" outlineLevel="0" collapsed="false">
      <c r="A69" s="0" t="n">
        <v>70.213</v>
      </c>
      <c r="B69" s="0" t="n">
        <v>19.558605</v>
      </c>
      <c r="C69" s="0" t="n">
        <v>19.618795</v>
      </c>
      <c r="D69" s="0" t="n">
        <v>1.119075</v>
      </c>
      <c r="E69" s="0" t="n">
        <v>1.030204</v>
      </c>
      <c r="F69" s="0" t="n">
        <v>1014.945704</v>
      </c>
      <c r="G69" s="0" t="n">
        <v>3549.681278</v>
      </c>
      <c r="I69" s="0" t="n">
        <v>70.168</v>
      </c>
      <c r="J69" s="0" t="n">
        <v>19.576354</v>
      </c>
      <c r="K69" s="0" t="n">
        <v>19.614982</v>
      </c>
      <c r="L69" s="0" t="n">
        <v>1.100098</v>
      </c>
      <c r="M69" s="0" t="n">
        <v>0.993767</v>
      </c>
      <c r="N69" s="0" t="n">
        <v>1014.498119</v>
      </c>
      <c r="O69" s="0" t="n">
        <v>2417.792678</v>
      </c>
    </row>
    <row r="70" customFormat="false" ht="14.25" hidden="false" customHeight="false" outlineLevel="0" collapsed="false">
      <c r="A70" s="0" t="n">
        <v>71.245</v>
      </c>
      <c r="B70" s="0" t="n">
        <v>19.554143</v>
      </c>
      <c r="C70" s="0" t="n">
        <v>19.60384</v>
      </c>
      <c r="D70" s="0" t="n">
        <v>1.123489</v>
      </c>
      <c r="E70" s="0" t="n">
        <v>1.027931</v>
      </c>
      <c r="F70" s="0" t="n">
        <v>1015.058278</v>
      </c>
      <c r="G70" s="0" t="n">
        <v>3533.66745</v>
      </c>
      <c r="I70" s="0" t="n">
        <v>71.199</v>
      </c>
      <c r="J70" s="0" t="n">
        <v>19.568768</v>
      </c>
      <c r="K70" s="0" t="n">
        <v>19.613933</v>
      </c>
      <c r="L70" s="0" t="n">
        <v>1.108904</v>
      </c>
      <c r="M70" s="0" t="n">
        <v>0.9941</v>
      </c>
      <c r="N70" s="0" t="n">
        <v>1014.689392</v>
      </c>
      <c r="O70" s="0" t="n">
        <v>2419.096851</v>
      </c>
    </row>
    <row r="71" customFormat="false" ht="14.25" hidden="false" customHeight="false" outlineLevel="0" collapsed="false">
      <c r="A71" s="0" t="n">
        <v>72.278</v>
      </c>
      <c r="B71" s="0" t="n">
        <v>19.572803</v>
      </c>
      <c r="C71" s="0" t="n">
        <v>19.629233</v>
      </c>
      <c r="D71" s="0" t="n">
        <v>1.118598</v>
      </c>
      <c r="E71" s="0" t="n">
        <v>1.030692</v>
      </c>
      <c r="F71" s="0" t="n">
        <v>1014.587638</v>
      </c>
      <c r="G71" s="0" t="n">
        <v>3539.556191</v>
      </c>
      <c r="I71" s="0" t="n">
        <v>72.23</v>
      </c>
      <c r="J71" s="0" t="n">
        <v>19.575943</v>
      </c>
      <c r="K71" s="0" t="n">
        <v>19.603917</v>
      </c>
      <c r="L71" s="0" t="n">
        <v>1.107385</v>
      </c>
      <c r="M71" s="0" t="n">
        <v>0.993612</v>
      </c>
      <c r="N71" s="0" t="n">
        <v>1014.508478</v>
      </c>
      <c r="O71" s="0" t="n">
        <v>2414.279397</v>
      </c>
    </row>
    <row r="72" customFormat="false" ht="14.25" hidden="false" customHeight="false" outlineLevel="0" collapsed="false">
      <c r="A72" s="0" t="n">
        <v>73.312</v>
      </c>
      <c r="B72" s="0" t="n">
        <v>19.565343</v>
      </c>
      <c r="C72" s="0" t="n">
        <v>19.632552</v>
      </c>
      <c r="D72" s="0" t="n">
        <v>1.126949</v>
      </c>
      <c r="E72" s="0" t="n">
        <v>1.028741</v>
      </c>
      <c r="F72" s="0" t="n">
        <v>1014.775749</v>
      </c>
      <c r="G72" s="0" t="n">
        <v>3529.619633</v>
      </c>
      <c r="I72" s="0" t="n">
        <v>73.263</v>
      </c>
      <c r="J72" s="0" t="n">
        <v>19.571118</v>
      </c>
      <c r="K72" s="0" t="n">
        <v>19.593813</v>
      </c>
      <c r="L72" s="0" t="n">
        <v>1.10856</v>
      </c>
      <c r="M72" s="0" t="n">
        <v>0.994255</v>
      </c>
      <c r="N72" s="0" t="n">
        <v>1014.630145</v>
      </c>
      <c r="O72" s="0" t="n">
        <v>2405.842199</v>
      </c>
    </row>
    <row r="73" customFormat="false" ht="14.25" hidden="false" customHeight="false" outlineLevel="0" collapsed="false">
      <c r="A73" s="0" t="n">
        <v>74.343</v>
      </c>
      <c r="B73" s="0" t="n">
        <v>19.558221</v>
      </c>
      <c r="C73" s="0" t="n">
        <v>19.627016</v>
      </c>
      <c r="D73" s="0" t="n">
        <v>1.1174</v>
      </c>
      <c r="E73" s="0" t="n">
        <v>1.029062</v>
      </c>
      <c r="F73" s="0" t="n">
        <v>1014.955406</v>
      </c>
      <c r="G73" s="0" t="n">
        <v>3520.925145</v>
      </c>
      <c r="I73" s="0" t="n">
        <v>74.294</v>
      </c>
      <c r="J73" s="0" t="n">
        <v>19.574523</v>
      </c>
      <c r="K73" s="0" t="n">
        <v>19.607359</v>
      </c>
      <c r="L73" s="0" t="n">
        <v>1.108283</v>
      </c>
      <c r="M73" s="0" t="n">
        <v>0.993246</v>
      </c>
      <c r="N73" s="0" t="n">
        <v>1014.544272</v>
      </c>
      <c r="O73" s="0" t="n">
        <v>2403.752862</v>
      </c>
    </row>
    <row r="74" customFormat="false" ht="14.25" hidden="false" customHeight="false" outlineLevel="0" collapsed="false">
      <c r="A74" s="0" t="n">
        <v>75.374</v>
      </c>
      <c r="B74" s="0" t="n">
        <v>19.582947</v>
      </c>
      <c r="C74" s="0" t="n">
        <v>19.635531</v>
      </c>
      <c r="D74" s="0" t="n">
        <v>1.119352</v>
      </c>
      <c r="E74" s="0" t="n">
        <v>1.029628</v>
      </c>
      <c r="F74" s="0" t="n">
        <v>1014.331928</v>
      </c>
      <c r="G74" s="0" t="n">
        <v>3513.195478</v>
      </c>
      <c r="I74" s="0" t="n">
        <v>75.327</v>
      </c>
      <c r="J74" s="0" t="n">
        <v>19.575856</v>
      </c>
      <c r="K74" s="0" t="n">
        <v>19.601032</v>
      </c>
      <c r="L74" s="0" t="n">
        <v>1.108205</v>
      </c>
      <c r="M74" s="0" t="n">
        <v>0.993978</v>
      </c>
      <c r="N74" s="0" t="n">
        <v>1014.510669</v>
      </c>
      <c r="O74" s="0" t="n">
        <v>2405.256652</v>
      </c>
    </row>
    <row r="75" customFormat="false" ht="14.25" hidden="false" customHeight="false" outlineLevel="0" collapsed="false">
      <c r="A75" s="0" t="n">
        <v>76.406</v>
      </c>
      <c r="B75" s="0" t="n">
        <v>19.536261</v>
      </c>
      <c r="C75" s="0" t="n">
        <v>19.613707</v>
      </c>
      <c r="D75" s="0" t="n">
        <v>1.127482</v>
      </c>
      <c r="E75" s="0" t="n">
        <v>1.028341</v>
      </c>
      <c r="F75" s="0" t="n">
        <v>1015.509562</v>
      </c>
      <c r="G75" s="0" t="n">
        <v>3511.376733</v>
      </c>
      <c r="I75" s="0" t="n">
        <v>76.359</v>
      </c>
      <c r="J75" s="0" t="n">
        <v>19.565657</v>
      </c>
      <c r="K75" s="0" t="n">
        <v>19.589927</v>
      </c>
      <c r="L75" s="0" t="n">
        <v>1.098301</v>
      </c>
      <c r="M75" s="0" t="n">
        <v>0.993889</v>
      </c>
      <c r="N75" s="0" t="n">
        <v>1014.767843</v>
      </c>
      <c r="O75" s="0" t="n">
        <v>2400.505738</v>
      </c>
    </row>
    <row r="76" customFormat="false" ht="14.25" hidden="false" customHeight="false" outlineLevel="0" collapsed="false">
      <c r="A76" s="0" t="n">
        <v>77.438</v>
      </c>
      <c r="B76" s="0" t="n">
        <v>19.54757</v>
      </c>
      <c r="C76" s="0" t="n">
        <v>19.608963</v>
      </c>
      <c r="D76" s="0" t="n">
        <v>1.129023</v>
      </c>
      <c r="E76" s="0" t="n">
        <v>1.029317</v>
      </c>
      <c r="F76" s="0" t="n">
        <v>1015.224117</v>
      </c>
      <c r="G76" s="0" t="n">
        <v>3507.284557</v>
      </c>
      <c r="I76" s="0" t="n">
        <v>77.389</v>
      </c>
      <c r="J76" s="0" t="n">
        <v>19.570638</v>
      </c>
      <c r="K76" s="0" t="n">
        <v>19.589806</v>
      </c>
      <c r="L76" s="0" t="n">
        <v>1.098601</v>
      </c>
      <c r="M76" s="0" t="n">
        <v>0.994277</v>
      </c>
      <c r="N76" s="0" t="n">
        <v>1014.642233</v>
      </c>
      <c r="O76" s="0" t="n">
        <v>2399.600802</v>
      </c>
    </row>
    <row r="77" customFormat="false" ht="14.25" hidden="false" customHeight="false" outlineLevel="0" collapsed="false">
      <c r="A77" s="0" t="n">
        <v>78.469</v>
      </c>
      <c r="B77" s="0" t="n">
        <v>19.5434</v>
      </c>
      <c r="C77" s="0" t="n">
        <v>19.615319</v>
      </c>
      <c r="D77" s="0" t="n">
        <v>1.12045</v>
      </c>
      <c r="E77" s="0" t="n">
        <v>1.028386</v>
      </c>
      <c r="F77" s="0" t="n">
        <v>1015.329358</v>
      </c>
      <c r="G77" s="0" t="n">
        <v>3497.913584</v>
      </c>
      <c r="I77" s="0" t="n">
        <v>78.422</v>
      </c>
      <c r="J77" s="0" t="n">
        <v>19.57706</v>
      </c>
      <c r="K77" s="0" t="n">
        <v>19.598606</v>
      </c>
      <c r="L77" s="0" t="n">
        <v>1.109392</v>
      </c>
      <c r="M77" s="0" t="n">
        <v>0.995109</v>
      </c>
      <c r="N77" s="0" t="n">
        <v>1014.480322</v>
      </c>
      <c r="O77" s="0" t="n">
        <v>2395.182585</v>
      </c>
    </row>
    <row r="78" customFormat="false" ht="14.25" hidden="false" customHeight="false" outlineLevel="0" collapsed="false">
      <c r="A78" s="0" t="n">
        <v>79.501</v>
      </c>
      <c r="B78" s="0" t="n">
        <v>19.567896</v>
      </c>
      <c r="C78" s="0" t="n">
        <v>19.602049</v>
      </c>
      <c r="D78" s="0" t="n">
        <v>1.120206</v>
      </c>
      <c r="E78" s="0" t="n">
        <v>1.029228</v>
      </c>
      <c r="F78" s="0" t="n">
        <v>1014.711379</v>
      </c>
      <c r="G78" s="0" t="n">
        <v>3485.581606</v>
      </c>
      <c r="I78" s="0" t="n">
        <v>79.455</v>
      </c>
      <c r="J78" s="0" t="n">
        <v>19.570836</v>
      </c>
      <c r="K78" s="0" t="n">
        <v>19.603608</v>
      </c>
      <c r="L78" s="0" t="n">
        <v>1.099044</v>
      </c>
      <c r="M78" s="0" t="n">
        <v>0.99502</v>
      </c>
      <c r="N78" s="0" t="n">
        <v>1014.637251</v>
      </c>
      <c r="O78" s="0" t="n">
        <v>2390.617981</v>
      </c>
    </row>
    <row r="79" customFormat="false" ht="14.25" hidden="false" customHeight="false" outlineLevel="0" collapsed="false">
      <c r="A79" s="0" t="n">
        <v>80.532</v>
      </c>
      <c r="B79" s="0" t="n">
        <v>19.574797</v>
      </c>
      <c r="C79" s="0" t="n">
        <v>19.592622</v>
      </c>
      <c r="D79" s="0" t="n">
        <v>1.124975</v>
      </c>
      <c r="E79" s="0" t="n">
        <v>1.029118</v>
      </c>
      <c r="F79" s="0" t="n">
        <v>1014.537365</v>
      </c>
      <c r="G79" s="0" t="n">
        <v>3483.175096</v>
      </c>
      <c r="I79" s="0" t="n">
        <v>80.489</v>
      </c>
      <c r="J79" s="0" t="n">
        <v>19.578577</v>
      </c>
      <c r="K79" s="0" t="n">
        <v>19.597611</v>
      </c>
      <c r="L79" s="0" t="n">
        <v>1.09839</v>
      </c>
      <c r="M79" s="0" t="n">
        <v>0.993557</v>
      </c>
      <c r="N79" s="0" t="n">
        <v>1014.442075</v>
      </c>
      <c r="O79" s="0" t="n">
        <v>2390.511518</v>
      </c>
    </row>
    <row r="80" customFormat="false" ht="14.25" hidden="false" customHeight="false" outlineLevel="0" collapsed="false">
      <c r="A80" s="0" t="n">
        <v>81.565</v>
      </c>
      <c r="B80" s="0" t="n">
        <v>19.579086</v>
      </c>
      <c r="C80" s="0" t="n">
        <v>19.624092</v>
      </c>
      <c r="D80" s="0" t="n">
        <v>1.121703</v>
      </c>
      <c r="E80" s="0" t="n">
        <v>1.02772</v>
      </c>
      <c r="F80" s="0" t="n">
        <v>1014.42926</v>
      </c>
      <c r="G80" s="0" t="n">
        <v>3479.01638</v>
      </c>
      <c r="I80" s="0" t="n">
        <v>81.518</v>
      </c>
      <c r="J80" s="0" t="n">
        <v>19.587275</v>
      </c>
      <c r="K80" s="0" t="n">
        <v>19.606408</v>
      </c>
      <c r="L80" s="0" t="n">
        <v>1.109559</v>
      </c>
      <c r="M80" s="0" t="n">
        <v>0.995464</v>
      </c>
      <c r="N80" s="0" t="n">
        <v>1014.22286</v>
      </c>
      <c r="O80" s="0" t="n">
        <v>2384.656049</v>
      </c>
    </row>
    <row r="81" customFormat="false" ht="14.25" hidden="false" customHeight="false" outlineLevel="0" collapsed="false">
      <c r="A81" s="0" t="n">
        <v>82.597</v>
      </c>
      <c r="B81" s="0" t="n">
        <v>19.572658</v>
      </c>
      <c r="C81" s="0" t="n">
        <v>19.599162</v>
      </c>
      <c r="D81" s="0" t="n">
        <v>1.125541</v>
      </c>
      <c r="E81" s="0" t="n">
        <v>1.028929</v>
      </c>
      <c r="F81" s="0" t="n">
        <v>1014.591291</v>
      </c>
      <c r="G81" s="0" t="n">
        <v>3475.024013</v>
      </c>
      <c r="I81" s="0" t="n">
        <v>82.553</v>
      </c>
      <c r="J81" s="0" t="n">
        <v>19.581159</v>
      </c>
      <c r="K81" s="0" t="n">
        <v>19.599381</v>
      </c>
      <c r="L81" s="0" t="n">
        <v>1.108693</v>
      </c>
      <c r="M81" s="0" t="n">
        <v>0.993468</v>
      </c>
      <c r="N81" s="0" t="n">
        <v>1014.377007</v>
      </c>
      <c r="O81" s="0" t="n">
        <v>2376.205544</v>
      </c>
    </row>
    <row r="82" customFormat="false" ht="14.25" hidden="false" customHeight="false" outlineLevel="0" collapsed="false">
      <c r="A82" s="0" t="n">
        <v>83.629</v>
      </c>
      <c r="B82" s="0" t="n">
        <v>19.564113</v>
      </c>
      <c r="C82" s="0" t="n">
        <v>19.615703</v>
      </c>
      <c r="D82" s="0" t="n">
        <v>1.128003</v>
      </c>
      <c r="E82" s="0" t="n">
        <v>1.028009</v>
      </c>
      <c r="F82" s="0" t="n">
        <v>1014.806773</v>
      </c>
      <c r="G82" s="0" t="n">
        <v>3468.846934</v>
      </c>
      <c r="I82" s="0" t="n">
        <v>83.582</v>
      </c>
      <c r="J82" s="0" t="n">
        <v>19.576428</v>
      </c>
      <c r="K82" s="0" t="n">
        <v>19.599091</v>
      </c>
      <c r="L82" s="0" t="n">
        <v>1.104368</v>
      </c>
      <c r="M82" s="0" t="n">
        <v>0.995087</v>
      </c>
      <c r="N82" s="0" t="n">
        <v>1014.496259</v>
      </c>
      <c r="O82" s="0" t="n">
        <v>2377.310098</v>
      </c>
    </row>
    <row r="83" customFormat="false" ht="14.25" hidden="false" customHeight="false" outlineLevel="0" collapsed="false">
      <c r="A83" s="0" t="n">
        <v>84.664</v>
      </c>
      <c r="B83" s="0" t="n">
        <v>19.552057</v>
      </c>
      <c r="C83" s="0" t="n">
        <v>19.621677</v>
      </c>
      <c r="D83" s="0" t="n">
        <v>1.119152</v>
      </c>
      <c r="E83" s="0" t="n">
        <v>1.02843</v>
      </c>
      <c r="F83" s="0" t="n">
        <v>1015.110917</v>
      </c>
      <c r="G83" s="0" t="n">
        <v>3465.098545</v>
      </c>
      <c r="I83" s="0" t="n">
        <v>84.613</v>
      </c>
      <c r="J83" s="0" t="n">
        <v>19.586759</v>
      </c>
      <c r="K83" s="0" t="n">
        <v>19.59051</v>
      </c>
      <c r="L83" s="0" t="n">
        <v>1.108516</v>
      </c>
      <c r="M83" s="0" t="n">
        <v>0.993457</v>
      </c>
      <c r="N83" s="0" t="n">
        <v>1014.23587</v>
      </c>
      <c r="O83" s="0" t="n">
        <v>2365.718932</v>
      </c>
    </row>
    <row r="84" customFormat="false" ht="14.25" hidden="false" customHeight="false" outlineLevel="0" collapsed="false">
      <c r="A84" s="0" t="n">
        <v>85.697</v>
      </c>
      <c r="B84" s="0" t="n">
        <v>19.555352</v>
      </c>
      <c r="C84" s="0" t="n">
        <v>19.615537</v>
      </c>
      <c r="D84" s="0" t="n">
        <v>1.128269</v>
      </c>
      <c r="E84" s="0" t="n">
        <v>1.028774</v>
      </c>
      <c r="F84" s="0" t="n">
        <v>1015.027774</v>
      </c>
      <c r="G84" s="0" t="n">
        <v>3465.575411</v>
      </c>
      <c r="I84" s="0" t="n">
        <v>85.644</v>
      </c>
      <c r="J84" s="0" t="n">
        <v>19.591882</v>
      </c>
      <c r="K84" s="0" t="n">
        <v>19.577023</v>
      </c>
      <c r="L84" s="0" t="n">
        <v>1.100386</v>
      </c>
      <c r="M84" s="0" t="n">
        <v>0.993024</v>
      </c>
      <c r="N84" s="0" t="n">
        <v>1014.106776</v>
      </c>
      <c r="O84" s="0" t="n">
        <v>2358.013668</v>
      </c>
    </row>
    <row r="85" customFormat="false" ht="14.25" hidden="false" customHeight="false" outlineLevel="0" collapsed="false">
      <c r="A85" s="0" t="n">
        <v>86.726</v>
      </c>
      <c r="B85" s="0" t="n">
        <v>19.562506</v>
      </c>
      <c r="C85" s="0" t="n">
        <v>19.624619</v>
      </c>
      <c r="D85" s="0" t="n">
        <v>1.118709</v>
      </c>
      <c r="E85" s="0" t="n">
        <v>1.029084</v>
      </c>
      <c r="F85" s="0" t="n">
        <v>1014.8473</v>
      </c>
      <c r="G85" s="0" t="n">
        <v>3463.823205</v>
      </c>
      <c r="I85" s="0" t="n">
        <v>86.674</v>
      </c>
      <c r="J85" s="0" t="n">
        <v>19.584673</v>
      </c>
      <c r="K85" s="0" t="n">
        <v>19.588866</v>
      </c>
      <c r="L85" s="0" t="n">
        <v>1.108716</v>
      </c>
      <c r="M85" s="0" t="n">
        <v>0.993989</v>
      </c>
      <c r="N85" s="0" t="n">
        <v>1014.288445</v>
      </c>
      <c r="O85" s="0" t="n">
        <v>2360.342547</v>
      </c>
    </row>
    <row r="86" customFormat="false" ht="14.25" hidden="false" customHeight="false" outlineLevel="0" collapsed="false">
      <c r="A86" s="0" t="n">
        <v>87.759</v>
      </c>
      <c r="B86" s="0" t="n">
        <v>19.565883</v>
      </c>
      <c r="C86" s="0" t="n">
        <v>19.626984</v>
      </c>
      <c r="D86" s="0" t="n">
        <v>1.126361</v>
      </c>
      <c r="E86" s="0" t="n">
        <v>1.029495</v>
      </c>
      <c r="F86" s="0" t="n">
        <v>1014.76213</v>
      </c>
      <c r="G86" s="0" t="n">
        <v>3457.956644</v>
      </c>
      <c r="I86" s="0" t="n">
        <v>87.704</v>
      </c>
      <c r="J86" s="0" t="n">
        <v>19.596939</v>
      </c>
      <c r="K86" s="0" t="n">
        <v>19.573417</v>
      </c>
      <c r="L86" s="0" t="n">
        <v>1.106642</v>
      </c>
      <c r="M86" s="0" t="n">
        <v>0.993812</v>
      </c>
      <c r="N86" s="0" t="n">
        <v>1013.979364</v>
      </c>
      <c r="O86" s="0" t="n">
        <v>2362.405269</v>
      </c>
    </row>
    <row r="87" customFormat="false" ht="14.25" hidden="false" customHeight="false" outlineLevel="0" collapsed="false">
      <c r="A87" s="0" t="n">
        <v>88.791</v>
      </c>
      <c r="B87" s="0" t="n">
        <v>19.55851</v>
      </c>
      <c r="C87" s="0" t="n">
        <v>19.619744</v>
      </c>
      <c r="D87" s="0" t="n">
        <v>1.124964</v>
      </c>
      <c r="E87" s="0" t="n">
        <v>1.027111</v>
      </c>
      <c r="F87" s="0" t="n">
        <v>1014.948096</v>
      </c>
      <c r="G87" s="0" t="n">
        <v>3449.683572</v>
      </c>
      <c r="I87" s="0" t="n">
        <v>88.738</v>
      </c>
      <c r="J87" s="0" t="n">
        <v>19.570854</v>
      </c>
      <c r="K87" s="0" t="n">
        <v>19.608784</v>
      </c>
      <c r="L87" s="0" t="n">
        <v>1.102904</v>
      </c>
      <c r="M87" s="0" t="n">
        <v>0.992481</v>
      </c>
      <c r="N87" s="0" t="n">
        <v>1014.636786</v>
      </c>
      <c r="O87" s="0" t="n">
        <v>2347.340745</v>
      </c>
    </row>
    <row r="88" customFormat="false" ht="14.25" hidden="false" customHeight="false" outlineLevel="0" collapsed="false">
      <c r="A88" s="0" t="n">
        <v>89.824</v>
      </c>
      <c r="B88" s="0" t="n">
        <v>19.571916</v>
      </c>
      <c r="C88" s="0" t="n">
        <v>19.617824</v>
      </c>
      <c r="D88" s="0" t="n">
        <v>1.128369</v>
      </c>
      <c r="E88" s="0" t="n">
        <v>1.028608</v>
      </c>
      <c r="F88" s="0" t="n">
        <v>1014.61002</v>
      </c>
      <c r="G88" s="0" t="n">
        <v>3446.689297</v>
      </c>
      <c r="I88" s="0" t="n">
        <v>89.767</v>
      </c>
      <c r="J88" s="0" t="n">
        <v>19.584923</v>
      </c>
      <c r="K88" s="0" t="n">
        <v>19.583392</v>
      </c>
      <c r="L88" s="0" t="n">
        <v>1.108117</v>
      </c>
      <c r="M88" s="0" t="n">
        <v>0.992803</v>
      </c>
      <c r="N88" s="0" t="n">
        <v>1014.282138</v>
      </c>
      <c r="O88" s="0" t="n">
        <v>2348.006139</v>
      </c>
    </row>
    <row r="89" customFormat="false" ht="14.25" hidden="false" customHeight="false" outlineLevel="0" collapsed="false">
      <c r="A89" s="0" t="n">
        <v>90.859</v>
      </c>
      <c r="B89" s="0" t="n">
        <v>19.546327</v>
      </c>
      <c r="C89" s="0" t="n">
        <v>19.632628</v>
      </c>
      <c r="D89" s="0" t="n">
        <v>1.13102</v>
      </c>
      <c r="E89" s="0" t="n">
        <v>1.028441</v>
      </c>
      <c r="F89" s="0" t="n">
        <v>1015.255495</v>
      </c>
      <c r="G89" s="0" t="n">
        <v>3444.959271</v>
      </c>
      <c r="I89" s="0" t="n">
        <v>90.797</v>
      </c>
      <c r="J89" s="0" t="n">
        <v>19.599128</v>
      </c>
      <c r="K89" s="0" t="n">
        <v>19.596726</v>
      </c>
      <c r="L89" s="0" t="n">
        <v>1.108106</v>
      </c>
      <c r="M89" s="0" t="n">
        <v>0.993923</v>
      </c>
      <c r="N89" s="0" t="n">
        <v>1013.924227</v>
      </c>
      <c r="O89" s="0" t="n">
        <v>2351.279879</v>
      </c>
    </row>
    <row r="90" customFormat="false" ht="14.25" hidden="false" customHeight="false" outlineLevel="0" collapsed="false">
      <c r="A90" s="0" t="n">
        <v>91.904</v>
      </c>
      <c r="B90" s="0" t="n">
        <v>19.549607</v>
      </c>
      <c r="C90" s="0" t="n">
        <v>19.614526</v>
      </c>
      <c r="D90" s="0" t="n">
        <v>1.12086</v>
      </c>
      <c r="E90" s="0" t="n">
        <v>1.026978</v>
      </c>
      <c r="F90" s="0" t="n">
        <v>1015.172733</v>
      </c>
      <c r="G90" s="0" t="n">
        <v>3435.588298</v>
      </c>
      <c r="I90" s="0" t="n">
        <v>91.83</v>
      </c>
      <c r="J90" s="0" t="n">
        <v>19.577532</v>
      </c>
      <c r="K90" s="0" t="n">
        <v>19.588437</v>
      </c>
      <c r="L90" s="0" t="n">
        <v>1.104301</v>
      </c>
      <c r="M90" s="0" t="n">
        <v>0.994011</v>
      </c>
      <c r="N90" s="0" t="n">
        <v>1014.468436</v>
      </c>
      <c r="O90" s="0" t="n">
        <v>2348.099295</v>
      </c>
    </row>
    <row r="91" customFormat="false" ht="14.25" hidden="false" customHeight="false" outlineLevel="0" collapsed="false">
      <c r="A91" s="0" t="n">
        <v>92.938</v>
      </c>
      <c r="B91" s="0" t="n">
        <v>19.572421</v>
      </c>
      <c r="C91" s="0" t="n">
        <v>19.598535</v>
      </c>
      <c r="D91" s="0" t="n">
        <v>1.119186</v>
      </c>
      <c r="E91" s="0" t="n">
        <v>1.026357</v>
      </c>
      <c r="F91" s="0" t="n">
        <v>1014.597268</v>
      </c>
      <c r="G91" s="0" t="n">
        <v>3437.651021</v>
      </c>
      <c r="I91" s="0" t="n">
        <v>92.864</v>
      </c>
      <c r="J91" s="0" t="n">
        <v>19.577914</v>
      </c>
      <c r="K91" s="0" t="n">
        <v>19.585547</v>
      </c>
      <c r="L91" s="0" t="n">
        <v>1.108937</v>
      </c>
      <c r="M91" s="0" t="n">
        <v>0.993069</v>
      </c>
      <c r="N91" s="0" t="n">
        <v>1014.458808</v>
      </c>
      <c r="O91" s="0" t="n">
        <v>2340.008102</v>
      </c>
    </row>
    <row r="92" customFormat="false" ht="14.25" hidden="false" customHeight="false" outlineLevel="0" collapsed="false">
      <c r="A92" s="0" t="n">
        <v>93.971</v>
      </c>
      <c r="B92" s="0" t="n">
        <v>19.572337</v>
      </c>
      <c r="C92" s="0" t="n">
        <v>19.654172</v>
      </c>
      <c r="D92" s="0" t="n">
        <v>1.122724</v>
      </c>
      <c r="E92" s="0" t="n">
        <v>1.027133</v>
      </c>
      <c r="F92" s="0" t="n">
        <v>1014.599394</v>
      </c>
      <c r="G92" s="0" t="n">
        <v>3430.154243</v>
      </c>
      <c r="I92" s="0" t="n">
        <v>93.898</v>
      </c>
      <c r="J92" s="0" t="n">
        <v>19.588816</v>
      </c>
      <c r="K92" s="0" t="n">
        <v>19.601549</v>
      </c>
      <c r="L92" s="0" t="n">
        <v>1.100486</v>
      </c>
      <c r="M92" s="0" t="n">
        <v>0.992548</v>
      </c>
      <c r="N92" s="0" t="n">
        <v>1014.18403</v>
      </c>
      <c r="O92" s="0" t="n">
        <v>2337.865533</v>
      </c>
    </row>
    <row r="93" customFormat="false" ht="14.25" hidden="false" customHeight="false" outlineLevel="0" collapsed="false">
      <c r="A93" s="0" t="n">
        <v>95</v>
      </c>
      <c r="B93" s="0" t="n">
        <v>19.583514</v>
      </c>
      <c r="C93" s="0" t="n">
        <v>19.657538</v>
      </c>
      <c r="D93" s="0" t="n">
        <v>1.125319</v>
      </c>
      <c r="E93" s="0" t="n">
        <v>1.026711</v>
      </c>
      <c r="F93" s="0" t="n">
        <v>1014.317654</v>
      </c>
      <c r="G93" s="0" t="n">
        <v>3413.097964</v>
      </c>
      <c r="I93" s="0" t="n">
        <v>94.932</v>
      </c>
      <c r="J93" s="0" t="n">
        <v>19.588761</v>
      </c>
      <c r="K93" s="0" t="n">
        <v>19.59706</v>
      </c>
      <c r="L93" s="0" t="n">
        <v>1.106741</v>
      </c>
      <c r="M93" s="0" t="n">
        <v>0.992692</v>
      </c>
      <c r="N93" s="0" t="n">
        <v>1014.185424</v>
      </c>
      <c r="O93" s="0" t="n">
        <v>2335.470114</v>
      </c>
    </row>
    <row r="94" customFormat="false" ht="14.25" hidden="false" customHeight="false" outlineLevel="0" collapsed="false">
      <c r="A94" s="0" t="n">
        <v>96.032</v>
      </c>
      <c r="B94" s="0" t="n">
        <v>19.569945</v>
      </c>
      <c r="C94" s="0" t="n">
        <v>19.617689</v>
      </c>
      <c r="D94" s="0" t="n">
        <v>1.120783</v>
      </c>
      <c r="E94" s="0" t="n">
        <v>1.025835</v>
      </c>
      <c r="F94" s="0" t="n">
        <v>1014.659701</v>
      </c>
      <c r="G94" s="0" t="n">
        <v>3406.488379</v>
      </c>
      <c r="I94" s="0" t="n">
        <v>95.965</v>
      </c>
      <c r="J94" s="0" t="n">
        <v>19.574265</v>
      </c>
      <c r="K94" s="0" t="n">
        <v>19.59868</v>
      </c>
      <c r="L94" s="0" t="n">
        <v>1.1051</v>
      </c>
      <c r="M94" s="0" t="n">
        <v>0.993778</v>
      </c>
      <c r="N94" s="0" t="n">
        <v>1014.55078</v>
      </c>
      <c r="O94" s="0" t="n">
        <v>2340.553725</v>
      </c>
    </row>
    <row r="95" customFormat="false" ht="14.25" hidden="false" customHeight="false" outlineLevel="0" collapsed="false">
      <c r="A95" s="0" t="n">
        <v>97.072</v>
      </c>
      <c r="B95" s="0" t="n">
        <v>19.575179</v>
      </c>
      <c r="C95" s="0" t="n">
        <v>19.635586</v>
      </c>
      <c r="D95" s="0" t="n">
        <v>1.119685</v>
      </c>
      <c r="E95" s="0" t="n">
        <v>1.026789</v>
      </c>
      <c r="F95" s="0" t="n">
        <v>1014.527736</v>
      </c>
      <c r="G95" s="0" t="n">
        <v>3398.348386</v>
      </c>
      <c r="I95" s="0" t="n">
        <v>96.994</v>
      </c>
      <c r="J95" s="0" t="n">
        <v>19.578114</v>
      </c>
      <c r="K95" s="0" t="n">
        <v>19.596879</v>
      </c>
      <c r="L95" s="0" t="n">
        <v>1.10988</v>
      </c>
      <c r="M95" s="0" t="n">
        <v>0.993834</v>
      </c>
      <c r="N95" s="0" t="n">
        <v>1014.453762</v>
      </c>
      <c r="O95" s="0" t="n">
        <v>2335.390266</v>
      </c>
    </row>
    <row r="96" customFormat="false" ht="14.25" hidden="false" customHeight="false" outlineLevel="0" collapsed="false">
      <c r="A96" s="0" t="n">
        <v>98.117</v>
      </c>
      <c r="B96" s="0" t="n">
        <v>19.567245</v>
      </c>
      <c r="C96" s="0" t="n">
        <v>19.644259</v>
      </c>
      <c r="D96" s="0" t="n">
        <v>1.127482</v>
      </c>
      <c r="E96" s="0" t="n">
        <v>1.027399</v>
      </c>
      <c r="F96" s="0" t="n">
        <v>1014.727786</v>
      </c>
      <c r="G96" s="0" t="n">
        <v>3386.182757</v>
      </c>
      <c r="I96" s="0" t="n">
        <v>98.027</v>
      </c>
      <c r="J96" s="0" t="n">
        <v>19.590781</v>
      </c>
      <c r="K96" s="0" t="n">
        <v>19.599247</v>
      </c>
      <c r="L96" s="0" t="n">
        <v>1.108738</v>
      </c>
      <c r="M96" s="0" t="n">
        <v>0.993845</v>
      </c>
      <c r="N96" s="0" t="n">
        <v>1014.134517</v>
      </c>
      <c r="O96" s="0" t="n">
        <v>2338.264769</v>
      </c>
    </row>
    <row r="97" customFormat="false" ht="14.25" hidden="false" customHeight="false" outlineLevel="0" collapsed="false">
      <c r="A97" s="0" t="n">
        <v>99.147</v>
      </c>
      <c r="B97" s="0" t="n">
        <v>19.572745</v>
      </c>
      <c r="C97" s="0" t="n">
        <v>19.624448</v>
      </c>
      <c r="D97" s="0" t="n">
        <v>1.128325</v>
      </c>
      <c r="E97" s="0" t="n">
        <v>1.025558</v>
      </c>
      <c r="F97" s="0" t="n">
        <v>1014.5891</v>
      </c>
      <c r="G97" s="0" t="n">
        <v>3373.174295</v>
      </c>
      <c r="I97" s="0" t="n">
        <v>99.058</v>
      </c>
      <c r="J97" s="0" t="n">
        <v>19.586076</v>
      </c>
      <c r="K97" s="0" t="n">
        <v>19.599089</v>
      </c>
      <c r="L97" s="0" t="n">
        <v>1.099743</v>
      </c>
      <c r="M97" s="0" t="n">
        <v>0.99349</v>
      </c>
      <c r="N97" s="0" t="n">
        <v>1014.253063</v>
      </c>
      <c r="O97" s="0" t="n">
        <v>2333.527163</v>
      </c>
    </row>
    <row r="98" customFormat="false" ht="14.25" hidden="false" customHeight="false" outlineLevel="0" collapsed="false">
      <c r="A98" s="0" t="n">
        <v>100.18</v>
      </c>
      <c r="B98" s="0" t="n">
        <v>19.560109</v>
      </c>
      <c r="C98" s="0" t="n">
        <v>19.622586</v>
      </c>
      <c r="D98" s="0" t="n">
        <v>1.117522</v>
      </c>
      <c r="E98" s="0" t="n">
        <v>1.027066</v>
      </c>
      <c r="F98" s="0" t="n">
        <v>1014.907763</v>
      </c>
      <c r="G98" s="0" t="n">
        <v>3366.853047</v>
      </c>
      <c r="I98" s="0" t="n">
        <v>100.093</v>
      </c>
      <c r="J98" s="0" t="n">
        <v>19.584314</v>
      </c>
      <c r="K98" s="0" t="n">
        <v>19.588671</v>
      </c>
      <c r="L98" s="0" t="n">
        <v>1.109991</v>
      </c>
      <c r="M98" s="0" t="n">
        <v>0.993324</v>
      </c>
      <c r="N98" s="0" t="n">
        <v>1014.297473</v>
      </c>
      <c r="O98" s="0" t="n">
        <v>2331.437825</v>
      </c>
    </row>
    <row r="99" customFormat="false" ht="14.25" hidden="false" customHeight="false" outlineLevel="0" collapsed="false">
      <c r="A99" s="0" t="n">
        <v>101.211</v>
      </c>
      <c r="B99" s="0" t="n">
        <v>19.578454</v>
      </c>
      <c r="C99" s="0" t="n">
        <v>19.636992</v>
      </c>
      <c r="D99" s="0" t="n">
        <v>1.128158</v>
      </c>
      <c r="E99" s="0" t="n">
        <v>1.02761</v>
      </c>
      <c r="F99" s="0" t="n">
        <v>1014.445196</v>
      </c>
      <c r="G99" s="0" t="n">
        <v>3363.725693</v>
      </c>
      <c r="I99" s="0" t="n">
        <v>101.125</v>
      </c>
      <c r="J99" s="0" t="n">
        <v>19.564008</v>
      </c>
      <c r="K99" s="0" t="n">
        <v>19.594089</v>
      </c>
      <c r="L99" s="0" t="n">
        <v>1.109969</v>
      </c>
      <c r="M99" s="0" t="n">
        <v>0.993701</v>
      </c>
      <c r="N99" s="0" t="n">
        <v>1014.809431</v>
      </c>
      <c r="O99" s="0" t="n">
        <v>2333.899784</v>
      </c>
    </row>
    <row r="100" customFormat="false" ht="14.25" hidden="false" customHeight="false" outlineLevel="0" collapsed="false">
      <c r="A100" s="0" t="n">
        <v>102.243</v>
      </c>
      <c r="B100" s="0" t="n">
        <v>19.583295</v>
      </c>
      <c r="C100" s="0" t="n">
        <v>19.64078</v>
      </c>
      <c r="D100" s="0" t="n">
        <v>1.122646</v>
      </c>
      <c r="E100" s="0" t="n">
        <v>1.027454</v>
      </c>
      <c r="F100" s="0" t="n">
        <v>1014.323164</v>
      </c>
      <c r="G100" s="0" t="n">
        <v>3357.814772</v>
      </c>
      <c r="I100" s="0" t="n">
        <v>102.155</v>
      </c>
      <c r="J100" s="0" t="n">
        <v>19.586348</v>
      </c>
      <c r="K100" s="0" t="n">
        <v>19.589972</v>
      </c>
      <c r="L100" s="0" t="n">
        <v>1.109559</v>
      </c>
      <c r="M100" s="0" t="n">
        <v>0.993989</v>
      </c>
      <c r="N100" s="0" t="n">
        <v>1014.246226</v>
      </c>
      <c r="O100" s="0" t="n">
        <v>2331.198283</v>
      </c>
    </row>
    <row r="101" customFormat="false" ht="14.25" hidden="false" customHeight="false" outlineLevel="0" collapsed="false">
      <c r="A101" s="0" t="n">
        <v>103.276</v>
      </c>
      <c r="B101" s="0" t="n">
        <v>19.57578</v>
      </c>
      <c r="C101" s="0" t="n">
        <v>19.642768</v>
      </c>
      <c r="D101" s="0" t="n">
        <v>1.121404</v>
      </c>
      <c r="E101" s="0" t="n">
        <v>1.026434</v>
      </c>
      <c r="F101" s="0" t="n">
        <v>1014.512595</v>
      </c>
      <c r="G101" s="0" t="n">
        <v>3348.38835</v>
      </c>
      <c r="I101" s="0" t="n">
        <v>103.187</v>
      </c>
      <c r="J101" s="0" t="n">
        <v>19.58497</v>
      </c>
      <c r="K101" s="0" t="n">
        <v>19.603969</v>
      </c>
      <c r="L101" s="0" t="n">
        <v>1.109193</v>
      </c>
      <c r="M101" s="0" t="n">
        <v>0.993956</v>
      </c>
      <c r="N101" s="0" t="n">
        <v>1014.280943</v>
      </c>
      <c r="O101" s="0" t="n">
        <v>2329.973958</v>
      </c>
    </row>
    <row r="102" customFormat="false" ht="14.25" hidden="false" customHeight="false" outlineLevel="0" collapsed="false">
      <c r="A102" s="0" t="n">
        <v>104.308</v>
      </c>
      <c r="B102" s="0" t="n">
        <v>19.585089</v>
      </c>
      <c r="C102" s="0" t="n">
        <v>19.6027</v>
      </c>
      <c r="D102" s="0" t="n">
        <v>1.128158</v>
      </c>
      <c r="E102" s="0" t="n">
        <v>1.026412</v>
      </c>
      <c r="F102" s="0" t="n">
        <v>1014.277956</v>
      </c>
      <c r="G102" s="0" t="n">
        <v>3343.752769</v>
      </c>
      <c r="I102" s="0" t="n">
        <v>104.219</v>
      </c>
      <c r="J102" s="0" t="n">
        <v>19.578151</v>
      </c>
      <c r="K102" s="0" t="n">
        <v>19.587873</v>
      </c>
      <c r="L102" s="0" t="n">
        <v>1.10998</v>
      </c>
      <c r="M102" s="0" t="n">
        <v>0.994932</v>
      </c>
      <c r="N102" s="0" t="n">
        <v>1014.452832</v>
      </c>
      <c r="O102" s="0" t="n">
        <v>2331.038589</v>
      </c>
    </row>
    <row r="103" customFormat="false" ht="14.25" hidden="false" customHeight="false" outlineLevel="0" collapsed="false">
      <c r="A103" s="0" t="n">
        <v>105.339</v>
      </c>
      <c r="B103" s="0" t="n">
        <v>19.582344</v>
      </c>
      <c r="C103" s="0" t="n">
        <v>19.617697</v>
      </c>
      <c r="D103" s="0" t="n">
        <v>1.128125</v>
      </c>
      <c r="E103" s="0" t="n">
        <v>1.026556</v>
      </c>
      <c r="F103" s="0" t="n">
        <v>1014.347131</v>
      </c>
      <c r="G103" s="0" t="n">
        <v>3340.403616</v>
      </c>
      <c r="I103" s="0" t="n">
        <v>105.252</v>
      </c>
      <c r="J103" s="0" t="n">
        <v>19.576452</v>
      </c>
      <c r="K103" s="0" t="n">
        <v>19.591774</v>
      </c>
      <c r="L103" s="0" t="n">
        <v>1.100042</v>
      </c>
      <c r="M103" s="0" t="n">
        <v>0.994411</v>
      </c>
      <c r="N103" s="0" t="n">
        <v>1014.495662</v>
      </c>
      <c r="O103" s="0" t="n">
        <v>2329.281948</v>
      </c>
    </row>
    <row r="104" customFormat="false" ht="14.25" hidden="false" customHeight="false" outlineLevel="0" collapsed="false">
      <c r="A104" s="0" t="n">
        <v>106.369</v>
      </c>
      <c r="B104" s="0" t="n">
        <v>19.567274</v>
      </c>
      <c r="C104" s="0" t="n">
        <v>19.642958</v>
      </c>
      <c r="D104" s="0" t="n">
        <v>1.125896</v>
      </c>
      <c r="E104" s="0" t="n">
        <v>1.02497</v>
      </c>
      <c r="F104" s="0" t="n">
        <v>1014.727055</v>
      </c>
      <c r="G104" s="0" t="n">
        <v>3334.548145</v>
      </c>
      <c r="I104" s="0" t="n">
        <v>106.285</v>
      </c>
      <c r="J104" s="0" t="n">
        <v>19.584051</v>
      </c>
      <c r="K104" s="0" t="n">
        <v>19.611884</v>
      </c>
      <c r="L104" s="0" t="n">
        <v>1.106974</v>
      </c>
      <c r="M104" s="0" t="n">
        <v>0.993989</v>
      </c>
      <c r="N104" s="0" t="n">
        <v>1014.304111</v>
      </c>
      <c r="O104" s="0" t="n">
        <v>2331.504365</v>
      </c>
    </row>
    <row r="105" customFormat="false" ht="14.25" hidden="false" customHeight="false" outlineLevel="0" collapsed="false">
      <c r="A105" s="0" t="n">
        <v>107.401</v>
      </c>
      <c r="B105" s="0" t="n">
        <v>19.562612</v>
      </c>
      <c r="C105" s="0" t="n">
        <v>19.65871</v>
      </c>
      <c r="D105" s="0" t="n">
        <v>1.126029</v>
      </c>
      <c r="E105" s="0" t="n">
        <v>1.025625</v>
      </c>
      <c r="F105" s="0" t="n">
        <v>1014.844642</v>
      </c>
      <c r="G105" s="0" t="n">
        <v>3331.221173</v>
      </c>
      <c r="I105" s="0" t="n">
        <v>107.319</v>
      </c>
      <c r="J105" s="0" t="n">
        <v>19.587778</v>
      </c>
      <c r="K105" s="0" t="n">
        <v>19.61151</v>
      </c>
      <c r="L105" s="0" t="n">
        <v>1.102238</v>
      </c>
      <c r="M105" s="0" t="n">
        <v>0.993701</v>
      </c>
      <c r="N105" s="0" t="n">
        <v>1014.210182</v>
      </c>
      <c r="O105" s="0" t="n">
        <v>2317.624243</v>
      </c>
    </row>
    <row r="106" customFormat="false" ht="14.25" hidden="false" customHeight="false" outlineLevel="0" collapsed="false">
      <c r="A106" s="0" t="n">
        <v>108.43</v>
      </c>
      <c r="B106" s="0" t="n">
        <v>19.570348</v>
      </c>
      <c r="C106" s="0" t="n">
        <v>19.620047</v>
      </c>
      <c r="D106" s="0" t="n">
        <v>1.125341</v>
      </c>
      <c r="E106" s="0" t="n">
        <v>1.024505</v>
      </c>
      <c r="F106" s="0" t="n">
        <v>1014.649539</v>
      </c>
      <c r="G106" s="0" t="n">
        <v>3326.286164</v>
      </c>
      <c r="I106" s="0" t="n">
        <v>108.349</v>
      </c>
      <c r="J106" s="0" t="n">
        <v>19.576889</v>
      </c>
      <c r="K106" s="0" t="n">
        <v>19.604154</v>
      </c>
      <c r="L106" s="0" t="n">
        <v>1.109281</v>
      </c>
      <c r="M106" s="0" t="n">
        <v>0.993823</v>
      </c>
      <c r="N106" s="0" t="n">
        <v>1014.484639</v>
      </c>
      <c r="O106" s="0" t="n">
        <v>2320.458822</v>
      </c>
    </row>
    <row r="107" customFormat="false" ht="14.25" hidden="false" customHeight="false" outlineLevel="0" collapsed="false">
      <c r="A107" s="0" t="n">
        <v>109.461</v>
      </c>
      <c r="B107" s="0" t="n">
        <v>19.554438</v>
      </c>
      <c r="C107" s="0" t="n">
        <v>19.644156</v>
      </c>
      <c r="D107" s="0" t="n">
        <v>1.118298</v>
      </c>
      <c r="E107" s="0" t="n">
        <v>1.025769</v>
      </c>
      <c r="F107" s="0" t="n">
        <v>1015.050835</v>
      </c>
      <c r="G107" s="0" t="n">
        <v>3323.535866</v>
      </c>
      <c r="I107" s="0" t="n">
        <v>109.38</v>
      </c>
      <c r="J107" s="0" t="n">
        <v>19.591347</v>
      </c>
      <c r="K107" s="0" t="n">
        <v>19.633814</v>
      </c>
      <c r="L107" s="0" t="n">
        <v>1.10419</v>
      </c>
      <c r="M107" s="0" t="n">
        <v>0.99349</v>
      </c>
      <c r="N107" s="0" t="n">
        <v>1014.120248</v>
      </c>
      <c r="O107" s="0" t="n">
        <v>2310.890454</v>
      </c>
    </row>
    <row r="108" customFormat="false" ht="14.25" hidden="false" customHeight="false" outlineLevel="0" collapsed="false">
      <c r="A108" s="0" t="n">
        <v>110.494</v>
      </c>
      <c r="B108" s="0" t="n">
        <v>19.575677</v>
      </c>
      <c r="C108" s="0" t="n">
        <v>19.618385</v>
      </c>
      <c r="D108" s="0" t="n">
        <v>1.121437</v>
      </c>
      <c r="E108" s="0" t="n">
        <v>1.026268</v>
      </c>
      <c r="F108" s="0" t="n">
        <v>1014.515185</v>
      </c>
      <c r="G108" s="0" t="n">
        <v>3317.913283</v>
      </c>
      <c r="I108" s="0" t="n">
        <v>110.41</v>
      </c>
      <c r="J108" s="0" t="n">
        <v>19.583319</v>
      </c>
      <c r="K108" s="0" t="n">
        <v>19.603674</v>
      </c>
      <c r="L108" s="0" t="n">
        <v>1.108583</v>
      </c>
      <c r="M108" s="0" t="n">
        <v>0.994621</v>
      </c>
      <c r="N108" s="0" t="n">
        <v>1014.322567</v>
      </c>
      <c r="O108" s="0" t="n">
        <v>2306.312542</v>
      </c>
    </row>
    <row r="109" customFormat="false" ht="14.25" hidden="false" customHeight="false" outlineLevel="0" collapsed="false">
      <c r="A109" s="0" t="n">
        <v>111.524</v>
      </c>
      <c r="B109" s="0" t="n">
        <v>19.565333</v>
      </c>
      <c r="C109" s="0" t="n">
        <v>19.642213</v>
      </c>
      <c r="D109" s="0" t="n">
        <v>1.127593</v>
      </c>
      <c r="E109" s="0" t="n">
        <v>1.026734</v>
      </c>
      <c r="F109" s="0" t="n">
        <v>1014.776014</v>
      </c>
      <c r="G109" s="0" t="n">
        <v>3317.857834</v>
      </c>
      <c r="I109" s="0" t="n">
        <v>111.442</v>
      </c>
      <c r="J109" s="0" t="n">
        <v>19.58948</v>
      </c>
      <c r="K109" s="0" t="n">
        <v>19.60192</v>
      </c>
      <c r="L109" s="0" t="n">
        <v>1.106897</v>
      </c>
      <c r="M109" s="0" t="n">
        <v>0.99308</v>
      </c>
      <c r="N109" s="0" t="n">
        <v>1014.167304</v>
      </c>
      <c r="O109" s="0" t="n">
        <v>2296.997025</v>
      </c>
    </row>
    <row r="110" customFormat="false" ht="14.25" hidden="false" customHeight="false" outlineLevel="0" collapsed="false">
      <c r="A110" s="0" t="n">
        <v>112.555</v>
      </c>
      <c r="B110" s="0" t="n">
        <v>19.580042</v>
      </c>
      <c r="C110" s="0" t="n">
        <v>19.622775</v>
      </c>
      <c r="D110" s="0" t="n">
        <v>1.121104</v>
      </c>
      <c r="E110" s="0" t="n">
        <v>1.0268</v>
      </c>
      <c r="F110" s="0" t="n">
        <v>1014.405158</v>
      </c>
      <c r="G110" s="0" t="n">
        <v>3311.170619</v>
      </c>
      <c r="I110" s="0" t="n">
        <v>112.471</v>
      </c>
      <c r="J110" s="0" t="n">
        <v>19.590652</v>
      </c>
      <c r="K110" s="0" t="n">
        <v>19.606029</v>
      </c>
      <c r="L110" s="0" t="n">
        <v>1.101728</v>
      </c>
      <c r="M110" s="0" t="n">
        <v>0.992969</v>
      </c>
      <c r="N110" s="0" t="n">
        <v>1014.137769</v>
      </c>
      <c r="O110" s="0" t="n">
        <v>2300.29738</v>
      </c>
    </row>
    <row r="111" customFormat="false" ht="14.25" hidden="false" customHeight="false" outlineLevel="0" collapsed="false">
      <c r="A111" s="0" t="n">
        <v>113.586</v>
      </c>
      <c r="B111" s="0" t="n">
        <v>19.584831</v>
      </c>
      <c r="C111" s="0" t="n">
        <v>19.602734</v>
      </c>
      <c r="D111" s="0" t="n">
        <v>1.124276</v>
      </c>
      <c r="E111" s="0" t="n">
        <v>1.02517</v>
      </c>
      <c r="F111" s="0" t="n">
        <v>1014.284462</v>
      </c>
      <c r="G111" s="0" t="n">
        <v>3307.322421</v>
      </c>
      <c r="I111" s="0" t="n">
        <v>113.502</v>
      </c>
      <c r="J111" s="0" t="n">
        <v>19.590765</v>
      </c>
      <c r="K111" s="0" t="n">
        <v>19.609954</v>
      </c>
      <c r="L111" s="0" t="n">
        <v>1.102837</v>
      </c>
      <c r="M111" s="0" t="n">
        <v>0.994178</v>
      </c>
      <c r="N111" s="0" t="n">
        <v>1014.134915</v>
      </c>
      <c r="O111" s="0" t="n">
        <v>2306.365774</v>
      </c>
    </row>
    <row r="112" customFormat="false" ht="14.25" hidden="false" customHeight="false" outlineLevel="0" collapsed="false">
      <c r="A112" s="0" t="n">
        <v>114.616</v>
      </c>
      <c r="B112" s="0" t="n">
        <v>19.577914</v>
      </c>
      <c r="C112" s="0" t="n">
        <v>19.610665</v>
      </c>
      <c r="D112" s="0" t="n">
        <v>1.126073</v>
      </c>
      <c r="E112" s="0" t="n">
        <v>1.024738</v>
      </c>
      <c r="F112" s="0" t="n">
        <v>1014.458808</v>
      </c>
      <c r="G112" s="0" t="n">
        <v>3313.188982</v>
      </c>
      <c r="I112" s="0" t="n">
        <v>114.535</v>
      </c>
      <c r="J112" s="0" t="n">
        <v>19.588084</v>
      </c>
      <c r="K112" s="0" t="n">
        <v>19.590963</v>
      </c>
      <c r="L112" s="0" t="n">
        <v>1.102105</v>
      </c>
      <c r="M112" s="0" t="n">
        <v>0.993246</v>
      </c>
      <c r="N112" s="0" t="n">
        <v>1014.202483</v>
      </c>
      <c r="O112" s="0" t="n">
        <v>2295.027458</v>
      </c>
    </row>
    <row r="113" customFormat="false" ht="14.25" hidden="false" customHeight="false" outlineLevel="0" collapsed="false">
      <c r="A113" s="0" t="n">
        <v>115.648</v>
      </c>
      <c r="B113" s="0" t="n">
        <v>19.57186</v>
      </c>
      <c r="C113" s="0" t="n">
        <v>19.62002</v>
      </c>
      <c r="D113" s="0" t="n">
        <v>1.12716</v>
      </c>
      <c r="E113" s="0" t="n">
        <v>1.024228</v>
      </c>
      <c r="F113" s="0" t="n">
        <v>1014.611415</v>
      </c>
      <c r="G113" s="0" t="n">
        <v>3304.616484</v>
      </c>
      <c r="I113" s="0" t="n">
        <v>115.565</v>
      </c>
      <c r="J113" s="0" t="n">
        <v>19.583464</v>
      </c>
      <c r="K113" s="0" t="n">
        <v>19.594621</v>
      </c>
      <c r="L113" s="0" t="n">
        <v>1.110013</v>
      </c>
      <c r="M113" s="0" t="n">
        <v>0.994388</v>
      </c>
      <c r="N113" s="0" t="n">
        <v>1014.318916</v>
      </c>
      <c r="O113" s="0" t="n">
        <v>2294.694761</v>
      </c>
    </row>
    <row r="114" customFormat="false" ht="14.25" hidden="false" customHeight="false" outlineLevel="0" collapsed="false">
      <c r="A114" s="0" t="n">
        <v>116.68</v>
      </c>
      <c r="B114" s="0" t="n">
        <v>19.55325</v>
      </c>
      <c r="C114" s="0" t="n">
        <v>19.62646</v>
      </c>
      <c r="D114" s="0" t="n">
        <v>1.119762</v>
      </c>
      <c r="E114" s="0" t="n">
        <v>1.025081</v>
      </c>
      <c r="F114" s="0" t="n">
        <v>1015.080809</v>
      </c>
      <c r="G114" s="0" t="n">
        <v>3301.999265</v>
      </c>
      <c r="I114" s="0" t="n">
        <v>116.599</v>
      </c>
      <c r="J114" s="0" t="n">
        <v>19.589617</v>
      </c>
      <c r="K114" s="0" t="n">
        <v>19.602974</v>
      </c>
      <c r="L114" s="0" t="n">
        <v>1.109769</v>
      </c>
      <c r="M114" s="0" t="n">
        <v>0.994399</v>
      </c>
      <c r="N114" s="0" t="n">
        <v>1014.163853</v>
      </c>
      <c r="O114" s="0" t="n">
        <v>2300.590153</v>
      </c>
    </row>
    <row r="115" customFormat="false" ht="14.25" hidden="false" customHeight="false" outlineLevel="0" collapsed="false">
      <c r="A115" s="0" t="n">
        <v>117.717</v>
      </c>
      <c r="B115" s="0" t="n">
        <v>19.567095</v>
      </c>
      <c r="C115" s="0" t="n">
        <v>19.642489</v>
      </c>
      <c r="D115" s="0" t="n">
        <v>1.129766</v>
      </c>
      <c r="E115" s="0" t="n">
        <v>1.024959</v>
      </c>
      <c r="F115" s="0" t="n">
        <v>1014.731572</v>
      </c>
      <c r="G115" s="0" t="n">
        <v>3300.479948</v>
      </c>
      <c r="I115" s="0" t="n">
        <v>117.634</v>
      </c>
      <c r="J115" s="0" t="n">
        <v>19.594202</v>
      </c>
      <c r="K115" s="0" t="n">
        <v>19.602305</v>
      </c>
      <c r="L115" s="0" t="n">
        <v>1.105067</v>
      </c>
      <c r="M115" s="0" t="n">
        <v>0.994788</v>
      </c>
      <c r="N115" s="0" t="n">
        <v>1014.048309</v>
      </c>
      <c r="O115" s="0" t="n">
        <v>2299.432367</v>
      </c>
    </row>
    <row r="116" customFormat="false" ht="14.25" hidden="false" customHeight="false" outlineLevel="0" collapsed="false">
      <c r="A116" s="0" t="n">
        <v>118.754</v>
      </c>
      <c r="B116" s="0" t="n">
        <v>19.56567</v>
      </c>
      <c r="C116" s="0" t="n">
        <v>19.644812</v>
      </c>
      <c r="D116" s="0" t="n">
        <v>1.118454</v>
      </c>
      <c r="E116" s="0" t="n">
        <v>1.026634</v>
      </c>
      <c r="F116" s="0" t="n">
        <v>1014.767511</v>
      </c>
      <c r="G116" s="0" t="n">
        <v>3301.367141</v>
      </c>
      <c r="I116" s="0" t="n">
        <v>118.665</v>
      </c>
      <c r="J116" s="0" t="n">
        <v>19.58094</v>
      </c>
      <c r="K116" s="0" t="n">
        <v>19.589509</v>
      </c>
      <c r="L116" s="0" t="n">
        <v>1.109259</v>
      </c>
      <c r="M116" s="0" t="n">
        <v>0.993778</v>
      </c>
      <c r="N116" s="0" t="n">
        <v>1014.382518</v>
      </c>
      <c r="O116" s="0" t="n">
        <v>2289.744228</v>
      </c>
    </row>
    <row r="117" customFormat="false" ht="14.25" hidden="false" customHeight="false" outlineLevel="0" collapsed="false">
      <c r="A117" s="0" t="n">
        <v>119.79</v>
      </c>
      <c r="B117" s="0" t="n">
        <v>19.574895</v>
      </c>
      <c r="C117" s="0" t="n">
        <v>19.651143</v>
      </c>
      <c r="D117" s="0" t="n">
        <v>1.123666</v>
      </c>
      <c r="E117" s="0" t="n">
        <v>1.024549</v>
      </c>
      <c r="F117" s="0" t="n">
        <v>1014.534908</v>
      </c>
      <c r="G117" s="0" t="n">
        <v>3300.413409</v>
      </c>
      <c r="I117" s="0" t="n">
        <v>119.696</v>
      </c>
      <c r="J117" s="0" t="n">
        <v>19.601844</v>
      </c>
      <c r="K117" s="0" t="n">
        <v>19.608415</v>
      </c>
      <c r="L117" s="0" t="n">
        <v>1.109891</v>
      </c>
      <c r="M117" s="0" t="n">
        <v>0.994433</v>
      </c>
      <c r="N117" s="0" t="n">
        <v>1013.855825</v>
      </c>
      <c r="O117" s="0" t="n">
        <v>2290.249928</v>
      </c>
    </row>
    <row r="118" customFormat="false" ht="14.25" hidden="false" customHeight="false" outlineLevel="0" collapsed="false">
      <c r="A118" s="0" t="n">
        <v>120.823</v>
      </c>
      <c r="B118" s="0" t="n">
        <v>19.580476</v>
      </c>
      <c r="C118" s="0" t="n">
        <v>19.650604</v>
      </c>
      <c r="D118" s="0" t="n">
        <v>1.12767</v>
      </c>
      <c r="E118" s="0" t="n">
        <v>1.023762</v>
      </c>
      <c r="F118" s="0" t="n">
        <v>1014.394203</v>
      </c>
      <c r="G118" s="0" t="n">
        <v>3307.133893</v>
      </c>
      <c r="I118" s="0" t="n">
        <v>120.728</v>
      </c>
      <c r="J118" s="0" t="n">
        <v>19.590834</v>
      </c>
      <c r="K118" s="0" t="n">
        <v>19.601127</v>
      </c>
      <c r="L118" s="0" t="n">
        <v>1.11039</v>
      </c>
      <c r="M118" s="0" t="n">
        <v>0.994788</v>
      </c>
      <c r="N118" s="0" t="n">
        <v>1014.13319</v>
      </c>
      <c r="O118" s="0" t="n">
        <v>2287.53512</v>
      </c>
    </row>
    <row r="119" customFormat="false" ht="14.25" hidden="false" customHeight="false" outlineLevel="0" collapsed="false">
      <c r="A119" s="0" t="n">
        <v>121.853</v>
      </c>
      <c r="B119" s="0" t="n">
        <v>19.580793</v>
      </c>
      <c r="C119" s="0" t="n">
        <v>19.711828</v>
      </c>
      <c r="D119" s="0" t="n">
        <v>1.124099</v>
      </c>
      <c r="E119" s="0" t="n">
        <v>1.023285</v>
      </c>
      <c r="F119" s="0" t="n">
        <v>1014.386236</v>
      </c>
      <c r="G119" s="0" t="n">
        <v>3298.528124</v>
      </c>
      <c r="I119" s="0" t="n">
        <v>121.757</v>
      </c>
      <c r="J119" s="0" t="n">
        <v>19.592751</v>
      </c>
      <c r="K119" s="0" t="n">
        <v>19.591829</v>
      </c>
      <c r="L119" s="0" t="n">
        <v>1.10337</v>
      </c>
      <c r="M119" s="0" t="n">
        <v>0.992137</v>
      </c>
      <c r="N119" s="0" t="n">
        <v>1014.084875</v>
      </c>
      <c r="O119" s="0" t="n">
        <v>2279.337464</v>
      </c>
    </row>
    <row r="120" customFormat="false" ht="14.25" hidden="false" customHeight="false" outlineLevel="0" collapsed="false">
      <c r="A120" s="0" t="n">
        <v>122.884</v>
      </c>
      <c r="B120" s="0" t="n">
        <v>19.571597</v>
      </c>
      <c r="C120" s="0" t="n">
        <v>19.668928</v>
      </c>
      <c r="D120" s="0" t="n">
        <v>1.129722</v>
      </c>
      <c r="E120" s="0" t="n">
        <v>1.024294</v>
      </c>
      <c r="F120" s="0" t="n">
        <v>1014.618057</v>
      </c>
      <c r="G120" s="0" t="n">
        <v>3293.970172</v>
      </c>
      <c r="I120" s="0" t="n">
        <v>122.789</v>
      </c>
      <c r="J120" s="0" t="n">
        <v>19.586253</v>
      </c>
      <c r="K120" s="0" t="n">
        <v>19.589517</v>
      </c>
      <c r="L120" s="0" t="n">
        <v>1.110523</v>
      </c>
      <c r="M120" s="0" t="n">
        <v>0.993191</v>
      </c>
      <c r="N120" s="0" t="n">
        <v>1014.248615</v>
      </c>
      <c r="O120" s="0" t="n">
        <v>2284.14161</v>
      </c>
    </row>
    <row r="121" customFormat="false" ht="14.25" hidden="false" customHeight="false" outlineLevel="0" collapsed="false">
      <c r="A121" s="0" t="n">
        <v>123.916</v>
      </c>
      <c r="B121" s="0" t="n">
        <v>19.582144</v>
      </c>
      <c r="C121" s="0" t="n">
        <v>19.62853</v>
      </c>
      <c r="D121" s="0" t="n">
        <v>1.123533</v>
      </c>
      <c r="E121" s="0" t="n">
        <v>1.023296</v>
      </c>
      <c r="F121" s="0" t="n">
        <v>1014.352176</v>
      </c>
      <c r="G121" s="0" t="n">
        <v>3285.408763</v>
      </c>
      <c r="I121" s="0" t="n">
        <v>123.82</v>
      </c>
      <c r="J121" s="0" t="n">
        <v>19.586622</v>
      </c>
      <c r="K121" s="0" t="n">
        <v>19.604475</v>
      </c>
      <c r="L121" s="0" t="n">
        <v>1.10764</v>
      </c>
      <c r="M121" s="0" t="n">
        <v>0.993313</v>
      </c>
      <c r="N121" s="0" t="n">
        <v>1014.239322</v>
      </c>
      <c r="O121" s="0" t="n">
        <v>2273.01622</v>
      </c>
    </row>
    <row r="122" customFormat="false" ht="14.25" hidden="false" customHeight="false" outlineLevel="0" collapsed="false">
      <c r="A122" s="0" t="n">
        <v>124.948</v>
      </c>
      <c r="B122" s="0" t="n">
        <v>19.576006</v>
      </c>
      <c r="C122" s="0" t="n">
        <v>19.628375</v>
      </c>
      <c r="D122" s="0" t="n">
        <v>1.118143</v>
      </c>
      <c r="E122" s="0" t="n">
        <v>1.023207</v>
      </c>
      <c r="F122" s="0" t="n">
        <v>1014.506884</v>
      </c>
      <c r="G122" s="0" t="n">
        <v>3278.100514</v>
      </c>
      <c r="I122" s="0" t="n">
        <v>124.851</v>
      </c>
      <c r="J122" s="0" t="n">
        <v>19.579902</v>
      </c>
      <c r="K122" s="0" t="n">
        <v>19.586182</v>
      </c>
      <c r="L122" s="0" t="n">
        <v>1.105155</v>
      </c>
      <c r="M122" s="0" t="n">
        <v>0.993612</v>
      </c>
      <c r="N122" s="0" t="n">
        <v>1014.408677</v>
      </c>
      <c r="O122" s="0" t="n">
        <v>2264.206402</v>
      </c>
    </row>
    <row r="123" customFormat="false" ht="14.25" hidden="false" customHeight="false" outlineLevel="0" collapsed="false">
      <c r="A123" s="0" t="n">
        <v>125.98</v>
      </c>
      <c r="B123" s="0" t="n">
        <v>19.571868</v>
      </c>
      <c r="C123" s="0" t="n">
        <v>19.611874</v>
      </c>
      <c r="D123" s="0" t="n">
        <v>1.128735</v>
      </c>
      <c r="E123" s="0" t="n">
        <v>1.023329</v>
      </c>
      <c r="F123" s="0" t="n">
        <v>1014.611216</v>
      </c>
      <c r="G123" s="0" t="n">
        <v>3269.539105</v>
      </c>
      <c r="I123" s="0" t="n">
        <v>125.883</v>
      </c>
      <c r="J123" s="0" t="n">
        <v>19.582049</v>
      </c>
      <c r="K123" s="0" t="n">
        <v>19.607143</v>
      </c>
      <c r="L123" s="0" t="n">
        <v>1.110191</v>
      </c>
      <c r="M123" s="0" t="n">
        <v>0.994277</v>
      </c>
      <c r="N123" s="0" t="n">
        <v>1014.354566</v>
      </c>
      <c r="O123" s="0" t="n">
        <v>2264.512483</v>
      </c>
    </row>
    <row r="124" customFormat="false" ht="14.25" hidden="false" customHeight="false" outlineLevel="0" collapsed="false">
      <c r="A124" s="0" t="n">
        <v>127.009</v>
      </c>
      <c r="B124" s="0" t="n">
        <v>19.567145</v>
      </c>
      <c r="C124" s="0" t="n">
        <v>19.627487</v>
      </c>
      <c r="D124" s="0" t="n">
        <v>1.11842</v>
      </c>
      <c r="E124" s="0" t="n">
        <v>1.02364</v>
      </c>
      <c r="F124" s="0" t="n">
        <v>1014.73031</v>
      </c>
      <c r="G124" s="0" t="n">
        <v>3262.652273</v>
      </c>
      <c r="I124" s="0" t="n">
        <v>126.913</v>
      </c>
      <c r="J124" s="0" t="n">
        <v>19.585349</v>
      </c>
      <c r="K124" s="0" t="n">
        <v>19.599779</v>
      </c>
      <c r="L124" s="0" t="n">
        <v>1.105366</v>
      </c>
      <c r="M124" s="0" t="n">
        <v>0.993912</v>
      </c>
      <c r="N124" s="0" t="n">
        <v>1014.271384</v>
      </c>
      <c r="O124" s="0" t="n">
        <v>2254.079103</v>
      </c>
    </row>
    <row r="125" customFormat="false" ht="14.25" hidden="false" customHeight="false" outlineLevel="0" collapsed="false">
      <c r="A125" s="0" t="n">
        <v>128.04</v>
      </c>
      <c r="B125" s="0" t="n">
        <v>19.578909</v>
      </c>
      <c r="C125" s="0" t="n">
        <v>19.621011</v>
      </c>
      <c r="D125" s="0" t="n">
        <v>1.118742</v>
      </c>
      <c r="E125" s="0" t="n">
        <v>1.023607</v>
      </c>
      <c r="F125" s="0" t="n">
        <v>1014.433709</v>
      </c>
      <c r="G125" s="0" t="n">
        <v>3251.085499</v>
      </c>
      <c r="I125" s="0" t="n">
        <v>127.945</v>
      </c>
      <c r="J125" s="0" t="n">
        <v>19.585044</v>
      </c>
      <c r="K125" s="0" t="n">
        <v>19.604699</v>
      </c>
      <c r="L125" s="0" t="n">
        <v>1.100253</v>
      </c>
      <c r="M125" s="0" t="n">
        <v>0.994155</v>
      </c>
      <c r="N125" s="0" t="n">
        <v>1014.279084</v>
      </c>
      <c r="O125" s="0" t="n">
        <v>2260.041034</v>
      </c>
    </row>
    <row r="126" customFormat="false" ht="14.25" hidden="false" customHeight="false" outlineLevel="0" collapsed="false">
      <c r="A126" s="0" t="n">
        <v>129.07</v>
      </c>
      <c r="B126" s="0" t="n">
        <v>19.572719</v>
      </c>
      <c r="C126" s="0" t="n">
        <v>19.632879</v>
      </c>
      <c r="D126" s="0" t="n">
        <v>1.118165</v>
      </c>
      <c r="E126" s="0" t="n">
        <v>1.023163</v>
      </c>
      <c r="F126" s="0" t="n">
        <v>1014.589764</v>
      </c>
      <c r="G126" s="0" t="n">
        <v>3245.562725</v>
      </c>
      <c r="I126" s="0" t="n">
        <v>128.977</v>
      </c>
      <c r="J126" s="0" t="n">
        <v>19.581119</v>
      </c>
      <c r="K126" s="0" t="n">
        <v>19.611855</v>
      </c>
      <c r="L126" s="0" t="n">
        <v>1.110867</v>
      </c>
      <c r="M126" s="0" t="n">
        <v>0.995342</v>
      </c>
      <c r="N126" s="0" t="n">
        <v>1014.378003</v>
      </c>
      <c r="O126" s="0" t="n">
        <v>2253.333862</v>
      </c>
    </row>
    <row r="127" customFormat="false" ht="14.25" hidden="false" customHeight="false" outlineLevel="0" collapsed="false">
      <c r="A127" s="0" t="n">
        <v>130.1</v>
      </c>
      <c r="B127" s="0" t="n">
        <v>19.572832</v>
      </c>
      <c r="C127" s="0" t="n">
        <v>19.664056</v>
      </c>
      <c r="D127" s="0" t="n">
        <v>1.125086</v>
      </c>
      <c r="E127" s="0" t="n">
        <v>1.023884</v>
      </c>
      <c r="F127" s="0" t="n">
        <v>1014.586908</v>
      </c>
      <c r="G127" s="0" t="n">
        <v>3236.624259</v>
      </c>
      <c r="I127" s="0" t="n">
        <v>130.009</v>
      </c>
      <c r="J127" s="0" t="n">
        <v>19.566721</v>
      </c>
      <c r="K127" s="0" t="n">
        <v>19.597587</v>
      </c>
      <c r="L127" s="0" t="n">
        <v>1.104601</v>
      </c>
      <c r="M127" s="0" t="n">
        <v>0.994366</v>
      </c>
      <c r="N127" s="0" t="n">
        <v>1014.741005</v>
      </c>
      <c r="O127" s="0" t="n">
        <v>2244.683738</v>
      </c>
    </row>
    <row r="128" customFormat="false" ht="14.25" hidden="false" customHeight="false" outlineLevel="0" collapsed="false">
      <c r="A128" s="0" t="n">
        <v>131.133</v>
      </c>
      <c r="B128" s="0" t="n">
        <v>19.584499</v>
      </c>
      <c r="C128" s="0" t="n">
        <v>19.639366</v>
      </c>
      <c r="D128" s="0" t="n">
        <v>1.123689</v>
      </c>
      <c r="E128" s="0" t="n">
        <v>1.021411</v>
      </c>
      <c r="F128" s="0" t="n">
        <v>1014.292826</v>
      </c>
      <c r="G128" s="0" t="n">
        <v>3218.725149</v>
      </c>
      <c r="I128" s="0" t="n">
        <v>131.041</v>
      </c>
      <c r="J128" s="0" t="n">
        <v>19.584496</v>
      </c>
      <c r="K128" s="0" t="n">
        <v>19.608668</v>
      </c>
      <c r="L128" s="0" t="n">
        <v>1.106087</v>
      </c>
      <c r="M128" s="0" t="n">
        <v>0.994233</v>
      </c>
      <c r="N128" s="0" t="n">
        <v>1014.292892</v>
      </c>
      <c r="O128" s="0" t="n">
        <v>2248.729334</v>
      </c>
    </row>
    <row r="129" customFormat="false" ht="14.25" hidden="false" customHeight="false" outlineLevel="0" collapsed="false">
      <c r="A129" s="0" t="n">
        <v>132.165</v>
      </c>
      <c r="B129" s="0" t="n">
        <v>19.571831</v>
      </c>
      <c r="C129" s="0" t="n">
        <v>19.635586</v>
      </c>
      <c r="D129" s="0" t="n">
        <v>1.128047</v>
      </c>
      <c r="E129" s="0" t="n">
        <v>1.023041</v>
      </c>
      <c r="F129" s="0" t="n">
        <v>1014.612146</v>
      </c>
      <c r="G129" s="0" t="n">
        <v>3206.870038</v>
      </c>
      <c r="I129" s="0" t="n">
        <v>132.072</v>
      </c>
      <c r="J129" s="0" t="n">
        <v>19.576415</v>
      </c>
      <c r="K129" s="0" t="n">
        <v>19.600445</v>
      </c>
      <c r="L129" s="0" t="n">
        <v>1.109259</v>
      </c>
      <c r="M129" s="0" t="n">
        <v>0.993568</v>
      </c>
      <c r="N129" s="0" t="n">
        <v>1014.496591</v>
      </c>
      <c r="O129" s="0" t="n">
        <v>2235.155294</v>
      </c>
    </row>
    <row r="130" customFormat="false" ht="14.25" hidden="false" customHeight="false" outlineLevel="0" collapsed="false">
      <c r="A130" s="0" t="n">
        <v>133.197</v>
      </c>
      <c r="B130" s="0" t="n">
        <v>19.586922</v>
      </c>
      <c r="C130" s="0" t="n">
        <v>19.611139</v>
      </c>
      <c r="D130" s="0" t="n">
        <v>1.117666</v>
      </c>
      <c r="E130" s="0" t="n">
        <v>1.022165</v>
      </c>
      <c r="F130" s="0" t="n">
        <v>1014.231755</v>
      </c>
      <c r="G130" s="0" t="n">
        <v>3196.756042</v>
      </c>
      <c r="I130" s="0" t="n">
        <v>133.106</v>
      </c>
      <c r="J130" s="0" t="n">
        <v>19.58841</v>
      </c>
      <c r="K130" s="0" t="n">
        <v>19.604628</v>
      </c>
      <c r="L130" s="0" t="n">
        <v>1.099344</v>
      </c>
      <c r="M130" s="0" t="n">
        <v>0.99471</v>
      </c>
      <c r="N130" s="0" t="n">
        <v>1014.194252</v>
      </c>
      <c r="O130" s="0" t="n">
        <v>2237.657176</v>
      </c>
    </row>
    <row r="131" customFormat="false" ht="14.25" hidden="false" customHeight="false" outlineLevel="0" collapsed="false">
      <c r="A131" s="0" t="n">
        <v>134.227</v>
      </c>
      <c r="B131" s="0" t="n">
        <v>19.569545</v>
      </c>
      <c r="C131" s="0" t="n">
        <v>19.631825</v>
      </c>
      <c r="D131" s="0" t="n">
        <v>1.121836</v>
      </c>
      <c r="E131" s="0" t="n">
        <v>1.024549</v>
      </c>
      <c r="F131" s="0" t="n">
        <v>1014.669797</v>
      </c>
      <c r="G131" s="0" t="n">
        <v>3185.566325</v>
      </c>
      <c r="I131" s="0" t="n">
        <v>134.14</v>
      </c>
      <c r="J131" s="0" t="n">
        <v>19.577977</v>
      </c>
      <c r="K131" s="0" t="n">
        <v>19.606245</v>
      </c>
      <c r="L131" s="0" t="n">
        <v>1.108605</v>
      </c>
      <c r="M131" s="0" t="n">
        <v>0.994111</v>
      </c>
      <c r="N131" s="0" t="n">
        <v>1014.457214</v>
      </c>
      <c r="O131" s="0" t="n">
        <v>2236.166693</v>
      </c>
    </row>
    <row r="132" customFormat="false" ht="14.25" hidden="false" customHeight="false" outlineLevel="0" collapsed="false">
      <c r="A132" s="0" t="n">
        <v>135.257</v>
      </c>
      <c r="B132" s="0" t="n">
        <v>19.606103</v>
      </c>
      <c r="C132" s="0" t="n">
        <v>19.6266</v>
      </c>
      <c r="D132" s="0" t="n">
        <v>1.126916</v>
      </c>
      <c r="E132" s="0" t="n">
        <v>1.024294</v>
      </c>
      <c r="F132" s="0" t="n">
        <v>1013.74856</v>
      </c>
      <c r="G132" s="0" t="n">
        <v>3177.071456</v>
      </c>
      <c r="I132" s="0" t="n">
        <v>135.17</v>
      </c>
      <c r="J132" s="0" t="n">
        <v>19.577545</v>
      </c>
      <c r="K132" s="0" t="n">
        <v>19.613986</v>
      </c>
      <c r="L132" s="0" t="n">
        <v>1.104789</v>
      </c>
      <c r="M132" s="0" t="n">
        <v>0.992459</v>
      </c>
      <c r="N132" s="0" t="n">
        <v>1014.468104</v>
      </c>
      <c r="O132" s="0" t="n">
        <v>2225.999471</v>
      </c>
    </row>
    <row r="133" customFormat="false" ht="14.25" hidden="false" customHeight="false" outlineLevel="0" collapsed="false">
      <c r="A133" s="0" t="n">
        <v>136.287</v>
      </c>
      <c r="B133" s="0" t="n">
        <v>19.569108</v>
      </c>
      <c r="C133" s="0" t="n">
        <v>19.637248</v>
      </c>
      <c r="D133" s="0" t="n">
        <v>1.119119</v>
      </c>
      <c r="E133" s="0" t="n">
        <v>1.023906</v>
      </c>
      <c r="F133" s="0" t="n">
        <v>1014.680823</v>
      </c>
      <c r="G133" s="0" t="n">
        <v>3158.018996</v>
      </c>
      <c r="I133" s="0" t="n">
        <v>136.202</v>
      </c>
      <c r="J133" s="0" t="n">
        <v>19.590633</v>
      </c>
      <c r="K133" s="0" t="n">
        <v>19.601409</v>
      </c>
      <c r="L133" s="0" t="n">
        <v>1.10561</v>
      </c>
      <c r="M133" s="0" t="n">
        <v>0.991805</v>
      </c>
      <c r="N133" s="0" t="n">
        <v>1014.138234</v>
      </c>
      <c r="O133" s="0" t="n">
        <v>2221.381636</v>
      </c>
    </row>
    <row r="134" customFormat="false" ht="14.25" hidden="false" customHeight="false" outlineLevel="0" collapsed="false">
      <c r="A134" s="0" t="n">
        <v>137.323</v>
      </c>
      <c r="B134" s="0" t="n">
        <v>19.587991</v>
      </c>
      <c r="C134" s="0" t="n">
        <v>19.652373</v>
      </c>
      <c r="D134" s="0" t="n">
        <v>1.123799</v>
      </c>
      <c r="E134" s="0" t="n">
        <v>1.024017</v>
      </c>
      <c r="F134" s="0" t="n">
        <v>1014.204806</v>
      </c>
      <c r="G134" s="0" t="n">
        <v>3140.463673</v>
      </c>
      <c r="I134" s="0" t="n">
        <v>137.234</v>
      </c>
      <c r="J134" s="0" t="n">
        <v>19.587944</v>
      </c>
      <c r="K134" s="0" t="n">
        <v>19.594998</v>
      </c>
      <c r="L134" s="0" t="n">
        <v>1.09849</v>
      </c>
      <c r="M134" s="0" t="n">
        <v>0.99247</v>
      </c>
      <c r="N134" s="0" t="n">
        <v>1014.206</v>
      </c>
      <c r="O134" s="0" t="n">
        <v>2222.499498</v>
      </c>
    </row>
    <row r="135" customFormat="false" ht="14.25" hidden="false" customHeight="false" outlineLevel="0" collapsed="false">
      <c r="A135" s="0" t="n">
        <v>138.355</v>
      </c>
      <c r="B135" s="0" t="n">
        <v>19.589127</v>
      </c>
      <c r="C135" s="0" t="n">
        <v>19.720805</v>
      </c>
      <c r="D135" s="0" t="n">
        <v>1.128147</v>
      </c>
      <c r="E135" s="0" t="n">
        <v>1.025691</v>
      </c>
      <c r="F135" s="0" t="n">
        <v>1014.176198</v>
      </c>
      <c r="G135" s="0" t="n">
        <v>3133.188693</v>
      </c>
      <c r="I135" s="0" t="n">
        <v>138.268</v>
      </c>
      <c r="J135" s="0" t="n">
        <v>19.594031</v>
      </c>
      <c r="K135" s="0" t="n">
        <v>19.598159</v>
      </c>
      <c r="L135" s="0" t="n">
        <v>1.10439</v>
      </c>
      <c r="M135" s="0" t="n">
        <v>0.993468</v>
      </c>
      <c r="N135" s="0" t="n">
        <v>1014.052623</v>
      </c>
      <c r="O135" s="0" t="n">
        <v>2216.870264</v>
      </c>
    </row>
    <row r="136" customFormat="false" ht="14.25" hidden="false" customHeight="false" outlineLevel="0" collapsed="false">
      <c r="A136" s="0" t="n">
        <v>139.388</v>
      </c>
      <c r="B136" s="0" t="n">
        <v>19.583324</v>
      </c>
      <c r="C136" s="0" t="n">
        <v>19.659782</v>
      </c>
      <c r="D136" s="0" t="n">
        <v>1.122868</v>
      </c>
      <c r="E136" s="0" t="n">
        <v>1.02415</v>
      </c>
      <c r="F136" s="0" t="n">
        <v>1014.322434</v>
      </c>
      <c r="G136" s="0" t="n">
        <v>3109.877709</v>
      </c>
      <c r="I136" s="0" t="n">
        <v>139.298</v>
      </c>
      <c r="J136" s="0" t="n">
        <v>19.584388</v>
      </c>
      <c r="K136" s="0" t="n">
        <v>19.593636</v>
      </c>
      <c r="L136" s="0" t="n">
        <v>1.10998</v>
      </c>
      <c r="M136" s="0" t="n">
        <v>0.993912</v>
      </c>
      <c r="N136" s="0" t="n">
        <v>1014.295614</v>
      </c>
      <c r="O136" s="0" t="n">
        <v>2217.602197</v>
      </c>
    </row>
    <row r="137" customFormat="false" ht="14.25" hidden="false" customHeight="false" outlineLevel="0" collapsed="false">
      <c r="A137" s="0" t="n">
        <v>140.421</v>
      </c>
      <c r="B137" s="0" t="n">
        <v>19.580721</v>
      </c>
      <c r="C137" s="0" t="n">
        <v>19.651354</v>
      </c>
      <c r="D137" s="0" t="n">
        <v>1.127049</v>
      </c>
      <c r="E137" s="0" t="n">
        <v>1.024793</v>
      </c>
      <c r="F137" s="0" t="n">
        <v>1014.388028</v>
      </c>
      <c r="G137" s="0" t="n">
        <v>3112.450567</v>
      </c>
      <c r="I137" s="0" t="n">
        <v>140.331</v>
      </c>
      <c r="J137" s="0" t="n">
        <v>19.585278</v>
      </c>
      <c r="K137" s="0" t="n">
        <v>19.616296</v>
      </c>
      <c r="L137" s="0" t="n">
        <v>1.110546</v>
      </c>
      <c r="M137" s="0" t="n">
        <v>0.9942</v>
      </c>
      <c r="N137" s="0" t="n">
        <v>1014.273176</v>
      </c>
      <c r="O137" s="0" t="n">
        <v>2210.642175</v>
      </c>
    </row>
    <row r="138" customFormat="false" ht="14.25" hidden="false" customHeight="false" outlineLevel="0" collapsed="false">
      <c r="A138" s="0" t="n">
        <v>141.454</v>
      </c>
      <c r="B138" s="0" t="n">
        <v>19.583253</v>
      </c>
      <c r="C138" s="0" t="n">
        <v>19.636297</v>
      </c>
      <c r="D138" s="0" t="n">
        <v>1.128635</v>
      </c>
      <c r="E138" s="0" t="n">
        <v>1.02466</v>
      </c>
      <c r="F138" s="0" t="n">
        <v>1014.324227</v>
      </c>
      <c r="G138" s="0" t="n">
        <v>3095.660448</v>
      </c>
      <c r="I138" s="0" t="n">
        <v>141.36</v>
      </c>
      <c r="J138" s="0" t="n">
        <v>19.59125</v>
      </c>
      <c r="K138" s="0" t="n">
        <v>19.597814</v>
      </c>
      <c r="L138" s="0" t="n">
        <v>1.109315</v>
      </c>
      <c r="M138" s="0" t="n">
        <v>0.991771</v>
      </c>
      <c r="N138" s="0" t="n">
        <v>1014.122704</v>
      </c>
      <c r="O138" s="0" t="n">
        <v>2205.51864</v>
      </c>
    </row>
    <row r="139" customFormat="false" ht="14.25" hidden="false" customHeight="false" outlineLevel="0" collapsed="false">
      <c r="A139" s="0" t="n">
        <v>142.486</v>
      </c>
      <c r="B139" s="0" t="n">
        <v>19.580392</v>
      </c>
      <c r="C139" s="0" t="n">
        <v>19.65556</v>
      </c>
      <c r="D139" s="0" t="n">
        <v>1.120494</v>
      </c>
      <c r="E139" s="0" t="n">
        <v>1.02293</v>
      </c>
      <c r="F139" s="0" t="n">
        <v>1014.396328</v>
      </c>
      <c r="G139" s="0" t="n">
        <v>3081.443187</v>
      </c>
      <c r="I139" s="0" t="n">
        <v>142.396</v>
      </c>
      <c r="J139" s="0" t="n">
        <v>19.584417</v>
      </c>
      <c r="K139" s="0" t="n">
        <v>19.600682</v>
      </c>
      <c r="L139" s="0" t="n">
        <v>1.107485</v>
      </c>
      <c r="M139" s="0" t="n">
        <v>0.994499</v>
      </c>
      <c r="N139" s="0" t="n">
        <v>1014.294884</v>
      </c>
      <c r="O139" s="0" t="n">
        <v>2213.463446</v>
      </c>
    </row>
    <row r="140" customFormat="false" ht="14.25" hidden="false" customHeight="false" outlineLevel="0" collapsed="false">
      <c r="A140" s="0" t="n">
        <v>143.522</v>
      </c>
      <c r="B140" s="0" t="n">
        <v>19.584741</v>
      </c>
      <c r="C140" s="0" t="n">
        <v>19.698047</v>
      </c>
      <c r="D140" s="0" t="n">
        <v>1.119097</v>
      </c>
      <c r="E140" s="0" t="n">
        <v>1.023396</v>
      </c>
      <c r="F140" s="0" t="n">
        <v>1014.286719</v>
      </c>
      <c r="G140" s="0" t="n">
        <v>3076.619078</v>
      </c>
      <c r="I140" s="0" t="n">
        <v>143.428</v>
      </c>
      <c r="J140" s="0" t="n">
        <v>19.569803</v>
      </c>
      <c r="K140" s="0" t="n">
        <v>19.600363</v>
      </c>
      <c r="L140" s="0" t="n">
        <v>1.110901</v>
      </c>
      <c r="M140" s="0" t="n">
        <v>0.994577</v>
      </c>
      <c r="N140" s="0" t="n">
        <v>1014.663288</v>
      </c>
      <c r="O140" s="0" t="n">
        <v>2209.657391</v>
      </c>
    </row>
    <row r="141" customFormat="false" ht="14.25" hidden="false" customHeight="false" outlineLevel="0" collapsed="false">
      <c r="A141" s="0" t="n">
        <v>144.552</v>
      </c>
      <c r="B141" s="0" t="n">
        <v>19.598283</v>
      </c>
      <c r="C141" s="0" t="n">
        <v>19.647801</v>
      </c>
      <c r="D141" s="0" t="n">
        <v>1.122258</v>
      </c>
      <c r="E141" s="0" t="n">
        <v>1.02262</v>
      </c>
      <c r="F141" s="0" t="n">
        <v>1013.945525</v>
      </c>
      <c r="G141" s="0" t="n">
        <v>3062.313098</v>
      </c>
      <c r="I141" s="0" t="n">
        <v>144.458</v>
      </c>
      <c r="J141" s="0" t="n">
        <v>19.581383</v>
      </c>
      <c r="K141" s="0" t="n">
        <v>19.590436</v>
      </c>
      <c r="L141" s="0" t="n">
        <v>1.11201</v>
      </c>
      <c r="M141" s="0" t="n">
        <v>0.995087</v>
      </c>
      <c r="N141" s="0" t="n">
        <v>1014.371364</v>
      </c>
      <c r="O141" s="0" t="n">
        <v>2208.938766</v>
      </c>
    </row>
    <row r="142" customFormat="false" ht="14.25" hidden="false" customHeight="false" outlineLevel="0" collapsed="false">
      <c r="A142" s="0" t="n">
        <v>145.583</v>
      </c>
      <c r="B142" s="0" t="n">
        <v>19.586403</v>
      </c>
      <c r="C142" s="0" t="n">
        <v>19.613293</v>
      </c>
      <c r="D142" s="0" t="n">
        <v>1.118576</v>
      </c>
      <c r="E142" s="0" t="n">
        <v>1.023562</v>
      </c>
      <c r="F142" s="0" t="n">
        <v>1014.244832</v>
      </c>
      <c r="G142" s="0" t="n">
        <v>3054.139836</v>
      </c>
      <c r="I142" s="0" t="n">
        <v>145.491</v>
      </c>
      <c r="J142" s="0" t="n">
        <v>19.590549</v>
      </c>
      <c r="K142" s="0" t="n">
        <v>19.58933</v>
      </c>
      <c r="L142" s="0" t="n">
        <v>1.108904</v>
      </c>
      <c r="M142" s="0" t="n">
        <v>0.994632</v>
      </c>
      <c r="N142" s="0" t="n">
        <v>1014.140358</v>
      </c>
      <c r="O142" s="0" t="n">
        <v>2213.170672</v>
      </c>
    </row>
    <row r="143" customFormat="false" ht="14.25" hidden="false" customHeight="false" outlineLevel="0" collapsed="false">
      <c r="A143" s="0" t="n">
        <v>146.615</v>
      </c>
      <c r="B143" s="0" t="n">
        <v>19.575827</v>
      </c>
      <c r="C143" s="0" t="n">
        <v>19.613615</v>
      </c>
      <c r="D143" s="0" t="n">
        <v>1.11852</v>
      </c>
      <c r="E143" s="0" t="n">
        <v>1.023518</v>
      </c>
      <c r="F143" s="0" t="n">
        <v>1014.5114</v>
      </c>
      <c r="G143" s="0" t="n">
        <v>3046.144013</v>
      </c>
      <c r="I143" s="0" t="n">
        <v>146.522</v>
      </c>
      <c r="J143" s="0" t="n">
        <v>19.574257</v>
      </c>
      <c r="K143" s="0" t="n">
        <v>19.599931</v>
      </c>
      <c r="L143" s="0" t="n">
        <v>1.109204</v>
      </c>
      <c r="M143" s="0" t="n">
        <v>0.994987</v>
      </c>
      <c r="N143" s="0" t="n">
        <v>1014.550979</v>
      </c>
      <c r="O143" s="0" t="n">
        <v>2219.02614</v>
      </c>
    </row>
    <row r="144" customFormat="false" ht="14.25" hidden="false" customHeight="false" outlineLevel="0" collapsed="false">
      <c r="A144" s="0" t="n">
        <v>147.645</v>
      </c>
      <c r="B144" s="0" t="n">
        <v>19.59666</v>
      </c>
      <c r="C144" s="0" t="n">
        <v>19.627348</v>
      </c>
      <c r="D144" s="0" t="n">
        <v>1.128313</v>
      </c>
      <c r="E144" s="0" t="n">
        <v>1.023119</v>
      </c>
      <c r="F144" s="0" t="n">
        <v>1013.986398</v>
      </c>
      <c r="G144" s="0" t="n">
        <v>3034.089285</v>
      </c>
      <c r="I144" s="0" t="n">
        <v>147.555</v>
      </c>
      <c r="J144" s="0" t="n">
        <v>19.569995</v>
      </c>
      <c r="K144" s="0" t="n">
        <v>19.607673</v>
      </c>
      <c r="L144" s="0" t="n">
        <v>1.104723</v>
      </c>
      <c r="M144" s="0" t="n">
        <v>0.993801</v>
      </c>
      <c r="N144" s="0" t="n">
        <v>1014.658439</v>
      </c>
      <c r="O144" s="0" t="n">
        <v>2208.353219</v>
      </c>
    </row>
    <row r="145" customFormat="false" ht="14.25" hidden="false" customHeight="false" outlineLevel="0" collapsed="false">
      <c r="A145" s="0" t="n">
        <v>148.676</v>
      </c>
      <c r="B145" s="0" t="n">
        <v>19.573204</v>
      </c>
      <c r="C145" s="0" t="n">
        <v>19.620974</v>
      </c>
      <c r="D145" s="0" t="n">
        <v>1.12513</v>
      </c>
      <c r="E145" s="0" t="n">
        <v>1.024472</v>
      </c>
      <c r="F145" s="0" t="n">
        <v>1014.577544</v>
      </c>
      <c r="G145" s="0" t="n">
        <v>3035.84149</v>
      </c>
      <c r="I145" s="0" t="n">
        <v>148.586</v>
      </c>
      <c r="J145" s="0" t="n">
        <v>19.585299</v>
      </c>
      <c r="K145" s="0" t="n">
        <v>19.604672</v>
      </c>
      <c r="L145" s="0" t="n">
        <v>1.10805</v>
      </c>
      <c r="M145" s="0" t="n">
        <v>0.993712</v>
      </c>
      <c r="N145" s="0" t="n">
        <v>1014.272645</v>
      </c>
      <c r="O145" s="0" t="n">
        <v>2206.676426</v>
      </c>
    </row>
    <row r="146" customFormat="false" ht="14.25" hidden="false" customHeight="false" outlineLevel="0" collapsed="false">
      <c r="A146" s="0" t="n">
        <v>149.708</v>
      </c>
      <c r="B146" s="0" t="n">
        <v>19.576744</v>
      </c>
      <c r="C146" s="0" t="n">
        <v>19.638878</v>
      </c>
      <c r="D146" s="0" t="n">
        <v>1.12187</v>
      </c>
      <c r="E146" s="0" t="n">
        <v>1.02303</v>
      </c>
      <c r="F146" s="0" t="n">
        <v>1014.488291</v>
      </c>
      <c r="G146" s="0" t="n">
        <v>3019.761125</v>
      </c>
      <c r="I146" s="0" t="n">
        <v>149.621</v>
      </c>
      <c r="J146" s="0" t="n">
        <v>19.577115</v>
      </c>
      <c r="K146" s="0" t="n">
        <v>19.59292</v>
      </c>
      <c r="L146" s="0" t="n">
        <v>1.10622</v>
      </c>
      <c r="M146" s="0" t="n">
        <v>0.99491</v>
      </c>
      <c r="N146" s="0" t="n">
        <v>1014.478928</v>
      </c>
      <c r="O146" s="0" t="n">
        <v>2210.415941</v>
      </c>
    </row>
    <row r="147" customFormat="false" ht="14.25" hidden="false" customHeight="false" outlineLevel="0" collapsed="false">
      <c r="A147" s="0" t="n">
        <v>150.739</v>
      </c>
      <c r="B147" s="0" t="n">
        <v>19.578667</v>
      </c>
      <c r="C147" s="0" t="n">
        <v>19.636021</v>
      </c>
      <c r="D147" s="0" t="n">
        <v>1.128668</v>
      </c>
      <c r="E147" s="0" t="n">
        <v>1.023318</v>
      </c>
      <c r="F147" s="0" t="n">
        <v>1014.439818</v>
      </c>
      <c r="G147" s="0" t="n">
        <v>3017.254806</v>
      </c>
      <c r="I147" s="0" t="n">
        <v>150.653</v>
      </c>
      <c r="J147" s="0" t="n">
        <v>19.581562</v>
      </c>
      <c r="K147" s="0" t="n">
        <v>19.606548</v>
      </c>
      <c r="L147" s="0" t="n">
        <v>1.110756</v>
      </c>
      <c r="M147" s="0" t="n">
        <v>0.993612</v>
      </c>
      <c r="N147" s="0" t="n">
        <v>1014.366849</v>
      </c>
      <c r="O147" s="0" t="n">
        <v>2206.756273</v>
      </c>
    </row>
    <row r="148" customFormat="false" ht="14.25" hidden="false" customHeight="false" outlineLevel="0" collapsed="false">
      <c r="A148" s="0" t="n">
        <v>151.77</v>
      </c>
      <c r="B148" s="0" t="n">
        <v>19.577258</v>
      </c>
      <c r="C148" s="0" t="n">
        <v>19.625588</v>
      </c>
      <c r="D148" s="0" t="n">
        <v>1.121115</v>
      </c>
      <c r="E148" s="0" t="n">
        <v>1.023296</v>
      </c>
      <c r="F148" s="0" t="n">
        <v>1014.475342</v>
      </c>
      <c r="G148" s="0" t="n">
        <v>3014.681948</v>
      </c>
      <c r="I148" s="0" t="n">
        <v>151.687</v>
      </c>
      <c r="J148" s="0" t="n">
        <v>19.578238</v>
      </c>
      <c r="K148" s="0" t="n">
        <v>19.600074</v>
      </c>
      <c r="L148" s="0" t="n">
        <v>1.100664</v>
      </c>
      <c r="M148" s="0" t="n">
        <v>0.993169</v>
      </c>
      <c r="N148" s="0" t="n">
        <v>1014.450641</v>
      </c>
      <c r="O148" s="0" t="n">
        <v>2205.185943</v>
      </c>
    </row>
    <row r="149" customFormat="false" ht="14.25" hidden="false" customHeight="false" outlineLevel="0" collapsed="false">
      <c r="A149" s="0" t="n">
        <v>152.802</v>
      </c>
      <c r="B149" s="0" t="n">
        <v>19.597666</v>
      </c>
      <c r="C149" s="0" t="n">
        <v>19.628485</v>
      </c>
      <c r="D149" s="0" t="n">
        <v>1.128225</v>
      </c>
      <c r="E149" s="0" t="n">
        <v>1.022753</v>
      </c>
      <c r="F149" s="0" t="n">
        <v>1013.961051</v>
      </c>
      <c r="G149" s="0" t="n">
        <v>3012.829934</v>
      </c>
      <c r="I149" s="0" t="n">
        <v>152.723</v>
      </c>
      <c r="J149" s="0" t="n">
        <v>19.590038</v>
      </c>
      <c r="K149" s="0" t="n">
        <v>19.596734</v>
      </c>
      <c r="L149" s="0" t="n">
        <v>1.102527</v>
      </c>
      <c r="M149" s="0" t="n">
        <v>0.993036</v>
      </c>
      <c r="N149" s="0" t="n">
        <v>1014.153234</v>
      </c>
      <c r="O149" s="0" t="n">
        <v>2208.100369</v>
      </c>
    </row>
    <row r="150" customFormat="false" ht="14.25" hidden="false" customHeight="false" outlineLevel="0" collapsed="false">
      <c r="A150" s="0" t="n">
        <v>153.832</v>
      </c>
      <c r="B150" s="0" t="n">
        <v>19.57686</v>
      </c>
      <c r="C150" s="0" t="n">
        <v>19.659716</v>
      </c>
      <c r="D150" s="0" t="n">
        <v>1.121548</v>
      </c>
      <c r="E150" s="0" t="n">
        <v>1.024117</v>
      </c>
      <c r="F150" s="0" t="n">
        <v>1014.485369</v>
      </c>
      <c r="G150" s="0" t="n">
        <v>3013.395519</v>
      </c>
      <c r="I150" s="0" t="n">
        <v>153.754</v>
      </c>
      <c r="J150" s="0" t="n">
        <v>19.583255</v>
      </c>
      <c r="K150" s="0" t="n">
        <v>19.580966</v>
      </c>
      <c r="L150" s="0" t="n">
        <v>1.107595</v>
      </c>
      <c r="M150" s="0" t="n">
        <v>0.99369</v>
      </c>
      <c r="N150" s="0" t="n">
        <v>1014.32416</v>
      </c>
      <c r="O150" s="0" t="n">
        <v>2214.301842</v>
      </c>
    </row>
    <row r="151" customFormat="false" ht="14.25" hidden="false" customHeight="false" outlineLevel="0" collapsed="false">
      <c r="A151" s="0" t="n">
        <v>154.864</v>
      </c>
      <c r="B151" s="0" t="n">
        <v>19.568568</v>
      </c>
      <c r="C151" s="0" t="n">
        <v>19.637206</v>
      </c>
      <c r="D151" s="0" t="n">
        <v>1.120051</v>
      </c>
      <c r="E151" s="0" t="n">
        <v>1.021644</v>
      </c>
      <c r="F151" s="0" t="n">
        <v>1014.69444</v>
      </c>
      <c r="G151" s="0" t="n">
        <v>3002.083814</v>
      </c>
      <c r="I151" s="0" t="n">
        <v>154.785</v>
      </c>
      <c r="J151" s="0" t="n">
        <v>19.580724</v>
      </c>
      <c r="K151" s="0" t="n">
        <v>19.596865</v>
      </c>
      <c r="L151" s="0" t="n">
        <v>1.111843</v>
      </c>
      <c r="M151" s="0" t="n">
        <v>0.995043</v>
      </c>
      <c r="N151" s="0" t="n">
        <v>1014.387962</v>
      </c>
      <c r="O151" s="0" t="n">
        <v>2218.65352</v>
      </c>
    </row>
    <row r="152" customFormat="false" ht="14.25" hidden="false" customHeight="false" outlineLevel="0" collapsed="false">
      <c r="A152" s="0" t="n">
        <v>155.894</v>
      </c>
      <c r="B152" s="0" t="n">
        <v>19.591608</v>
      </c>
      <c r="C152" s="0" t="n">
        <v>19.638278</v>
      </c>
      <c r="D152" s="0" t="n">
        <v>1.126849</v>
      </c>
      <c r="E152" s="0" t="n">
        <v>1.022864</v>
      </c>
      <c r="F152" s="0" t="n">
        <v>1014.113678</v>
      </c>
      <c r="G152" s="0" t="n">
        <v>3000.741935</v>
      </c>
      <c r="I152" s="0" t="n">
        <v>155.817</v>
      </c>
      <c r="J152" s="0" t="n">
        <v>19.579281</v>
      </c>
      <c r="K152" s="0" t="n">
        <v>19.597561</v>
      </c>
      <c r="L152" s="0" t="n">
        <v>1.106575</v>
      </c>
      <c r="M152" s="0" t="n">
        <v>0.994998</v>
      </c>
      <c r="N152" s="0" t="n">
        <v>1014.424347</v>
      </c>
      <c r="O152" s="0" t="n">
        <v>2226.997562</v>
      </c>
    </row>
    <row r="153" customFormat="false" ht="14.25" hidden="false" customHeight="false" outlineLevel="0" collapsed="false">
      <c r="A153" s="0" t="n">
        <v>156.929</v>
      </c>
      <c r="B153" s="0" t="n">
        <v>19.570783</v>
      </c>
      <c r="C153" s="0" t="n">
        <v>19.630058</v>
      </c>
      <c r="D153" s="0" t="n">
        <v>1.117577</v>
      </c>
      <c r="E153" s="0" t="n">
        <v>1.022642</v>
      </c>
      <c r="F153" s="0" t="n">
        <v>1014.63858</v>
      </c>
      <c r="G153" s="0" t="n">
        <v>2989.785108</v>
      </c>
      <c r="I153" s="0" t="n">
        <v>156.85</v>
      </c>
      <c r="J153" s="0" t="n">
        <v>19.581285</v>
      </c>
      <c r="K153" s="0" t="n">
        <v>19.595161</v>
      </c>
      <c r="L153" s="0" t="n">
        <v>1.112398</v>
      </c>
      <c r="M153" s="0" t="n">
        <v>0.995176</v>
      </c>
      <c r="N153" s="0" t="n">
        <v>1014.37382</v>
      </c>
      <c r="O153" s="0" t="n">
        <v>2226.771328</v>
      </c>
    </row>
    <row r="154" customFormat="false" ht="14.25" hidden="false" customHeight="false" outlineLevel="0" collapsed="false">
      <c r="A154" s="0" t="n">
        <v>157.962</v>
      </c>
      <c r="B154" s="0" t="n">
        <v>19.573296</v>
      </c>
      <c r="C154" s="0" t="n">
        <v>19.632892</v>
      </c>
      <c r="D154" s="0" t="n">
        <v>1.117522</v>
      </c>
      <c r="E154" s="0" t="n">
        <v>1.023097</v>
      </c>
      <c r="F154" s="0" t="n">
        <v>1014.575219</v>
      </c>
      <c r="G154" s="0" t="n">
        <v>2983.962907</v>
      </c>
      <c r="I154" s="0" t="n">
        <v>157.881</v>
      </c>
      <c r="J154" s="0" t="n">
        <v>19.568826</v>
      </c>
      <c r="K154" s="0" t="n">
        <v>19.587939</v>
      </c>
      <c r="L154" s="0" t="n">
        <v>1.102704</v>
      </c>
      <c r="M154" s="0" t="n">
        <v>0.994887</v>
      </c>
      <c r="N154" s="0" t="n">
        <v>1014.687931</v>
      </c>
      <c r="O154" s="0" t="n">
        <v>2221.315096</v>
      </c>
    </row>
    <row r="155" customFormat="false" ht="14.25" hidden="false" customHeight="false" outlineLevel="0" collapsed="false">
      <c r="A155" s="0" t="n">
        <v>158.996</v>
      </c>
      <c r="B155" s="0" t="n">
        <v>19.585181</v>
      </c>
      <c r="C155" s="0" t="n">
        <v>19.666811</v>
      </c>
      <c r="D155" s="0" t="n">
        <v>1.127138</v>
      </c>
      <c r="E155" s="0" t="n">
        <v>1.02242</v>
      </c>
      <c r="F155" s="0" t="n">
        <v>1014.275633</v>
      </c>
      <c r="G155" s="0" t="n">
        <v>2975.867275</v>
      </c>
      <c r="I155" s="0" t="n">
        <v>158.913</v>
      </c>
      <c r="J155" s="0" t="n">
        <v>19.571592</v>
      </c>
      <c r="K155" s="0" t="n">
        <v>19.592145</v>
      </c>
      <c r="L155" s="0" t="n">
        <v>1.10164</v>
      </c>
      <c r="M155" s="0" t="n">
        <v>0.994732</v>
      </c>
      <c r="N155" s="0" t="n">
        <v>1014.618189</v>
      </c>
      <c r="O155" s="0" t="n">
        <v>2217.655429</v>
      </c>
    </row>
    <row r="156" customFormat="false" ht="14.25" hidden="false" customHeight="false" outlineLevel="0" collapsed="false">
      <c r="A156" s="0" t="n">
        <v>160.027</v>
      </c>
      <c r="B156" s="0" t="n">
        <v>19.589933</v>
      </c>
      <c r="C156" s="0" t="n">
        <v>19.65911</v>
      </c>
      <c r="D156" s="0" t="n">
        <v>1.127016</v>
      </c>
      <c r="E156" s="0" t="n">
        <v>1.022076</v>
      </c>
      <c r="F156" s="0" t="n">
        <v>1014.155888</v>
      </c>
      <c r="G156" s="0" t="n">
        <v>2970.987716</v>
      </c>
      <c r="I156" s="0" t="n">
        <v>159.945</v>
      </c>
      <c r="J156" s="0" t="n">
        <v>19.569595</v>
      </c>
      <c r="K156" s="0" t="n">
        <v>19.601962</v>
      </c>
      <c r="L156" s="0" t="n">
        <v>1.112243</v>
      </c>
      <c r="M156" s="0" t="n">
        <v>0.995763</v>
      </c>
      <c r="N156" s="0" t="n">
        <v>1014.668535</v>
      </c>
      <c r="O156" s="0" t="n">
        <v>2220.197234</v>
      </c>
    </row>
    <row r="157" customFormat="false" ht="14.25" hidden="false" customHeight="false" outlineLevel="0" collapsed="false">
      <c r="A157" s="0" t="n">
        <v>161.059</v>
      </c>
      <c r="B157" s="0" t="n">
        <v>19.592619</v>
      </c>
      <c r="C157" s="0" t="n">
        <v>19.629307</v>
      </c>
      <c r="D157" s="0" t="n">
        <v>1.117222</v>
      </c>
      <c r="E157" s="0" t="n">
        <v>1.02242</v>
      </c>
      <c r="F157" s="0" t="n">
        <v>1014.088193</v>
      </c>
      <c r="G157" s="0" t="n">
        <v>2967.649654</v>
      </c>
      <c r="I157" s="0" t="n">
        <v>160.978</v>
      </c>
      <c r="J157" s="0" t="n">
        <v>19.570443</v>
      </c>
      <c r="K157" s="0" t="n">
        <v>19.596908</v>
      </c>
      <c r="L157" s="0" t="n">
        <v>1.100664</v>
      </c>
      <c r="M157" s="0" t="n">
        <v>0.993634</v>
      </c>
      <c r="N157" s="0" t="n">
        <v>1014.647148</v>
      </c>
      <c r="O157" s="0" t="n">
        <v>2213.969145</v>
      </c>
    </row>
    <row r="158" customFormat="false" ht="14.25" hidden="false" customHeight="false" outlineLevel="0" collapsed="false">
      <c r="A158" s="0" t="n">
        <v>162.094</v>
      </c>
      <c r="B158" s="0" t="n">
        <v>19.586411</v>
      </c>
      <c r="C158" s="0" t="n">
        <v>19.606008</v>
      </c>
      <c r="D158" s="0" t="n">
        <v>1.126195</v>
      </c>
      <c r="E158" s="0" t="n">
        <v>1.021744</v>
      </c>
      <c r="F158" s="0" t="n">
        <v>1014.244632</v>
      </c>
      <c r="G158" s="0" t="n">
        <v>2957.391491</v>
      </c>
      <c r="I158" s="0" t="n">
        <v>162.013</v>
      </c>
      <c r="J158" s="0" t="n">
        <v>19.571423</v>
      </c>
      <c r="K158" s="0" t="n">
        <v>19.590438</v>
      </c>
      <c r="L158" s="0" t="n">
        <v>1.112165</v>
      </c>
      <c r="M158" s="0" t="n">
        <v>0.995675</v>
      </c>
      <c r="N158" s="0" t="n">
        <v>1014.62244</v>
      </c>
      <c r="O158" s="0" t="n">
        <v>2216.936803</v>
      </c>
    </row>
    <row r="159" customFormat="false" ht="14.25" hidden="false" customHeight="false" outlineLevel="0" collapsed="false">
      <c r="A159" s="0" t="n">
        <v>163.127</v>
      </c>
      <c r="B159" s="0" t="n">
        <v>19.579012</v>
      </c>
      <c r="C159" s="0" t="n">
        <v>19.618614</v>
      </c>
      <c r="D159" s="0" t="n">
        <v>1.124997</v>
      </c>
      <c r="E159" s="0" t="n">
        <v>1.021633</v>
      </c>
      <c r="F159" s="0" t="n">
        <v>1014.431119</v>
      </c>
      <c r="G159" s="0" t="n">
        <v>2951.52493</v>
      </c>
      <c r="I159" s="0" t="n">
        <v>163.045</v>
      </c>
      <c r="J159" s="0" t="n">
        <v>19.588766</v>
      </c>
      <c r="K159" s="0" t="n">
        <v>19.602484</v>
      </c>
      <c r="L159" s="0" t="n">
        <v>1.101906</v>
      </c>
      <c r="M159" s="0" t="n">
        <v>0.994921</v>
      </c>
      <c r="N159" s="0" t="n">
        <v>1014.185291</v>
      </c>
      <c r="O159" s="0" t="n">
        <v>2200.155563</v>
      </c>
    </row>
    <row r="160" customFormat="false" ht="14.25" hidden="false" customHeight="false" outlineLevel="0" collapsed="false">
      <c r="A160" s="0" t="n">
        <v>164.16</v>
      </c>
      <c r="B160" s="0" t="n">
        <v>19.564751</v>
      </c>
      <c r="C160" s="0" t="n">
        <v>19.607299</v>
      </c>
      <c r="D160" s="0" t="n">
        <v>1.117943</v>
      </c>
      <c r="E160" s="0" t="n">
        <v>1.022952</v>
      </c>
      <c r="F160" s="0" t="n">
        <v>1014.790696</v>
      </c>
      <c r="G160" s="0" t="n">
        <v>2958.977347</v>
      </c>
      <c r="I160" s="0" t="n">
        <v>164.08</v>
      </c>
      <c r="J160" s="0" t="n">
        <v>19.567814</v>
      </c>
      <c r="K160" s="0" t="n">
        <v>19.597966</v>
      </c>
      <c r="L160" s="0" t="n">
        <v>1.102604</v>
      </c>
      <c r="M160" s="0" t="n">
        <v>0.994555</v>
      </c>
      <c r="N160" s="0" t="n">
        <v>1014.713438</v>
      </c>
      <c r="O160" s="0" t="n">
        <v>2190.587196</v>
      </c>
    </row>
    <row r="161" customFormat="false" ht="14.25" hidden="false" customHeight="false" outlineLevel="0" collapsed="false">
      <c r="A161" s="0" t="n">
        <v>165.191</v>
      </c>
      <c r="B161" s="0" t="n">
        <v>19.564972</v>
      </c>
      <c r="C161" s="0" t="n">
        <v>19.640912</v>
      </c>
      <c r="D161" s="0" t="n">
        <v>1.120239</v>
      </c>
      <c r="E161" s="0" t="n">
        <v>1.020923</v>
      </c>
      <c r="F161" s="0" t="n">
        <v>1014.785116</v>
      </c>
      <c r="G161" s="0" t="n">
        <v>2953.698552</v>
      </c>
      <c r="I161" s="0" t="n">
        <v>165.11</v>
      </c>
      <c r="J161" s="0" t="n">
        <v>19.558152</v>
      </c>
      <c r="K161" s="0" t="n">
        <v>19.607562</v>
      </c>
      <c r="L161" s="0" t="n">
        <v>1.101817</v>
      </c>
      <c r="M161" s="0" t="n">
        <v>0.995242</v>
      </c>
      <c r="N161" s="0" t="n">
        <v>1014.957133</v>
      </c>
      <c r="O161" s="0" t="n">
        <v>2194.246863</v>
      </c>
    </row>
    <row r="162" customFormat="false" ht="14.25" hidden="false" customHeight="false" outlineLevel="0" collapsed="false">
      <c r="A162" s="0" t="n">
        <v>166.22</v>
      </c>
      <c r="B162" s="0" t="n">
        <v>19.584654</v>
      </c>
      <c r="C162" s="0" t="n">
        <v>19.6208</v>
      </c>
      <c r="D162" s="0" t="n">
        <v>1.127914</v>
      </c>
      <c r="E162" s="0" t="n">
        <v>1.021378</v>
      </c>
      <c r="F162" s="0" t="n">
        <v>1014.288909</v>
      </c>
      <c r="G162" s="0" t="n">
        <v>2939.459112</v>
      </c>
      <c r="I162" s="0" t="n">
        <v>166.144</v>
      </c>
      <c r="J162" s="0" t="n">
        <v>19.571871</v>
      </c>
      <c r="K162" s="0" t="n">
        <v>19.590602</v>
      </c>
      <c r="L162" s="0" t="n">
        <v>1.105621</v>
      </c>
      <c r="M162" s="0" t="n">
        <v>0.994377</v>
      </c>
      <c r="N162" s="0" t="n">
        <v>1014.611149</v>
      </c>
      <c r="O162" s="0" t="n">
        <v>2184.319183</v>
      </c>
    </row>
    <row r="163" customFormat="false" ht="14.25" hidden="false" customHeight="false" outlineLevel="0" collapsed="false">
      <c r="A163" s="0" t="n">
        <v>167.254</v>
      </c>
      <c r="B163" s="0" t="n">
        <v>19.595438</v>
      </c>
      <c r="C163" s="0" t="n">
        <v>19.637548</v>
      </c>
      <c r="D163" s="0" t="n">
        <v>1.118032</v>
      </c>
      <c r="E163" s="0" t="n">
        <v>1.020413</v>
      </c>
      <c r="F163" s="0" t="n">
        <v>1014.017187</v>
      </c>
      <c r="G163" s="0" t="n">
        <v>2930.675906</v>
      </c>
      <c r="I163" s="0" t="n">
        <v>167.173</v>
      </c>
      <c r="J163" s="0" t="n">
        <v>19.572058</v>
      </c>
      <c r="K163" s="0" t="n">
        <v>19.594713</v>
      </c>
      <c r="L163" s="0" t="n">
        <v>1.109348</v>
      </c>
      <c r="M163" s="0" t="n">
        <v>0.994011</v>
      </c>
      <c r="N163" s="0" t="n">
        <v>1014.606434</v>
      </c>
      <c r="O163" s="0" t="n">
        <v>2183.374324</v>
      </c>
    </row>
    <row r="164" customFormat="false" ht="14.25" hidden="false" customHeight="false" outlineLevel="0" collapsed="false">
      <c r="A164" s="0" t="n">
        <v>168.288</v>
      </c>
      <c r="B164" s="0" t="n">
        <v>19.588832</v>
      </c>
      <c r="C164" s="0" t="n">
        <v>19.63758</v>
      </c>
      <c r="D164" s="0" t="n">
        <v>1.118165</v>
      </c>
      <c r="E164" s="0" t="n">
        <v>1.020923</v>
      </c>
      <c r="F164" s="0" t="n">
        <v>1014.183632</v>
      </c>
      <c r="G164" s="0" t="n">
        <v>2923.689265</v>
      </c>
      <c r="I164" s="0" t="n">
        <v>168.204</v>
      </c>
      <c r="J164" s="0" t="n">
        <v>19.572798</v>
      </c>
      <c r="K164" s="0" t="n">
        <v>19.591971</v>
      </c>
      <c r="L164" s="0" t="n">
        <v>1.103636</v>
      </c>
      <c r="M164" s="0" t="n">
        <v>0.993956</v>
      </c>
      <c r="N164" s="0" t="n">
        <v>1014.587771</v>
      </c>
      <c r="O164" s="0" t="n">
        <v>2174.670969</v>
      </c>
    </row>
    <row r="165" customFormat="false" ht="14.25" hidden="false" customHeight="false" outlineLevel="0" collapsed="false">
      <c r="A165" s="0" t="n">
        <v>169.32</v>
      </c>
      <c r="B165" s="0" t="n">
        <v>19.577545</v>
      </c>
      <c r="C165" s="0" t="n">
        <v>19.644978</v>
      </c>
      <c r="D165" s="0" t="n">
        <v>1.117666</v>
      </c>
      <c r="E165" s="0" t="n">
        <v>1.020025</v>
      </c>
      <c r="F165" s="0" t="n">
        <v>1014.468104</v>
      </c>
      <c r="G165" s="0" t="n">
        <v>2913.397832</v>
      </c>
      <c r="I165" s="0" t="n">
        <v>169.237</v>
      </c>
      <c r="J165" s="0" t="n">
        <v>19.571629</v>
      </c>
      <c r="K165" s="0" t="n">
        <v>19.599505</v>
      </c>
      <c r="L165" s="0" t="n">
        <v>1.111932</v>
      </c>
      <c r="M165" s="0" t="n">
        <v>0.994422</v>
      </c>
      <c r="N165" s="0" t="n">
        <v>1014.61726</v>
      </c>
      <c r="O165" s="0" t="n">
        <v>2175.562597</v>
      </c>
    </row>
    <row r="166" customFormat="false" ht="14.25" hidden="false" customHeight="false" outlineLevel="0" collapsed="false">
      <c r="A166" s="0" t="n">
        <v>170.353</v>
      </c>
      <c r="B166" s="0" t="n">
        <v>19.595983</v>
      </c>
      <c r="C166" s="0" t="n">
        <v>19.644557</v>
      </c>
      <c r="D166" s="0" t="n">
        <v>1.121171</v>
      </c>
      <c r="E166" s="0" t="n">
        <v>1.019304</v>
      </c>
      <c r="F166" s="0" t="n">
        <v>1014.003451</v>
      </c>
      <c r="G166" s="0" t="n">
        <v>2880.028304</v>
      </c>
      <c r="I166" s="0" t="n">
        <v>170.269</v>
      </c>
      <c r="J166" s="0" t="n">
        <v>19.573949</v>
      </c>
      <c r="K166" s="0" t="n">
        <v>19.59749</v>
      </c>
      <c r="L166" s="0" t="n">
        <v>1.109581</v>
      </c>
      <c r="M166" s="0" t="n">
        <v>0.994666</v>
      </c>
      <c r="N166" s="0" t="n">
        <v>1014.558749</v>
      </c>
      <c r="O166" s="0" t="n">
        <v>2170.612065</v>
      </c>
    </row>
    <row r="167" customFormat="false" ht="14.25" hidden="false" customHeight="false" outlineLevel="0" collapsed="false">
      <c r="A167" s="0" t="n">
        <v>171.384</v>
      </c>
      <c r="B167" s="0" t="n">
        <v>19.588937</v>
      </c>
      <c r="C167" s="0" t="n">
        <v>19.645839</v>
      </c>
      <c r="D167" s="0" t="n">
        <v>1.11994</v>
      </c>
      <c r="E167" s="0" t="n">
        <v>1.019759</v>
      </c>
      <c r="F167" s="0" t="n">
        <v>1014.180977</v>
      </c>
      <c r="G167" s="0" t="n">
        <v>2849.697411</v>
      </c>
      <c r="I167" s="0" t="n">
        <v>171.303</v>
      </c>
      <c r="J167" s="0" t="n">
        <v>19.584575</v>
      </c>
      <c r="K167" s="0" t="n">
        <v>19.600571</v>
      </c>
      <c r="L167" s="0" t="n">
        <v>1.101506</v>
      </c>
      <c r="M167" s="0" t="n">
        <v>0.993923</v>
      </c>
      <c r="N167" s="0" t="n">
        <v>1014.290901</v>
      </c>
      <c r="O167" s="0" t="n">
        <v>2166.606392</v>
      </c>
    </row>
    <row r="168" customFormat="false" ht="14.25" hidden="false" customHeight="false" outlineLevel="0" collapsed="false">
      <c r="A168" s="0" t="n">
        <v>172.415</v>
      </c>
      <c r="B168" s="0" t="n">
        <v>19.588537</v>
      </c>
      <c r="C168" s="0" t="n">
        <v>19.656129</v>
      </c>
      <c r="D168" s="0" t="n">
        <v>1.117023</v>
      </c>
      <c r="E168" s="0" t="n">
        <v>1.019981</v>
      </c>
      <c r="F168" s="0" t="n">
        <v>1014.191066</v>
      </c>
      <c r="G168" s="0" t="n">
        <v>2825.843023</v>
      </c>
      <c r="I168" s="0" t="n">
        <v>172.335</v>
      </c>
      <c r="J168" s="0" t="n">
        <v>19.587064</v>
      </c>
      <c r="K168" s="0" t="n">
        <v>19.610383</v>
      </c>
      <c r="L168" s="0" t="n">
        <v>1.109303</v>
      </c>
      <c r="M168" s="0" t="n">
        <v>0.994034</v>
      </c>
      <c r="N168" s="0" t="n">
        <v>1014.22817</v>
      </c>
      <c r="O168" s="0" t="n">
        <v>2157.38403</v>
      </c>
    </row>
    <row r="169" customFormat="false" ht="14.25" hidden="false" customHeight="false" outlineLevel="0" collapsed="false">
      <c r="A169" s="0" t="n">
        <v>173.447</v>
      </c>
      <c r="B169" s="0" t="n">
        <v>19.587133</v>
      </c>
      <c r="C169" s="0" t="n">
        <v>19.628456</v>
      </c>
      <c r="D169" s="0" t="n">
        <v>1.116757</v>
      </c>
      <c r="E169" s="0" t="n">
        <v>1.020003</v>
      </c>
      <c r="F169" s="0" t="n">
        <v>1014.226445</v>
      </c>
      <c r="G169" s="0" t="n">
        <v>2848.466432</v>
      </c>
      <c r="I169" s="0" t="n">
        <v>173.367</v>
      </c>
      <c r="J169" s="0" t="n">
        <v>19.577426</v>
      </c>
      <c r="K169" s="0" t="n">
        <v>19.615772</v>
      </c>
      <c r="L169" s="0" t="n">
        <v>1.105987</v>
      </c>
      <c r="M169" s="0" t="n">
        <v>0.99502</v>
      </c>
      <c r="N169" s="0" t="n">
        <v>1014.471092</v>
      </c>
      <c r="O169" s="0" t="n">
        <v>2162.041788</v>
      </c>
    </row>
    <row r="170" customFormat="false" ht="14.25" hidden="false" customHeight="false" outlineLevel="0" collapsed="false">
      <c r="A170" s="0" t="n">
        <v>174.479</v>
      </c>
      <c r="B170" s="0" t="n">
        <v>19.571607</v>
      </c>
      <c r="C170" s="0" t="n">
        <v>19.644962</v>
      </c>
      <c r="D170" s="0" t="n">
        <v>1.126761</v>
      </c>
      <c r="E170" s="0" t="n">
        <v>1.019537</v>
      </c>
      <c r="F170" s="0" t="n">
        <v>1014.617791</v>
      </c>
      <c r="G170" s="0" t="n">
        <v>2864.247368</v>
      </c>
      <c r="I170" s="0" t="n">
        <v>174.399</v>
      </c>
      <c r="J170" s="0" t="n">
        <v>19.585139</v>
      </c>
      <c r="K170" s="0" t="n">
        <v>19.592801</v>
      </c>
      <c r="L170" s="0" t="n">
        <v>1.110335</v>
      </c>
      <c r="M170" s="0" t="n">
        <v>0.994311</v>
      </c>
      <c r="N170" s="0" t="n">
        <v>1014.276695</v>
      </c>
      <c r="O170" s="0" t="n">
        <v>2156.319399</v>
      </c>
    </row>
    <row r="171" customFormat="false" ht="14.25" hidden="false" customHeight="false" outlineLevel="0" collapsed="false">
      <c r="A171" s="0" t="n">
        <v>175.51</v>
      </c>
      <c r="B171" s="0" t="n">
        <v>19.566321</v>
      </c>
      <c r="C171" s="0" t="n">
        <v>19.626068</v>
      </c>
      <c r="D171" s="0" t="n">
        <v>1.118254</v>
      </c>
      <c r="E171" s="0" t="n">
        <v>1.021034</v>
      </c>
      <c r="F171" s="0" t="n">
        <v>1014.751103</v>
      </c>
      <c r="G171" s="0" t="n">
        <v>2864.01448</v>
      </c>
      <c r="I171" s="0" t="n">
        <v>175.431</v>
      </c>
      <c r="J171" s="0" t="n">
        <v>19.578135</v>
      </c>
      <c r="K171" s="0" t="n">
        <v>19.595011</v>
      </c>
      <c r="L171" s="0" t="n">
        <v>1.101961</v>
      </c>
      <c r="M171" s="0" t="n">
        <v>0.993313</v>
      </c>
      <c r="N171" s="0" t="n">
        <v>1014.45323</v>
      </c>
      <c r="O171" s="0" t="n">
        <v>2146.07233</v>
      </c>
    </row>
    <row r="172" customFormat="false" ht="14.25" hidden="false" customHeight="false" outlineLevel="0" collapsed="false">
      <c r="A172" s="0" t="n">
        <v>176.539</v>
      </c>
      <c r="B172" s="0" t="n">
        <v>19.610673</v>
      </c>
      <c r="C172" s="0" t="n">
        <v>19.628388</v>
      </c>
      <c r="D172" s="0" t="n">
        <v>1.126439</v>
      </c>
      <c r="E172" s="0" t="n">
        <v>1.01967</v>
      </c>
      <c r="F172" s="0" t="n">
        <v>1013.633486</v>
      </c>
      <c r="G172" s="0" t="n">
        <v>2875.81414</v>
      </c>
      <c r="I172" s="0" t="n">
        <v>176.463</v>
      </c>
      <c r="J172" s="0" t="n">
        <v>19.568141</v>
      </c>
      <c r="K172" s="0" t="n">
        <v>19.599718</v>
      </c>
      <c r="L172" s="0" t="n">
        <v>1.1112</v>
      </c>
      <c r="M172" s="0" t="n">
        <v>0.994921</v>
      </c>
      <c r="N172" s="0" t="n">
        <v>1014.705201</v>
      </c>
      <c r="O172" s="0" t="n">
        <v>2151.608409</v>
      </c>
    </row>
    <row r="173" customFormat="false" ht="14.25" hidden="false" customHeight="false" outlineLevel="0" collapsed="false">
      <c r="A173" s="0" t="n">
        <v>177.57</v>
      </c>
      <c r="B173" s="0" t="n">
        <v>19.585781</v>
      </c>
      <c r="C173" s="0" t="n">
        <v>19.622757</v>
      </c>
      <c r="D173" s="0" t="n">
        <v>1.126528</v>
      </c>
      <c r="E173" s="0" t="n">
        <v>1.018495</v>
      </c>
      <c r="F173" s="0" t="n">
        <v>1014.260497</v>
      </c>
      <c r="G173" s="0" t="n">
        <v>2907.087675</v>
      </c>
      <c r="I173" s="0" t="n">
        <v>177.494</v>
      </c>
      <c r="J173" s="0" t="n">
        <v>19.563916</v>
      </c>
      <c r="K173" s="0" t="n">
        <v>19.597603</v>
      </c>
      <c r="L173" s="0" t="n">
        <v>1.10368</v>
      </c>
      <c r="M173" s="0" t="n">
        <v>0.993668</v>
      </c>
      <c r="N173" s="0" t="n">
        <v>1014.811756</v>
      </c>
      <c r="O173" s="0" t="n">
        <v>2143.144596</v>
      </c>
    </row>
    <row r="174" customFormat="false" ht="14.25" hidden="false" customHeight="false" outlineLevel="0" collapsed="false">
      <c r="A174" s="0" t="n">
        <v>178.603</v>
      </c>
      <c r="B174" s="0" t="n">
        <v>19.582141</v>
      </c>
      <c r="C174" s="0" t="n">
        <v>19.642963</v>
      </c>
      <c r="D174" s="0" t="n">
        <v>1.121626</v>
      </c>
      <c r="E174" s="0" t="n">
        <v>1.019792</v>
      </c>
      <c r="F174" s="0" t="n">
        <v>1014.352243</v>
      </c>
      <c r="G174" s="0" t="n">
        <v>2936.852984</v>
      </c>
      <c r="I174" s="0" t="n">
        <v>178.527</v>
      </c>
      <c r="J174" s="0" t="n">
        <v>19.57155</v>
      </c>
      <c r="K174" s="0" t="n">
        <v>19.593797</v>
      </c>
      <c r="L174" s="0" t="n">
        <v>1.101606</v>
      </c>
      <c r="M174" s="0" t="n">
        <v>0.994211</v>
      </c>
      <c r="N174" s="0" t="n">
        <v>1014.619252</v>
      </c>
      <c r="O174" s="0" t="n">
        <v>2147.150268</v>
      </c>
    </row>
    <row r="175" customFormat="false" ht="14.25" hidden="false" customHeight="false" outlineLevel="0" collapsed="false">
      <c r="A175" s="0" t="n">
        <v>179.634</v>
      </c>
      <c r="B175" s="0" t="n">
        <v>19.58413</v>
      </c>
      <c r="C175" s="0" t="n">
        <v>19.616046</v>
      </c>
      <c r="D175" s="0" t="n">
        <v>1.112664</v>
      </c>
      <c r="E175" s="0" t="n">
        <v>1.019071</v>
      </c>
      <c r="F175" s="0" t="n">
        <v>1014.30212</v>
      </c>
      <c r="G175" s="0" t="n">
        <v>2941.111508</v>
      </c>
      <c r="I175" s="0" t="n">
        <v>179.558</v>
      </c>
      <c r="J175" s="0" t="n">
        <v>19.588913</v>
      </c>
      <c r="K175" s="0" t="n">
        <v>19.594937</v>
      </c>
      <c r="L175" s="0" t="n">
        <v>1.102804</v>
      </c>
      <c r="M175" s="0" t="n">
        <v>0.993878</v>
      </c>
      <c r="N175" s="0" t="n">
        <v>1014.181574</v>
      </c>
      <c r="O175" s="0" t="n">
        <v>2138.034369</v>
      </c>
    </row>
    <row r="176" customFormat="false" ht="14.25" hidden="false" customHeight="false" outlineLevel="0" collapsed="false">
      <c r="A176" s="0" t="n">
        <v>180.666</v>
      </c>
      <c r="B176" s="0" t="n">
        <v>19.584733</v>
      </c>
      <c r="C176" s="0" t="n">
        <v>19.630142</v>
      </c>
      <c r="D176" s="0" t="n">
        <v>1.110623</v>
      </c>
      <c r="E176" s="0" t="n">
        <v>1.016776</v>
      </c>
      <c r="F176" s="0" t="n">
        <v>1014.286918</v>
      </c>
      <c r="G176" s="0" t="n">
        <v>2935.622004</v>
      </c>
      <c r="I176" s="0" t="n">
        <v>180.59</v>
      </c>
      <c r="J176" s="0" t="n">
        <v>19.582713</v>
      </c>
      <c r="K176" s="0" t="n">
        <v>19.596078</v>
      </c>
      <c r="L176" s="0" t="n">
        <v>1.108294</v>
      </c>
      <c r="M176" s="0" t="n">
        <v>0.995475</v>
      </c>
      <c r="N176" s="0" t="n">
        <v>1014.337836</v>
      </c>
      <c r="O176" s="0" t="n">
        <v>2142.106581</v>
      </c>
    </row>
    <row r="177" customFormat="false" ht="14.25" hidden="false" customHeight="false" outlineLevel="0" collapsed="false">
      <c r="A177" s="0" t="n">
        <v>181.701</v>
      </c>
      <c r="B177" s="0" t="n">
        <v>19.587976</v>
      </c>
      <c r="C177" s="0" t="n">
        <v>19.633708</v>
      </c>
      <c r="D177" s="0" t="n">
        <v>1.102638</v>
      </c>
      <c r="E177" s="0" t="n">
        <v>1.01427</v>
      </c>
      <c r="F177" s="0" t="n">
        <v>1014.205204</v>
      </c>
      <c r="G177" s="0" t="n">
        <v>2908.96187</v>
      </c>
      <c r="I177" s="0" t="n">
        <v>181.62</v>
      </c>
      <c r="J177" s="0" t="n">
        <v>19.574811</v>
      </c>
      <c r="K177" s="0" t="n">
        <v>19.608186</v>
      </c>
      <c r="L177" s="0" t="n">
        <v>1.106797</v>
      </c>
      <c r="M177" s="0" t="n">
        <v>0.994211</v>
      </c>
      <c r="N177" s="0" t="n">
        <v>1014.537033</v>
      </c>
      <c r="O177" s="0" t="n">
        <v>2130.04964</v>
      </c>
    </row>
    <row r="178" customFormat="false" ht="14.25" hidden="false" customHeight="false" outlineLevel="0" collapsed="false">
      <c r="A178" s="0" t="n">
        <v>182.73</v>
      </c>
      <c r="B178" s="0" t="n">
        <v>19.573425</v>
      </c>
      <c r="C178" s="0" t="n">
        <v>19.609977</v>
      </c>
      <c r="D178" s="0" t="n">
        <v>1.10419</v>
      </c>
      <c r="E178" s="0" t="n">
        <v>1.011753</v>
      </c>
      <c r="F178" s="0" t="n">
        <v>1014.571965</v>
      </c>
      <c r="G178" s="0" t="n">
        <v>2829.380704</v>
      </c>
      <c r="I178" s="0" t="n">
        <v>182.652</v>
      </c>
      <c r="J178" s="0" t="n">
        <v>19.577297</v>
      </c>
      <c r="K178" s="0" t="n">
        <v>19.601754</v>
      </c>
      <c r="L178" s="0" t="n">
        <v>1.107939</v>
      </c>
      <c r="M178" s="0" t="n">
        <v>0.993368</v>
      </c>
      <c r="N178" s="0" t="n">
        <v>1014.474346</v>
      </c>
      <c r="O178" s="0" t="n">
        <v>2127.920379</v>
      </c>
    </row>
    <row r="179" customFormat="false" ht="14.25" hidden="false" customHeight="false" outlineLevel="0" collapsed="false">
      <c r="A179" s="0" t="n">
        <v>183.764</v>
      </c>
      <c r="B179" s="0" t="n">
        <v>19.581588</v>
      </c>
      <c r="C179" s="0" t="n">
        <v>19.59754</v>
      </c>
      <c r="D179" s="0" t="n">
        <v>1.098334</v>
      </c>
      <c r="E179" s="0" t="n">
        <v>1.010711</v>
      </c>
      <c r="F179" s="0" t="n">
        <v>1014.366185</v>
      </c>
      <c r="G179" s="0" t="n">
        <v>2754.368581</v>
      </c>
      <c r="I179" s="0" t="n">
        <v>183.689</v>
      </c>
      <c r="J179" s="0" t="n">
        <v>19.576694</v>
      </c>
      <c r="K179" s="0" t="n">
        <v>19.601978</v>
      </c>
      <c r="L179" s="0" t="n">
        <v>1.103802</v>
      </c>
      <c r="M179" s="0" t="n">
        <v>0.993867</v>
      </c>
      <c r="N179" s="0" t="n">
        <v>1014.489552</v>
      </c>
      <c r="O179" s="0" t="n">
        <v>2124.074401</v>
      </c>
    </row>
    <row r="180" customFormat="false" ht="14.25" hidden="false" customHeight="false" outlineLevel="0" collapsed="false">
      <c r="A180" s="0" t="n">
        <v>184.799</v>
      </c>
      <c r="B180" s="0" t="n">
        <v>19.57142</v>
      </c>
      <c r="C180" s="0" t="n">
        <v>19.596805</v>
      </c>
      <c r="D180" s="0" t="n">
        <v>1.097769</v>
      </c>
      <c r="E180" s="0" t="n">
        <v>1.010367</v>
      </c>
      <c r="F180" s="0" t="n">
        <v>1014.622507</v>
      </c>
      <c r="G180" s="0" t="n">
        <v>2710.585634</v>
      </c>
      <c r="I180" s="0" t="n">
        <v>184.719</v>
      </c>
      <c r="J180" s="0" t="n">
        <v>19.578988</v>
      </c>
      <c r="K180" s="0" t="n">
        <v>19.59735</v>
      </c>
      <c r="L180" s="0" t="n">
        <v>1.105544</v>
      </c>
      <c r="M180" s="0" t="n">
        <v>0.993401</v>
      </c>
      <c r="N180" s="0" t="n">
        <v>1014.431717</v>
      </c>
      <c r="O180" s="0" t="n">
        <v>2122.024987</v>
      </c>
    </row>
    <row r="181" customFormat="false" ht="14.25" hidden="false" customHeight="false" outlineLevel="0" collapsed="false">
      <c r="A181" s="0" t="n">
        <v>185.83</v>
      </c>
      <c r="B181" s="0" t="n">
        <v>19.577113</v>
      </c>
      <c r="C181" s="0" t="n">
        <v>19.606092</v>
      </c>
      <c r="D181" s="0" t="n">
        <v>1.098057</v>
      </c>
      <c r="E181" s="0" t="n">
        <v>1.010633</v>
      </c>
      <c r="F181" s="0" t="n">
        <v>1014.478994</v>
      </c>
      <c r="G181" s="0" t="n">
        <v>2770.98126</v>
      </c>
      <c r="I181" s="0" t="n">
        <v>185.75</v>
      </c>
      <c r="J181" s="0" t="n">
        <v>19.568489</v>
      </c>
      <c r="K181" s="0" t="n">
        <v>19.59174</v>
      </c>
      <c r="L181" s="0" t="n">
        <v>1.110967</v>
      </c>
      <c r="M181" s="0" t="n">
        <v>0.994133</v>
      </c>
      <c r="N181" s="0" t="n">
        <v>1014.696433</v>
      </c>
      <c r="O181" s="0" t="n">
        <v>2122.63715</v>
      </c>
    </row>
    <row r="182" customFormat="false" ht="14.25" hidden="false" customHeight="false" outlineLevel="0" collapsed="false">
      <c r="A182" s="0" t="n">
        <v>186.863</v>
      </c>
      <c r="B182" s="0" t="n">
        <v>19.578909</v>
      </c>
      <c r="C182" s="0" t="n">
        <v>19.601817</v>
      </c>
      <c r="D182" s="0" t="n">
        <v>1.092345</v>
      </c>
      <c r="E182" s="0" t="n">
        <v>1.013128</v>
      </c>
      <c r="F182" s="0" t="n">
        <v>1014.433709</v>
      </c>
      <c r="G182" s="0" t="n">
        <v>3176.672223</v>
      </c>
      <c r="I182" s="0" t="n">
        <v>186.782</v>
      </c>
      <c r="J182" s="0" t="n">
        <v>19.579273</v>
      </c>
      <c r="K182" s="0" t="n">
        <v>19.591532</v>
      </c>
      <c r="L182" s="0" t="n">
        <v>1.103603</v>
      </c>
      <c r="M182" s="0" t="n">
        <v>0.99318</v>
      </c>
      <c r="N182" s="0" t="n">
        <v>1014.424546</v>
      </c>
      <c r="O182" s="0" t="n">
        <v>2119.24364</v>
      </c>
    </row>
    <row r="183" customFormat="false" ht="14.25" hidden="false" customHeight="false" outlineLevel="0" collapsed="false">
      <c r="A183" s="0" t="n">
        <v>187.894</v>
      </c>
      <c r="B183" s="0" t="n">
        <v>19.578272</v>
      </c>
      <c r="C183" s="0" t="n">
        <v>19.611007</v>
      </c>
      <c r="D183" s="0" t="n">
        <v>1.08345</v>
      </c>
      <c r="E183" s="0" t="n">
        <v>1.015712</v>
      </c>
      <c r="F183" s="0" t="n">
        <v>1014.449778</v>
      </c>
      <c r="G183" s="0" t="n">
        <v>3626.822687</v>
      </c>
      <c r="I183" s="0" t="n">
        <v>187.812</v>
      </c>
      <c r="J183" s="0" t="n">
        <v>19.590512</v>
      </c>
      <c r="K183" s="0" t="n">
        <v>19.595757</v>
      </c>
      <c r="L183" s="0" t="n">
        <v>1.112853</v>
      </c>
      <c r="M183" s="0" t="n">
        <v>0.99471</v>
      </c>
      <c r="N183" s="0" t="n">
        <v>1014.141287</v>
      </c>
      <c r="O183" s="0" t="n">
        <v>2122.916615</v>
      </c>
    </row>
    <row r="184" customFormat="false" ht="14.25" hidden="false" customHeight="false" outlineLevel="0" collapsed="false">
      <c r="A184" s="0" t="n">
        <v>188.925</v>
      </c>
      <c r="B184" s="0" t="n">
        <v>19.576641</v>
      </c>
      <c r="C184" s="0" t="n">
        <v>19.605573</v>
      </c>
      <c r="D184" s="0" t="n">
        <v>1.093687</v>
      </c>
      <c r="E184" s="0" t="n">
        <v>1.021433</v>
      </c>
      <c r="F184" s="0" t="n">
        <v>1014.49088</v>
      </c>
      <c r="G184" s="0" t="n">
        <v>3958.144832</v>
      </c>
      <c r="I184" s="0" t="n">
        <v>188.846</v>
      </c>
      <c r="J184" s="0" t="n">
        <v>19.573491</v>
      </c>
      <c r="K184" s="0" t="n">
        <v>19.58761</v>
      </c>
      <c r="L184" s="0" t="n">
        <v>1.10358</v>
      </c>
      <c r="M184" s="0" t="n">
        <v>0.993379</v>
      </c>
      <c r="N184" s="0" t="n">
        <v>1014.570305</v>
      </c>
      <c r="O184" s="0" t="n">
        <v>2112.336849</v>
      </c>
    </row>
    <row r="185" customFormat="false" ht="14.25" hidden="false" customHeight="false" outlineLevel="0" collapsed="false">
      <c r="A185" s="0" t="n">
        <v>189.958</v>
      </c>
      <c r="B185" s="0" t="n">
        <v>19.581567</v>
      </c>
      <c r="C185" s="0" t="n">
        <v>19.610046</v>
      </c>
      <c r="D185" s="0" t="n">
        <v>1.091369</v>
      </c>
      <c r="E185" s="0" t="n">
        <v>1.023163</v>
      </c>
      <c r="F185" s="0" t="n">
        <v>1014.366716</v>
      </c>
      <c r="G185" s="0" t="n">
        <v>4241.747127</v>
      </c>
      <c r="I185" s="0" t="n">
        <v>189.879</v>
      </c>
      <c r="J185" s="0" t="n">
        <v>19.575614</v>
      </c>
      <c r="K185" s="0" t="n">
        <v>19.608708</v>
      </c>
      <c r="L185" s="0" t="n">
        <v>1.107618</v>
      </c>
      <c r="M185" s="0" t="n">
        <v>0.993357</v>
      </c>
      <c r="N185" s="0" t="n">
        <v>1014.516779</v>
      </c>
      <c r="O185" s="0" t="n">
        <v>2106.374918</v>
      </c>
    </row>
    <row r="186" customFormat="false" ht="14.25" hidden="false" customHeight="false" outlineLevel="0" collapsed="false">
      <c r="A186" s="0" t="n">
        <v>190.988</v>
      </c>
      <c r="B186" s="0" t="n">
        <v>19.591679</v>
      </c>
      <c r="C186" s="0" t="n">
        <v>19.606013</v>
      </c>
      <c r="D186" s="0" t="n">
        <v>1.092312</v>
      </c>
      <c r="E186" s="0" t="n">
        <v>1.02425</v>
      </c>
      <c r="F186" s="0" t="n">
        <v>1014.111886</v>
      </c>
      <c r="G186" s="0" t="n">
        <v>4420.971194</v>
      </c>
      <c r="I186" s="0" t="n">
        <v>190.908</v>
      </c>
      <c r="J186" s="0" t="n">
        <v>19.582647</v>
      </c>
      <c r="K186" s="0" t="n">
        <v>19.594648</v>
      </c>
      <c r="L186" s="0" t="n">
        <v>1.110479</v>
      </c>
      <c r="M186" s="0" t="n">
        <v>0.994022</v>
      </c>
      <c r="N186" s="0" t="n">
        <v>1014.339496</v>
      </c>
      <c r="O186" s="0" t="n">
        <v>2103.274181</v>
      </c>
    </row>
    <row r="187" customFormat="false" ht="14.25" hidden="false" customHeight="false" outlineLevel="0" collapsed="false">
      <c r="A187" s="0" t="n">
        <v>192.022</v>
      </c>
      <c r="B187" s="0" t="n">
        <v>19.576272</v>
      </c>
      <c r="C187" s="0" t="n">
        <v>19.611539</v>
      </c>
      <c r="D187" s="0" t="n">
        <v>1.086456</v>
      </c>
      <c r="E187" s="0" t="n">
        <v>1.025015</v>
      </c>
      <c r="F187" s="0" t="n">
        <v>1014.500177</v>
      </c>
      <c r="G187" s="0" t="n">
        <v>4531.726151</v>
      </c>
      <c r="I187" s="0" t="n">
        <v>191.941</v>
      </c>
      <c r="J187" s="0" t="n">
        <v>19.575532</v>
      </c>
      <c r="K187" s="0" t="n">
        <v>19.595757</v>
      </c>
      <c r="L187" s="0" t="n">
        <v>1.103858</v>
      </c>
      <c r="M187" s="0" t="n">
        <v>0.993113</v>
      </c>
      <c r="N187" s="0" t="n">
        <v>1014.518837</v>
      </c>
      <c r="O187" s="0" t="n">
        <v>2094.331285</v>
      </c>
    </row>
    <row r="188" customFormat="false" ht="14.25" hidden="false" customHeight="false" outlineLevel="0" collapsed="false">
      <c r="A188" s="0" t="n">
        <v>193.055</v>
      </c>
      <c r="B188" s="0" t="n">
        <v>19.580613</v>
      </c>
      <c r="C188" s="0" t="n">
        <v>19.605742</v>
      </c>
      <c r="D188" s="0" t="n">
        <v>1.086278</v>
      </c>
      <c r="E188" s="0" t="n">
        <v>1.024383</v>
      </c>
      <c r="F188" s="0" t="n">
        <v>1014.39075</v>
      </c>
      <c r="G188" s="0" t="n">
        <v>4633.032506</v>
      </c>
      <c r="I188" s="0" t="n">
        <v>192.972</v>
      </c>
      <c r="J188" s="0" t="n">
        <v>19.575556</v>
      </c>
      <c r="K188" s="0" t="n">
        <v>19.58934</v>
      </c>
      <c r="L188" s="0" t="n">
        <v>1.106508</v>
      </c>
      <c r="M188" s="0" t="n">
        <v>0.994433</v>
      </c>
      <c r="N188" s="0" t="n">
        <v>1014.51824</v>
      </c>
      <c r="O188" s="0" t="n">
        <v>2086.905487</v>
      </c>
    </row>
    <row r="189" customFormat="false" ht="14.25" hidden="false" customHeight="false" outlineLevel="0" collapsed="false">
      <c r="A189" s="0" t="n">
        <v>194.086</v>
      </c>
      <c r="B189" s="0" t="n">
        <v>19.593739</v>
      </c>
      <c r="C189" s="0" t="n">
        <v>19.603579</v>
      </c>
      <c r="D189" s="0" t="n">
        <v>1.084748</v>
      </c>
      <c r="E189" s="0" t="n">
        <v>1.023274</v>
      </c>
      <c r="F189" s="0" t="n">
        <v>1014.059989</v>
      </c>
      <c r="G189" s="0" t="n">
        <v>4751.72785</v>
      </c>
      <c r="I189" s="0" t="n">
        <v>194.003</v>
      </c>
      <c r="J189" s="0" t="n">
        <v>19.582434</v>
      </c>
      <c r="K189" s="0" t="n">
        <v>19.601285</v>
      </c>
      <c r="L189" s="0" t="n">
        <v>1.102505</v>
      </c>
      <c r="M189" s="0" t="n">
        <v>0.994178</v>
      </c>
      <c r="N189" s="0" t="n">
        <v>1014.344873</v>
      </c>
      <c r="O189" s="0" t="n">
        <v>2096.913014</v>
      </c>
    </row>
    <row r="190" customFormat="false" ht="14.25" hidden="false" customHeight="false" outlineLevel="0" collapsed="false">
      <c r="A190" s="0" t="n">
        <v>195.12</v>
      </c>
      <c r="B190" s="0" t="n">
        <v>19.58497</v>
      </c>
      <c r="C190" s="0" t="n">
        <v>19.605062</v>
      </c>
      <c r="D190" s="0" t="n">
        <v>1.094575</v>
      </c>
      <c r="E190" s="0" t="n">
        <v>1.024128</v>
      </c>
      <c r="F190" s="0" t="n">
        <v>1014.280943</v>
      </c>
      <c r="G190" s="0" t="n">
        <v>4928.922497</v>
      </c>
      <c r="I190" s="0" t="n">
        <v>195.036</v>
      </c>
      <c r="J190" s="0" t="n">
        <v>19.579844</v>
      </c>
      <c r="K190" s="0" t="n">
        <v>19.609835</v>
      </c>
      <c r="L190" s="0" t="n">
        <v>1.112442</v>
      </c>
      <c r="M190" s="0" t="n">
        <v>0.994311</v>
      </c>
      <c r="N190" s="0" t="n">
        <v>1014.410138</v>
      </c>
      <c r="O190" s="0" t="n">
        <v>2091.643092</v>
      </c>
    </row>
    <row r="191" customFormat="false" ht="14.25" hidden="false" customHeight="false" outlineLevel="0" collapsed="false">
      <c r="A191" s="0" t="n">
        <v>196.151</v>
      </c>
      <c r="B191" s="0" t="n">
        <v>19.582291</v>
      </c>
      <c r="C191" s="0" t="n">
        <v>19.601393</v>
      </c>
      <c r="D191" s="0" t="n">
        <v>1.085835</v>
      </c>
      <c r="E191" s="0" t="n">
        <v>1.023961</v>
      </c>
      <c r="F191" s="0" t="n">
        <v>1014.348459</v>
      </c>
      <c r="G191" s="0" t="n">
        <v>5122.929466</v>
      </c>
      <c r="I191" s="0" t="n">
        <v>196.068</v>
      </c>
      <c r="J191" s="0" t="n">
        <v>19.584378</v>
      </c>
      <c r="K191" s="0" t="n">
        <v>19.592082</v>
      </c>
      <c r="L191" s="0" t="n">
        <v>1.10439</v>
      </c>
      <c r="M191" s="0" t="n">
        <v>0.994666</v>
      </c>
      <c r="N191" s="0" t="n">
        <v>1014.29588</v>
      </c>
      <c r="O191" s="0" t="n">
        <v>2086.732484</v>
      </c>
    </row>
    <row r="192" customFormat="false" ht="14.25" hidden="false" customHeight="false" outlineLevel="0" collapsed="false">
      <c r="A192" s="0" t="n">
        <v>197.184</v>
      </c>
      <c r="B192" s="0" t="n">
        <v>19.579233</v>
      </c>
      <c r="C192" s="0" t="n">
        <v>19.603603</v>
      </c>
      <c r="D192" s="0" t="n">
        <v>1.094763</v>
      </c>
      <c r="E192" s="0" t="n">
        <v>1.024239</v>
      </c>
      <c r="F192" s="0" t="n">
        <v>1014.425542</v>
      </c>
      <c r="G192" s="0" t="n">
        <v>5141.904311</v>
      </c>
      <c r="I192" s="0" t="n">
        <v>197.101</v>
      </c>
      <c r="J192" s="0" t="n">
        <v>19.584883</v>
      </c>
      <c r="K192" s="0" t="n">
        <v>19.596302</v>
      </c>
      <c r="L192" s="0" t="n">
        <v>1.108272</v>
      </c>
      <c r="M192" s="0" t="n">
        <v>0.993158</v>
      </c>
      <c r="N192" s="0" t="n">
        <v>1014.283134</v>
      </c>
      <c r="O192" s="0" t="n">
        <v>2072.30674</v>
      </c>
    </row>
    <row r="193" customFormat="false" ht="14.25" hidden="false" customHeight="false" outlineLevel="0" collapsed="false">
      <c r="A193" s="0" t="n">
        <v>198.216</v>
      </c>
      <c r="B193" s="0" t="n">
        <v>19.59426</v>
      </c>
      <c r="C193" s="0" t="n">
        <v>19.596626</v>
      </c>
      <c r="D193" s="0" t="n">
        <v>1.088718</v>
      </c>
      <c r="E193" s="0" t="n">
        <v>1.025026</v>
      </c>
      <c r="F193" s="0" t="n">
        <v>1014.04685</v>
      </c>
      <c r="G193" s="0" t="n">
        <v>5145.530713</v>
      </c>
      <c r="I193" s="0" t="n">
        <v>198.132</v>
      </c>
      <c r="J193" s="0" t="n">
        <v>19.584791</v>
      </c>
      <c r="K193" s="0" t="n">
        <v>19.602402</v>
      </c>
      <c r="L193" s="0" t="n">
        <v>1.111688</v>
      </c>
      <c r="M193" s="0" t="n">
        <v>0.994732</v>
      </c>
      <c r="N193" s="0" t="n">
        <v>1014.285457</v>
      </c>
      <c r="O193" s="0" t="n">
        <v>2075.88656</v>
      </c>
    </row>
    <row r="194" customFormat="false" ht="14.25" hidden="false" customHeight="false" outlineLevel="0" collapsed="false">
      <c r="A194" s="0" t="n">
        <v>199.249</v>
      </c>
      <c r="B194" s="0" t="n">
        <v>19.598593</v>
      </c>
      <c r="C194" s="0" t="n">
        <v>19.608323</v>
      </c>
      <c r="D194" s="0" t="n">
        <v>1.086534</v>
      </c>
      <c r="E194" s="0" t="n">
        <v>1.024161</v>
      </c>
      <c r="F194" s="0" t="n">
        <v>1013.937696</v>
      </c>
      <c r="G194" s="0" t="n">
        <v>5145.186926</v>
      </c>
      <c r="I194" s="0" t="n">
        <v>199.164</v>
      </c>
      <c r="J194" s="0" t="n">
        <v>19.579162</v>
      </c>
      <c r="K194" s="0" t="n">
        <v>19.603548</v>
      </c>
      <c r="L194" s="0" t="n">
        <v>1.107185</v>
      </c>
      <c r="M194" s="0" t="n">
        <v>0.992781</v>
      </c>
      <c r="N194" s="0" t="n">
        <v>1014.427335</v>
      </c>
      <c r="O194" s="0" t="n">
        <v>2066.318193</v>
      </c>
    </row>
    <row r="195" customFormat="false" ht="14.25" hidden="false" customHeight="false" outlineLevel="0" collapsed="false">
      <c r="A195" s="0" t="n">
        <v>200.282</v>
      </c>
      <c r="B195" s="0" t="n">
        <v>19.583977</v>
      </c>
      <c r="C195" s="0" t="n">
        <v>19.608676</v>
      </c>
      <c r="D195" s="0" t="n">
        <v>1.091236</v>
      </c>
      <c r="E195" s="0" t="n">
        <v>1.023673</v>
      </c>
      <c r="F195" s="0" t="n">
        <v>1014.30597</v>
      </c>
      <c r="G195" s="0" t="n">
        <v>5139.142922</v>
      </c>
      <c r="I195" s="0" t="n">
        <v>200.194</v>
      </c>
      <c r="J195" s="0" t="n">
        <v>19.577695</v>
      </c>
      <c r="K195" s="0" t="n">
        <v>19.602073</v>
      </c>
      <c r="L195" s="0" t="n">
        <v>1.105344</v>
      </c>
      <c r="M195" s="0" t="n">
        <v>0.993501</v>
      </c>
      <c r="N195" s="0" t="n">
        <v>1014.464319</v>
      </c>
      <c r="O195" s="0" t="n">
        <v>2062.139519</v>
      </c>
    </row>
    <row r="196" customFormat="false" ht="14.25" hidden="false" customHeight="false" outlineLevel="0" collapsed="false">
      <c r="A196" s="0" t="n">
        <v>201.311</v>
      </c>
      <c r="B196" s="0" t="n">
        <v>19.597966</v>
      </c>
      <c r="C196" s="0" t="n">
        <v>19.603853</v>
      </c>
      <c r="D196" s="0" t="n">
        <v>1.095894</v>
      </c>
      <c r="E196" s="0" t="n">
        <v>1.022509</v>
      </c>
      <c r="F196" s="0" t="n">
        <v>1013.953487</v>
      </c>
      <c r="G196" s="0" t="n">
        <v>5142.436627</v>
      </c>
      <c r="I196" s="0" t="n">
        <v>201.225</v>
      </c>
      <c r="J196" s="0" t="n">
        <v>19.584554</v>
      </c>
      <c r="K196" s="0" t="n">
        <v>19.60477</v>
      </c>
      <c r="L196" s="0" t="n">
        <v>1.106353</v>
      </c>
      <c r="M196" s="0" t="n">
        <v>0.992049</v>
      </c>
      <c r="N196" s="0" t="n">
        <v>1014.291432</v>
      </c>
      <c r="O196" s="0" t="n">
        <v>2058.586314</v>
      </c>
    </row>
    <row r="197" customFormat="false" ht="14.25" hidden="false" customHeight="false" outlineLevel="0" collapsed="false">
      <c r="A197" s="0" t="n">
        <v>202.342</v>
      </c>
      <c r="B197" s="0" t="n">
        <v>19.593109</v>
      </c>
      <c r="C197" s="0" t="n">
        <v>19.607193</v>
      </c>
      <c r="D197" s="0" t="n">
        <v>1.096149</v>
      </c>
      <c r="E197" s="0" t="n">
        <v>1.023041</v>
      </c>
      <c r="F197" s="0" t="n">
        <v>1014.07585</v>
      </c>
      <c r="G197" s="0" t="n">
        <v>5142.780414</v>
      </c>
      <c r="I197" s="0" t="n">
        <v>202.259</v>
      </c>
      <c r="J197" s="0" t="n">
        <v>19.584781</v>
      </c>
      <c r="K197" s="0" t="n">
        <v>19.612693</v>
      </c>
      <c r="L197" s="0" t="n">
        <v>1.111045</v>
      </c>
      <c r="M197" s="0" t="n">
        <v>0.993767</v>
      </c>
      <c r="N197" s="0" t="n">
        <v>1014.285723</v>
      </c>
      <c r="O197" s="0" t="n">
        <v>2056.829674</v>
      </c>
    </row>
    <row r="198" customFormat="false" ht="14.25" hidden="false" customHeight="false" outlineLevel="0" collapsed="false">
      <c r="A198" s="0" t="n">
        <v>203.377</v>
      </c>
      <c r="B198" s="0" t="n">
        <v>19.587212</v>
      </c>
      <c r="C198" s="0" t="n">
        <v>19.62641</v>
      </c>
      <c r="D198" s="0" t="n">
        <v>1.096649</v>
      </c>
      <c r="E198" s="0" t="n">
        <v>1.023074</v>
      </c>
      <c r="F198" s="0" t="n">
        <v>1014.224453</v>
      </c>
      <c r="G198" s="0" t="n">
        <v>5142.702785</v>
      </c>
      <c r="I198" s="0" t="n">
        <v>203.29</v>
      </c>
      <c r="J198" s="0" t="n">
        <v>19.580482</v>
      </c>
      <c r="K198" s="0" t="n">
        <v>19.601235</v>
      </c>
      <c r="L198" s="0" t="n">
        <v>1.108327</v>
      </c>
      <c r="M198" s="0" t="n">
        <v>0.991871</v>
      </c>
      <c r="N198" s="0" t="n">
        <v>1014.39407</v>
      </c>
      <c r="O198" s="0" t="n">
        <v>2047.354462</v>
      </c>
    </row>
    <row r="199" customFormat="false" ht="14.25" hidden="false" customHeight="false" outlineLevel="0" collapsed="false">
      <c r="A199" s="0" t="n">
        <v>204.411</v>
      </c>
      <c r="B199" s="0" t="n">
        <v>19.589854</v>
      </c>
      <c r="C199" s="0" t="n">
        <v>19.610752</v>
      </c>
      <c r="D199" s="0" t="n">
        <v>1.096782</v>
      </c>
      <c r="E199" s="0" t="n">
        <v>1.02323</v>
      </c>
      <c r="F199" s="0" t="n">
        <v>1014.15788</v>
      </c>
      <c r="G199" s="0" t="n">
        <v>5141.693603</v>
      </c>
      <c r="I199" s="0" t="n">
        <v>204.32</v>
      </c>
      <c r="J199" s="0" t="n">
        <v>19.589227</v>
      </c>
      <c r="K199" s="0" t="n">
        <v>19.60178</v>
      </c>
      <c r="L199" s="0" t="n">
        <v>1.106642</v>
      </c>
      <c r="M199" s="0" t="n">
        <v>0.992248</v>
      </c>
      <c r="N199" s="0" t="n">
        <v>1014.173676</v>
      </c>
      <c r="O199" s="0" t="n">
        <v>2039.542735</v>
      </c>
    </row>
    <row r="200" customFormat="false" ht="14.25" hidden="false" customHeight="false" outlineLevel="0" collapsed="false">
      <c r="I200" s="0" t="n">
        <v>205.351</v>
      </c>
      <c r="J200" s="0" t="n">
        <v>19.59508</v>
      </c>
      <c r="K200" s="0" t="n">
        <v>19.596663</v>
      </c>
      <c r="L200" s="0" t="n">
        <v>1.101506</v>
      </c>
      <c r="M200" s="0" t="n">
        <v>0.992481</v>
      </c>
      <c r="N200" s="0" t="n">
        <v>1014.026212</v>
      </c>
      <c r="O200" s="0" t="n">
        <v>2040.434363</v>
      </c>
    </row>
    <row r="201" customFormat="false" ht="14.25" hidden="false" customHeight="false" outlineLevel="0" collapsed="false">
      <c r="I201" s="0" t="n">
        <v>206.385</v>
      </c>
      <c r="J201" s="0" t="n">
        <v>19.583203</v>
      </c>
      <c r="K201" s="0" t="n">
        <v>19.604425</v>
      </c>
      <c r="L201" s="0" t="n">
        <v>1.110734</v>
      </c>
      <c r="M201" s="0" t="n">
        <v>0.994144</v>
      </c>
      <c r="N201" s="0" t="n">
        <v>1014.325488</v>
      </c>
      <c r="O201" s="0" t="n">
        <v>2036.362151</v>
      </c>
    </row>
    <row r="202" customFormat="false" ht="14.25" hidden="false" customHeight="false" outlineLevel="0" collapsed="false">
      <c r="I202" s="0" t="n">
        <v>207.418</v>
      </c>
      <c r="J202" s="0" t="n">
        <v>19.588913</v>
      </c>
      <c r="K202" s="0" t="n">
        <v>19.612503</v>
      </c>
      <c r="L202" s="0" t="n">
        <v>1.113019</v>
      </c>
      <c r="M202" s="0" t="n">
        <v>0.993978</v>
      </c>
      <c r="N202" s="0" t="n">
        <v>1014.181574</v>
      </c>
      <c r="O202" s="0" t="n">
        <v>2029.029509</v>
      </c>
    </row>
    <row r="203" customFormat="false" ht="14.25" hidden="false" customHeight="false" outlineLevel="0" collapsed="false">
      <c r="I203" s="0" t="n">
        <v>208.449</v>
      </c>
      <c r="J203" s="0" t="n">
        <v>19.579549</v>
      </c>
      <c r="K203" s="0" t="n">
        <v>19.600935</v>
      </c>
      <c r="L203" s="0" t="n">
        <v>1.107662</v>
      </c>
      <c r="M203" s="0" t="n">
        <v>0.992525</v>
      </c>
      <c r="N203" s="0" t="n">
        <v>1014.417574</v>
      </c>
      <c r="O203" s="0" t="n">
        <v>2018.250125</v>
      </c>
    </row>
    <row r="204" customFormat="false" ht="14.25" hidden="false" customHeight="false" outlineLevel="0" collapsed="false">
      <c r="I204" s="0" t="n">
        <v>209.482</v>
      </c>
      <c r="J204" s="0" t="n">
        <v>19.592907</v>
      </c>
      <c r="K204" s="0" t="n">
        <v>19.588471</v>
      </c>
      <c r="L204" s="0" t="n">
        <v>1.098745</v>
      </c>
      <c r="M204" s="0" t="n">
        <v>0.992625</v>
      </c>
      <c r="N204" s="0" t="n">
        <v>1014.08096</v>
      </c>
      <c r="O204" s="0" t="n">
        <v>2009.54677</v>
      </c>
    </row>
    <row r="205" customFormat="false" ht="14.25" hidden="false" customHeight="false" outlineLevel="0" collapsed="false">
      <c r="I205" s="0" t="n">
        <v>210.512</v>
      </c>
      <c r="J205" s="0" t="n">
        <v>19.602049</v>
      </c>
      <c r="K205" s="0" t="n">
        <v>19.605028</v>
      </c>
      <c r="L205" s="0" t="n">
        <v>1.106375</v>
      </c>
      <c r="M205" s="0" t="n">
        <v>0.992437</v>
      </c>
      <c r="N205" s="0" t="n">
        <v>1013.850651</v>
      </c>
      <c r="O205" s="0" t="n">
        <v>2013.219745</v>
      </c>
    </row>
    <row r="206" customFormat="false" ht="14.25" hidden="false" customHeight="false" outlineLevel="0" collapsed="false">
      <c r="I206" s="0" t="n">
        <v>211.543</v>
      </c>
      <c r="J206" s="0" t="n">
        <v>19.587388</v>
      </c>
      <c r="K206" s="0" t="n">
        <v>19.594411</v>
      </c>
      <c r="L206" s="0" t="n">
        <v>1.091314</v>
      </c>
      <c r="M206" s="0" t="n">
        <v>0.989299</v>
      </c>
      <c r="N206" s="0" t="n">
        <v>1014.220006</v>
      </c>
      <c r="O206" s="0" t="n">
        <v>2012.088575</v>
      </c>
    </row>
    <row r="207" customFormat="false" ht="14.25" hidden="false" customHeight="false" outlineLevel="0" collapsed="false">
      <c r="I207" s="0" t="n">
        <v>212.577</v>
      </c>
      <c r="J207" s="0" t="n">
        <v>19.585023</v>
      </c>
      <c r="K207" s="0" t="n">
        <v>19.6122</v>
      </c>
      <c r="L207" s="0" t="n">
        <v>1.100264</v>
      </c>
      <c r="M207" s="0" t="n">
        <v>0.986937</v>
      </c>
      <c r="N207" s="0" t="n">
        <v>1014.279616</v>
      </c>
      <c r="O207" s="0" t="n">
        <v>2020.938317</v>
      </c>
    </row>
    <row r="208" customFormat="false" ht="14.25" hidden="false" customHeight="false" outlineLevel="0" collapsed="false">
      <c r="I208" s="0" t="n">
        <v>213.611</v>
      </c>
      <c r="J208" s="0" t="n">
        <v>19.585589</v>
      </c>
      <c r="K208" s="0" t="n">
        <v>19.607849</v>
      </c>
      <c r="L208" s="0" t="n">
        <v>1.095118</v>
      </c>
      <c r="M208" s="0" t="n">
        <v>0.984908</v>
      </c>
      <c r="N208" s="0" t="n">
        <v>1014.265343</v>
      </c>
      <c r="O208" s="0" t="n">
        <v>2012.008728</v>
      </c>
    </row>
    <row r="209" customFormat="false" ht="14.25" hidden="false" customHeight="false" outlineLevel="0" collapsed="false">
      <c r="I209" s="0" t="n">
        <v>214.641</v>
      </c>
      <c r="J209" s="0" t="n">
        <v>19.605386</v>
      </c>
      <c r="K209" s="0" t="n">
        <v>19.604233</v>
      </c>
      <c r="L209" s="0" t="n">
        <v>1.090072</v>
      </c>
      <c r="M209" s="0" t="n">
        <v>0.983366</v>
      </c>
      <c r="N209" s="0" t="n">
        <v>1013.766602</v>
      </c>
      <c r="O209" s="0" t="n">
        <v>2017.890812</v>
      </c>
    </row>
    <row r="210" customFormat="false" ht="14.25" hidden="false" customHeight="false" outlineLevel="0" collapsed="false">
      <c r="I210" s="0" t="n">
        <v>215.674</v>
      </c>
      <c r="J210" s="0" t="n">
        <v>19.595807</v>
      </c>
      <c r="K210" s="0" t="n">
        <v>19.583906</v>
      </c>
      <c r="L210" s="0" t="n">
        <v>1.085668</v>
      </c>
      <c r="M210" s="0" t="n">
        <v>0.981049</v>
      </c>
      <c r="N210" s="0" t="n">
        <v>1014.007897</v>
      </c>
      <c r="O210" s="0" t="n">
        <v>2016.786258</v>
      </c>
    </row>
    <row r="211" customFormat="false" ht="14.25" hidden="false" customHeight="false" outlineLevel="0" collapsed="false">
      <c r="I211" s="0" t="n">
        <v>216.706</v>
      </c>
      <c r="J211" s="0" t="n">
        <v>19.588055</v>
      </c>
      <c r="K211" s="0" t="n">
        <v>19.602718</v>
      </c>
      <c r="L211" s="0" t="n">
        <v>1.092223</v>
      </c>
      <c r="M211" s="0" t="n">
        <v>0.980783</v>
      </c>
      <c r="N211" s="0" t="n">
        <v>1014.203213</v>
      </c>
      <c r="O211" s="0" t="n">
        <v>2034.751898</v>
      </c>
    </row>
    <row r="212" customFormat="false" ht="14.25" hidden="false" customHeight="false" outlineLevel="0" collapsed="false">
      <c r="I212" s="0" t="n">
        <v>217.735</v>
      </c>
      <c r="J212" s="0" t="n">
        <v>19.588516</v>
      </c>
      <c r="K212" s="0" t="n">
        <v>19.588055</v>
      </c>
      <c r="L212" s="0" t="n">
        <v>1.087465</v>
      </c>
      <c r="M212" s="0" t="n">
        <v>0.977567</v>
      </c>
      <c r="N212" s="0" t="n">
        <v>1014.191597</v>
      </c>
      <c r="O212" s="0" t="n">
        <v>2028.523809</v>
      </c>
    </row>
    <row r="213" customFormat="false" ht="14.25" hidden="false" customHeight="false" outlineLevel="0" collapsed="false">
      <c r="I213" s="0" t="n">
        <v>218.766</v>
      </c>
      <c r="J213" s="0" t="n">
        <v>19.580803</v>
      </c>
      <c r="K213" s="0" t="n">
        <v>19.598854</v>
      </c>
      <c r="L213" s="0" t="n">
        <v>1.090615</v>
      </c>
      <c r="M213" s="0" t="n">
        <v>0.976236</v>
      </c>
      <c r="N213" s="0" t="n">
        <v>1014.38597</v>
      </c>
      <c r="O213" s="0" t="n">
        <v>2040.261361</v>
      </c>
    </row>
    <row r="214" customFormat="false" ht="14.25" hidden="false" customHeight="false" outlineLevel="0" collapsed="false">
      <c r="I214" s="0" t="n">
        <v>219.799</v>
      </c>
      <c r="J214" s="0" t="n">
        <v>19.601064</v>
      </c>
      <c r="K214" s="0" t="n">
        <v>19.594698</v>
      </c>
      <c r="L214" s="0" t="n">
        <v>1.084692</v>
      </c>
      <c r="M214" s="0" t="n">
        <v>0.975372</v>
      </c>
      <c r="N214" s="0" t="n">
        <v>1013.875463</v>
      </c>
      <c r="O214" s="0" t="n">
        <v>2058.400004</v>
      </c>
    </row>
    <row r="215" customFormat="false" ht="14.25" hidden="false" customHeight="false" outlineLevel="0" collapsed="false">
      <c r="I215" s="0" t="n">
        <v>220.829</v>
      </c>
      <c r="J215" s="0" t="n">
        <v>19.590323</v>
      </c>
      <c r="K215" s="0" t="n">
        <v>19.598441</v>
      </c>
      <c r="L215" s="0" t="n">
        <v>1.093044</v>
      </c>
      <c r="M215" s="0" t="n">
        <v>0.976092</v>
      </c>
      <c r="N215" s="0" t="n">
        <v>1014.146066</v>
      </c>
      <c r="O215" s="0" t="n">
        <v>2081.861799</v>
      </c>
    </row>
    <row r="216" customFormat="false" ht="14.25" hidden="false" customHeight="false" outlineLevel="0" collapsed="false">
      <c r="I216" s="0" t="n">
        <v>221.863</v>
      </c>
      <c r="J216" s="0" t="n">
        <v>19.594237</v>
      </c>
      <c r="K216" s="0" t="n">
        <v>19.612522</v>
      </c>
      <c r="L216" s="0" t="n">
        <v>1.087953</v>
      </c>
      <c r="M216" s="0" t="n">
        <v>0.974174</v>
      </c>
      <c r="N216" s="0" t="n">
        <v>1014.047447</v>
      </c>
      <c r="O216" s="0" t="n">
        <v>2083.192588</v>
      </c>
    </row>
    <row r="217" customFormat="false" ht="14.25" hidden="false" customHeight="false" outlineLevel="0" collapsed="false">
      <c r="I217" s="0" t="n">
        <v>222.895</v>
      </c>
      <c r="J217" s="0" t="n">
        <v>19.607177</v>
      </c>
      <c r="K217" s="0" t="n">
        <v>19.61155</v>
      </c>
      <c r="L217" s="0" t="n">
        <v>1.091513</v>
      </c>
      <c r="M217" s="0" t="n">
        <v>0.97495</v>
      </c>
      <c r="N217" s="0" t="n">
        <v>1013.721497</v>
      </c>
      <c r="O217" s="0" t="n">
        <v>2091.563245</v>
      </c>
    </row>
    <row r="218" customFormat="false" ht="14.25" hidden="false" customHeight="false" outlineLevel="0" collapsed="false">
      <c r="I218" s="0" t="n">
        <v>223.928</v>
      </c>
      <c r="J218" s="0" t="n">
        <v>19.589883</v>
      </c>
      <c r="K218" s="0" t="n">
        <v>19.612098</v>
      </c>
      <c r="L218" s="0" t="n">
        <v>1.081787</v>
      </c>
      <c r="M218" s="0" t="n">
        <v>0.974052</v>
      </c>
      <c r="N218" s="0" t="n">
        <v>1014.157149</v>
      </c>
      <c r="O218" s="0" t="n">
        <v>2099.947211</v>
      </c>
    </row>
    <row r="219" customFormat="false" ht="14.25" hidden="false" customHeight="false" outlineLevel="0" collapsed="false">
      <c r="I219" s="0" t="n">
        <v>224.959</v>
      </c>
      <c r="J219" s="0" t="n">
        <v>19.608413</v>
      </c>
      <c r="K219" s="0" t="n">
        <v>19.625925</v>
      </c>
      <c r="L219" s="0" t="n">
        <v>1.094464</v>
      </c>
      <c r="M219" s="0" t="n">
        <v>0.97566</v>
      </c>
      <c r="N219" s="0" t="n">
        <v>1013.69039</v>
      </c>
      <c r="O219" s="0" t="n">
        <v>2118.032622</v>
      </c>
    </row>
    <row r="220" customFormat="false" ht="14.25" hidden="false" customHeight="false" outlineLevel="0" collapsed="false">
      <c r="I220" s="0" t="n">
        <v>225.992</v>
      </c>
      <c r="J220" s="0" t="n">
        <v>19.59636</v>
      </c>
      <c r="K220" s="0" t="n">
        <v>19.607628</v>
      </c>
      <c r="L220" s="0" t="n">
        <v>1.097669</v>
      </c>
      <c r="M220" s="0" t="n">
        <v>0.976103</v>
      </c>
      <c r="N220" s="0" t="n">
        <v>1013.993962</v>
      </c>
      <c r="O220" s="0" t="n">
        <v>2125.258802</v>
      </c>
    </row>
    <row r="221" customFormat="false" ht="14.25" hidden="false" customHeight="false" outlineLevel="0" collapsed="false">
      <c r="I221" s="0" t="n">
        <v>227.025</v>
      </c>
      <c r="J221" s="0" t="n">
        <v>19.599631</v>
      </c>
      <c r="K221" s="0" t="n">
        <v>19.599333</v>
      </c>
      <c r="L221" s="0" t="n">
        <v>1.100996</v>
      </c>
      <c r="M221" s="0" t="n">
        <v>0.977889</v>
      </c>
      <c r="N221" s="0" t="n">
        <v>1013.911554</v>
      </c>
      <c r="O221" s="0" t="n">
        <v>2115.943285</v>
      </c>
    </row>
    <row r="222" customFormat="false" ht="14.25" hidden="false" customHeight="false" outlineLevel="0" collapsed="false">
      <c r="I222" s="0" t="n">
        <v>228.057</v>
      </c>
      <c r="J222" s="0" t="n">
        <v>19.593425</v>
      </c>
      <c r="K222" s="0" t="n">
        <v>19.614028</v>
      </c>
      <c r="L222" s="0" t="n">
        <v>1.094464</v>
      </c>
      <c r="M222" s="0" t="n">
        <v>0.981592</v>
      </c>
      <c r="N222" s="0" t="n">
        <v>1014.067886</v>
      </c>
      <c r="O222" s="0" t="n">
        <v>2117.127686</v>
      </c>
    </row>
    <row r="223" customFormat="false" ht="14.25" hidden="false" customHeight="false" outlineLevel="0" collapsed="false">
      <c r="I223" s="0" t="n">
        <v>229.09</v>
      </c>
      <c r="J223" s="0" t="n">
        <v>19.596397</v>
      </c>
      <c r="K223" s="0" t="n">
        <v>19.613736</v>
      </c>
      <c r="L223" s="0" t="n">
        <v>1.092257</v>
      </c>
      <c r="M223" s="0" t="n">
        <v>0.982036</v>
      </c>
      <c r="N223" s="0" t="n">
        <v>1013.993033</v>
      </c>
      <c r="O223" s="0" t="n">
        <v>2108.158174</v>
      </c>
    </row>
    <row r="224" customFormat="false" ht="14.25" hidden="false" customHeight="false" outlineLevel="0" collapsed="false">
      <c r="I224" s="0" t="n">
        <v>230.119</v>
      </c>
      <c r="J224" s="0" t="n">
        <v>19.583024</v>
      </c>
      <c r="K224" s="0" t="n">
        <v>19.622438</v>
      </c>
      <c r="L224" s="0" t="n">
        <v>1.096127</v>
      </c>
      <c r="M224" s="0" t="n">
        <v>0.984065</v>
      </c>
      <c r="N224" s="0" t="n">
        <v>1014.330002</v>
      </c>
      <c r="O224" s="0" t="n">
        <v>2101.890162</v>
      </c>
    </row>
    <row r="225" customFormat="false" ht="14.25" hidden="false" customHeight="false" outlineLevel="0" collapsed="false">
      <c r="I225" s="0" t="n">
        <v>231.152</v>
      </c>
      <c r="J225" s="0" t="n">
        <v>19.585492</v>
      </c>
      <c r="K225" s="0" t="n">
        <v>19.608676</v>
      </c>
      <c r="L225" s="0" t="n">
        <v>1.102749</v>
      </c>
      <c r="M225" s="0" t="n">
        <v>0.985662</v>
      </c>
      <c r="N225" s="0" t="n">
        <v>1014.267799</v>
      </c>
      <c r="O225" s="0" t="n">
        <v>2109.622041</v>
      </c>
    </row>
    <row r="226" customFormat="false" ht="14.25" hidden="false" customHeight="false" outlineLevel="0" collapsed="false">
      <c r="I226" s="0" t="n">
        <v>232.185</v>
      </c>
      <c r="J226" s="0" t="n">
        <v>19.596736</v>
      </c>
      <c r="K226" s="0" t="n">
        <v>19.624619</v>
      </c>
      <c r="L226" s="0" t="n">
        <v>1.102061</v>
      </c>
      <c r="M226" s="0" t="n">
        <v>0.985617</v>
      </c>
      <c r="N226" s="0" t="n">
        <v>1013.984474</v>
      </c>
      <c r="O226" s="0" t="n">
        <v>2110.247511</v>
      </c>
    </row>
    <row r="227" customFormat="false" ht="14.25" hidden="false" customHeight="false" outlineLevel="0" collapsed="false">
      <c r="I227" s="0" t="n">
        <v>233.216</v>
      </c>
      <c r="J227" s="0" t="n">
        <v>19.592561</v>
      </c>
      <c r="K227" s="0" t="n">
        <v>19.610301</v>
      </c>
      <c r="L227" s="0" t="n">
        <v>1.097979</v>
      </c>
      <c r="M227" s="0" t="n">
        <v>0.984686</v>
      </c>
      <c r="N227" s="0" t="n">
        <v>1014.089653</v>
      </c>
      <c r="O227" s="0" t="n">
        <v>2108.969955</v>
      </c>
    </row>
    <row r="228" customFormat="false" ht="14.25" hidden="false" customHeight="false" outlineLevel="0" collapsed="false">
      <c r="I228" s="0" t="n">
        <v>234.248</v>
      </c>
      <c r="J228" s="0" t="n">
        <v>19.594292</v>
      </c>
      <c r="K228" s="0" t="n">
        <v>19.61584</v>
      </c>
      <c r="L228" s="0" t="n">
        <v>1.096416</v>
      </c>
      <c r="M228" s="0" t="n">
        <v>0.985418</v>
      </c>
      <c r="N228" s="0" t="n">
        <v>1014.046053</v>
      </c>
      <c r="O228" s="0" t="n">
        <v>2120.135268</v>
      </c>
    </row>
    <row r="229" customFormat="false" ht="14.25" hidden="false" customHeight="false" outlineLevel="0" collapsed="false">
      <c r="I229" s="0" t="n">
        <v>235.278</v>
      </c>
      <c r="J229" s="0" t="n">
        <v>19.586946</v>
      </c>
      <c r="K229" s="0" t="n">
        <v>19.618645</v>
      </c>
      <c r="L229" s="0" t="n">
        <v>1.105621</v>
      </c>
      <c r="M229" s="0" t="n">
        <v>0.986116</v>
      </c>
      <c r="N229" s="0" t="n">
        <v>1014.231157</v>
      </c>
      <c r="O229" s="0" t="n">
        <v>2116.076364</v>
      </c>
    </row>
    <row r="230" customFormat="false" ht="14.25" hidden="false" customHeight="false" outlineLevel="0" collapsed="false">
      <c r="I230" s="0" t="n">
        <v>236.311</v>
      </c>
      <c r="J230" s="0" t="n">
        <v>19.578878</v>
      </c>
      <c r="K230" s="0" t="n">
        <v>19.609224</v>
      </c>
      <c r="L230" s="0" t="n">
        <v>1.0987</v>
      </c>
      <c r="M230" s="0" t="n">
        <v>0.988245</v>
      </c>
      <c r="N230" s="0" t="n">
        <v>1014.434506</v>
      </c>
      <c r="O230" s="0" t="n">
        <v>2119.017406</v>
      </c>
    </row>
    <row r="231" customFormat="false" ht="14.25" hidden="false" customHeight="false" outlineLevel="0" collapsed="false">
      <c r="I231" s="0" t="n">
        <v>237.343</v>
      </c>
      <c r="J231" s="0" t="n">
        <v>19.59302</v>
      </c>
      <c r="K231" s="0" t="n">
        <v>19.606474</v>
      </c>
      <c r="L231" s="0" t="n">
        <v>1.100286</v>
      </c>
      <c r="M231" s="0" t="n">
        <v>0.989576</v>
      </c>
      <c r="N231" s="0" t="n">
        <v>1014.078106</v>
      </c>
      <c r="O231" s="0" t="n">
        <v>2113.388171</v>
      </c>
    </row>
    <row r="232" customFormat="false" ht="14.25" hidden="false" customHeight="false" outlineLevel="0" collapsed="false">
      <c r="I232" s="0" t="n">
        <v>238.374</v>
      </c>
      <c r="J232" s="0" t="n">
        <v>19.582686</v>
      </c>
      <c r="K232" s="0" t="n">
        <v>19.612867</v>
      </c>
      <c r="L232" s="0" t="n">
        <v>1.102926</v>
      </c>
      <c r="M232" s="0" t="n">
        <v>0.989576</v>
      </c>
      <c r="N232" s="0" t="n">
        <v>1014.3385</v>
      </c>
      <c r="O232" s="0" t="n">
        <v>2115.144812</v>
      </c>
    </row>
    <row r="233" customFormat="false" ht="14.25" hidden="false" customHeight="false" outlineLevel="0" collapsed="false">
      <c r="I233" s="0" t="n">
        <v>239.405</v>
      </c>
      <c r="J233" s="0" t="n">
        <v>19.593291</v>
      </c>
      <c r="K233" s="0" t="n">
        <v>19.61932</v>
      </c>
      <c r="L233" s="0" t="n">
        <v>1.096571</v>
      </c>
      <c r="M233" s="0" t="n">
        <v>0.989842</v>
      </c>
      <c r="N233" s="0" t="n">
        <v>1014.071271</v>
      </c>
      <c r="O233" s="0" t="n">
        <v>2111.591607</v>
      </c>
    </row>
    <row r="234" customFormat="false" ht="14.25" hidden="false" customHeight="false" outlineLevel="0" collapsed="false">
      <c r="I234" s="0" t="n">
        <v>240.435</v>
      </c>
      <c r="J234" s="0" t="n">
        <v>19.5911</v>
      </c>
      <c r="K234" s="0" t="n">
        <v>19.615456</v>
      </c>
      <c r="L234" s="0" t="n">
        <v>1.106985</v>
      </c>
      <c r="M234" s="0" t="n">
        <v>0.988955</v>
      </c>
      <c r="N234" s="0" t="n">
        <v>1014.126487</v>
      </c>
      <c r="O234" s="0" t="n">
        <v>2114.359647</v>
      </c>
    </row>
    <row r="235" customFormat="false" ht="14.25" hidden="false" customHeight="false" outlineLevel="0" collapsed="false">
      <c r="I235" s="0" t="n">
        <v>241.464</v>
      </c>
      <c r="J235" s="0" t="n">
        <v>19.588555</v>
      </c>
      <c r="K235" s="0" t="n">
        <v>19.618774</v>
      </c>
      <c r="L235" s="0" t="n">
        <v>1.109237</v>
      </c>
      <c r="M235" s="0" t="n">
        <v>0.990585</v>
      </c>
      <c r="N235" s="0" t="n">
        <v>1014.190601</v>
      </c>
      <c r="O235" s="0" t="n">
        <v>2107.386317</v>
      </c>
    </row>
    <row r="236" customFormat="false" ht="14.25" hidden="false" customHeight="false" outlineLevel="0" collapsed="false">
      <c r="I236" s="0" t="n">
        <v>242.496</v>
      </c>
      <c r="J236" s="0" t="n">
        <v>19.5725</v>
      </c>
      <c r="K236" s="0" t="n">
        <v>19.621406</v>
      </c>
      <c r="L236" s="0" t="n">
        <v>1.115703</v>
      </c>
      <c r="M236" s="0" t="n">
        <v>0.994255</v>
      </c>
      <c r="N236" s="0" t="n">
        <v>1014.595276</v>
      </c>
      <c r="O236" s="0" t="n">
        <v>2103.620186</v>
      </c>
    </row>
    <row r="237" customFormat="false" ht="14.25" hidden="false" customHeight="false" outlineLevel="0" collapsed="false">
      <c r="I237" s="0" t="n">
        <v>243.528</v>
      </c>
      <c r="J237" s="0" t="n">
        <v>19.576894</v>
      </c>
      <c r="K237" s="0" t="n">
        <v>19.597632</v>
      </c>
      <c r="L237" s="0" t="n">
        <v>1.119873</v>
      </c>
      <c r="M237" s="0" t="n">
        <v>0.997449</v>
      </c>
      <c r="N237" s="0" t="n">
        <v>1014.484506</v>
      </c>
      <c r="O237" s="0" t="n">
        <v>2090.432075</v>
      </c>
    </row>
    <row r="238" customFormat="false" ht="14.25" hidden="false" customHeight="false" outlineLevel="0" collapsed="false">
      <c r="I238" s="0" t="n">
        <v>244.562</v>
      </c>
      <c r="J238" s="0" t="n">
        <v>19.578622</v>
      </c>
      <c r="K238" s="0" t="n">
        <v>19.600743</v>
      </c>
      <c r="L238" s="0" t="n">
        <v>1.121559</v>
      </c>
      <c r="M238" s="0" t="n">
        <v>0.999888</v>
      </c>
      <c r="N238" s="0" t="n">
        <v>1014.440946</v>
      </c>
      <c r="O238" s="0" t="n">
        <v>2073.650836</v>
      </c>
    </row>
    <row r="239" customFormat="false" ht="14.25" hidden="false" customHeight="false" outlineLevel="0" collapsed="false">
      <c r="I239" s="0" t="n">
        <v>245.592</v>
      </c>
      <c r="J239" s="0" t="n">
        <v>19.581575</v>
      </c>
      <c r="K239" s="0" t="n">
        <v>19.605637</v>
      </c>
      <c r="L239" s="0" t="n">
        <v>1.12116</v>
      </c>
      <c r="M239" s="0" t="n">
        <v>1.001884</v>
      </c>
      <c r="N239" s="0" t="n">
        <v>1014.366517</v>
      </c>
      <c r="O239" s="0" t="n">
        <v>2067.010203</v>
      </c>
    </row>
    <row r="240" customFormat="false" ht="14.25" hidden="false" customHeight="false" outlineLevel="0" collapsed="false">
      <c r="I240" s="0" t="n">
        <v>246.623</v>
      </c>
      <c r="J240" s="0" t="n">
        <v>19.576986</v>
      </c>
      <c r="K240" s="0" t="n">
        <v>19.58905</v>
      </c>
      <c r="L240" s="0" t="n">
        <v>1.122225</v>
      </c>
      <c r="M240" s="0" t="n">
        <v>1.003015</v>
      </c>
      <c r="N240" s="0" t="n">
        <v>1014.482182</v>
      </c>
      <c r="O240" s="0" t="n">
        <v>2063.057762</v>
      </c>
    </row>
    <row r="241" customFormat="false" ht="14.25" hidden="false" customHeight="false" outlineLevel="0" collapsed="false">
      <c r="I241" s="0" t="n">
        <v>247.653</v>
      </c>
      <c r="J241" s="0" t="n">
        <v>19.592119</v>
      </c>
      <c r="K241" s="0" t="n">
        <v>19.605376</v>
      </c>
      <c r="L241" s="0" t="n">
        <v>1.115714</v>
      </c>
      <c r="M241" s="0" t="n">
        <v>1.003026</v>
      </c>
      <c r="N241" s="0" t="n">
        <v>1014.100803</v>
      </c>
      <c r="O241" s="0" t="n">
        <v>2056.842981</v>
      </c>
    </row>
    <row r="242" customFormat="false" ht="14.25" hidden="false" customHeight="false" outlineLevel="0" collapsed="false">
      <c r="I242" s="0" t="n">
        <v>248.683</v>
      </c>
      <c r="J242" s="0" t="n">
        <v>19.570172</v>
      </c>
      <c r="K242" s="0" t="n">
        <v>19.598333</v>
      </c>
      <c r="L242" s="0" t="n">
        <v>1.120084</v>
      </c>
      <c r="M242" s="0" t="n">
        <v>1.002306</v>
      </c>
      <c r="N242" s="0" t="n">
        <v>1014.653989</v>
      </c>
      <c r="O242" s="0" t="n">
        <v>2041.871614</v>
      </c>
    </row>
    <row r="243" customFormat="false" ht="14.25" hidden="false" customHeight="false" outlineLevel="0" collapsed="false">
      <c r="I243" s="0" t="n">
        <v>249.715</v>
      </c>
      <c r="J243" s="0" t="n">
        <v>19.561956</v>
      </c>
      <c r="K243" s="0" t="n">
        <v>19.5942</v>
      </c>
      <c r="L243" s="0" t="n">
        <v>1.110291</v>
      </c>
      <c r="M243" s="0" t="n">
        <v>1.00133</v>
      </c>
      <c r="N243" s="0" t="n">
        <v>1014.861186</v>
      </c>
      <c r="O243" s="0" t="n">
        <v>2035.789912</v>
      </c>
    </row>
    <row r="244" customFormat="false" ht="14.25" hidden="false" customHeight="false" outlineLevel="0" collapsed="false">
      <c r="I244" s="0" t="n">
        <v>250.748</v>
      </c>
      <c r="J244" s="0" t="n">
        <v>19.585658</v>
      </c>
      <c r="K244" s="0" t="n">
        <v>19.610017</v>
      </c>
      <c r="L244" s="0" t="n">
        <v>1.109869</v>
      </c>
      <c r="M244" s="0" t="n">
        <v>1.001585</v>
      </c>
      <c r="N244" s="0" t="n">
        <v>1014.263617</v>
      </c>
      <c r="O244" s="0" t="n">
        <v>2023.413582</v>
      </c>
    </row>
    <row r="245" customFormat="false" ht="14.25" hidden="false" customHeight="false" outlineLevel="0" collapsed="false">
      <c r="I245" s="0" t="n">
        <v>251.781</v>
      </c>
      <c r="J245" s="0" t="n">
        <v>19.596836</v>
      </c>
      <c r="K245" s="0" t="n">
        <v>19.60079</v>
      </c>
      <c r="L245" s="0" t="n">
        <v>1.109947</v>
      </c>
      <c r="M245" s="0" t="n">
        <v>1.002627</v>
      </c>
      <c r="N245" s="0" t="n">
        <v>1013.981952</v>
      </c>
      <c r="O245" s="0" t="n">
        <v>2011.077176</v>
      </c>
    </row>
    <row r="246" customFormat="false" ht="14.25" hidden="false" customHeight="false" outlineLevel="0" collapsed="false">
      <c r="I246" s="0" t="n">
        <v>252.813</v>
      </c>
      <c r="J246" s="0" t="n">
        <v>19.575535</v>
      </c>
      <c r="K246" s="0" t="n">
        <v>19.597266</v>
      </c>
      <c r="L246" s="0" t="n">
        <v>1.120993</v>
      </c>
      <c r="M246" s="0" t="n">
        <v>1.002139</v>
      </c>
      <c r="N246" s="0" t="n">
        <v>1014.518771</v>
      </c>
      <c r="O246" s="0" t="n">
        <v>2000.018327</v>
      </c>
    </row>
    <row r="247" customFormat="false" ht="14.25" hidden="false" customHeight="false" outlineLevel="0" collapsed="false">
      <c r="I247" s="0" t="n">
        <v>253.845</v>
      </c>
      <c r="J247" s="0" t="n">
        <v>19.583914</v>
      </c>
      <c r="K247" s="0" t="n">
        <v>19.587828</v>
      </c>
      <c r="L247" s="0" t="n">
        <v>1.115991</v>
      </c>
      <c r="M247" s="0" t="n">
        <v>1.002117</v>
      </c>
      <c r="N247" s="0" t="n">
        <v>1014.307563</v>
      </c>
      <c r="O247" s="0" t="n">
        <v>1994.948024</v>
      </c>
    </row>
    <row r="248" customFormat="false" ht="14.25" hidden="false" customHeight="false" outlineLevel="0" collapsed="false">
      <c r="I248" s="0" t="n">
        <v>254.874</v>
      </c>
      <c r="J248" s="0" t="n">
        <v>19.574007</v>
      </c>
      <c r="K248" s="0" t="n">
        <v>19.576636</v>
      </c>
      <c r="L248" s="0" t="n">
        <v>1.113585</v>
      </c>
      <c r="M248" s="0" t="n">
        <v>1.000299</v>
      </c>
      <c r="N248" s="0" t="n">
        <v>1014.557288</v>
      </c>
      <c r="O248" s="0" t="n">
        <v>1976.915845</v>
      </c>
    </row>
    <row r="249" customFormat="false" ht="14.25" hidden="false" customHeight="false" outlineLevel="0" collapsed="false">
      <c r="I249" s="0" t="n">
        <v>255.91</v>
      </c>
      <c r="J249" s="0" t="n">
        <v>19.582115</v>
      </c>
      <c r="K249" s="0" t="n">
        <v>19.595951</v>
      </c>
      <c r="L249" s="0" t="n">
        <v>1.112265</v>
      </c>
      <c r="M249" s="0" t="n">
        <v>1.001252</v>
      </c>
      <c r="N249" s="0" t="n">
        <v>1014.352907</v>
      </c>
      <c r="O249" s="0" t="n">
        <v>1986.17813</v>
      </c>
    </row>
    <row r="250" customFormat="false" ht="14.25" hidden="false" customHeight="false" outlineLevel="0" collapsed="false">
      <c r="I250" s="0" t="n">
        <v>256.943</v>
      </c>
      <c r="J250" s="0" t="n">
        <v>19.573011</v>
      </c>
      <c r="K250" s="0" t="n">
        <v>19.593926</v>
      </c>
      <c r="L250" s="0" t="n">
        <v>1.114161</v>
      </c>
      <c r="M250" s="0" t="n">
        <v>0.999678</v>
      </c>
      <c r="N250" s="0" t="n">
        <v>1014.582392</v>
      </c>
      <c r="O250" s="0" t="n">
        <v>1987.881539</v>
      </c>
    </row>
    <row r="251" customFormat="false" ht="14.25" hidden="false" customHeight="false" outlineLevel="0" collapsed="false">
      <c r="I251" s="0" t="n">
        <v>257.974</v>
      </c>
      <c r="J251" s="0" t="n">
        <v>19.570783</v>
      </c>
      <c r="K251" s="0" t="n">
        <v>19.59937</v>
      </c>
      <c r="L251" s="0" t="n">
        <v>1.103714</v>
      </c>
      <c r="M251" s="0" t="n">
        <v>0.996917</v>
      </c>
      <c r="N251" s="0" t="n">
        <v>1014.63858</v>
      </c>
      <c r="O251" s="0" t="n">
        <v>1984.235179</v>
      </c>
    </row>
    <row r="252" customFormat="false" ht="14.25" hidden="false" customHeight="false" outlineLevel="0" collapsed="false">
      <c r="I252" s="0" t="n">
        <v>259.008</v>
      </c>
      <c r="J252" s="0" t="n">
        <v>19.579465</v>
      </c>
      <c r="K252" s="0" t="n">
        <v>19.594903</v>
      </c>
      <c r="L252" s="0" t="n">
        <v>1.113341</v>
      </c>
      <c r="M252" s="0" t="n">
        <v>0.996262</v>
      </c>
      <c r="N252" s="0" t="n">
        <v>1014.419699</v>
      </c>
      <c r="O252" s="0" t="n">
        <v>1977.834088</v>
      </c>
    </row>
    <row r="253" customFormat="false" ht="14.25" hidden="false" customHeight="false" outlineLevel="0" collapsed="false">
      <c r="I253" s="0" t="n">
        <v>260.041</v>
      </c>
      <c r="J253" s="0" t="n">
        <v>19.588811</v>
      </c>
      <c r="K253" s="0" t="n">
        <v>19.588339</v>
      </c>
      <c r="L253" s="0" t="n">
        <v>1.110202</v>
      </c>
      <c r="M253" s="0" t="n">
        <v>0.994366</v>
      </c>
      <c r="N253" s="0" t="n">
        <v>1014.184163</v>
      </c>
      <c r="O253" s="0" t="n">
        <v>1980.921517</v>
      </c>
    </row>
    <row r="254" customFormat="false" ht="14.25" hidden="false" customHeight="false" outlineLevel="0" collapsed="false">
      <c r="I254" s="0" t="n">
        <v>261.075</v>
      </c>
      <c r="J254" s="0" t="n">
        <v>19.572817</v>
      </c>
      <c r="K254" s="0" t="n">
        <v>19.589042</v>
      </c>
      <c r="L254" s="0" t="n">
        <v>1.104978</v>
      </c>
      <c r="M254" s="0" t="n">
        <v>0.993135</v>
      </c>
      <c r="N254" s="0" t="n">
        <v>1014.587306</v>
      </c>
      <c r="O254" s="0" t="n">
        <v>1989.145787</v>
      </c>
    </row>
    <row r="255" customFormat="false" ht="14.25" hidden="false" customHeight="false" outlineLevel="0" collapsed="false">
      <c r="I255" s="0" t="n">
        <v>262.11</v>
      </c>
      <c r="J255" s="0" t="n">
        <v>19.574018</v>
      </c>
      <c r="K255" s="0" t="n">
        <v>19.603197</v>
      </c>
      <c r="L255" s="0" t="n">
        <v>1.097702</v>
      </c>
      <c r="M255" s="0" t="n">
        <v>0.992459</v>
      </c>
      <c r="N255" s="0" t="n">
        <v>1014.557022</v>
      </c>
      <c r="O255" s="0" t="n">
        <v>1984.820726</v>
      </c>
    </row>
    <row r="256" customFormat="false" ht="14.25" hidden="false" customHeight="false" outlineLevel="0" collapsed="false">
      <c r="I256" s="0" t="n">
        <v>263.14</v>
      </c>
      <c r="J256" s="0" t="n">
        <v>19.580948</v>
      </c>
      <c r="K256" s="0" t="n">
        <v>19.584696</v>
      </c>
      <c r="L256" s="0" t="n">
        <v>1.097503</v>
      </c>
      <c r="M256" s="0" t="n">
        <v>0.990031</v>
      </c>
      <c r="N256" s="0" t="n">
        <v>1014.382318</v>
      </c>
      <c r="O256" s="0" t="n">
        <v>1979.564113</v>
      </c>
    </row>
    <row r="257" customFormat="false" ht="14.25" hidden="false" customHeight="false" outlineLevel="0" collapsed="false">
      <c r="I257" s="0" t="n">
        <v>264.172</v>
      </c>
      <c r="J257" s="0" t="n">
        <v>19.572637</v>
      </c>
      <c r="K257" s="0" t="n">
        <v>19.581988</v>
      </c>
      <c r="L257" s="0" t="n">
        <v>1.107285</v>
      </c>
      <c r="M257" s="0" t="n">
        <v>0.988267</v>
      </c>
      <c r="N257" s="0" t="n">
        <v>1014.591822</v>
      </c>
      <c r="O257" s="0" t="n">
        <v>1986.404364</v>
      </c>
    </row>
    <row r="258" customFormat="false" ht="14.25" hidden="false" customHeight="false" outlineLevel="0" collapsed="false">
      <c r="I258" s="0" t="n">
        <v>265.205</v>
      </c>
      <c r="J258" s="0" t="n">
        <v>19.585065</v>
      </c>
      <c r="K258" s="0" t="n">
        <v>19.596802</v>
      </c>
      <c r="L258" s="0" t="n">
        <v>1.105588</v>
      </c>
      <c r="M258" s="0" t="n">
        <v>0.988822</v>
      </c>
      <c r="N258" s="0" t="n">
        <v>1014.278553</v>
      </c>
      <c r="O258" s="0" t="n">
        <v>1990.237034</v>
      </c>
    </row>
    <row r="259" customFormat="false" ht="14.25" hidden="false" customHeight="false" outlineLevel="0" collapsed="false">
      <c r="I259" s="0" t="n">
        <v>266.238</v>
      </c>
      <c r="J259" s="0" t="n">
        <v>19.568926</v>
      </c>
      <c r="K259" s="0" t="n">
        <v>19.584372</v>
      </c>
      <c r="L259" s="0" t="n">
        <v>1.10713</v>
      </c>
      <c r="M259" s="0" t="n">
        <v>0.98758</v>
      </c>
      <c r="N259" s="0" t="n">
        <v>1014.685407</v>
      </c>
      <c r="O259" s="0" t="n">
        <v>1987.176221</v>
      </c>
    </row>
    <row r="260" customFormat="false" ht="14.25" hidden="false" customHeight="false" outlineLevel="0" collapsed="false">
      <c r="I260" s="0" t="n">
        <v>267.274</v>
      </c>
      <c r="J260" s="0" t="n">
        <v>19.563147</v>
      </c>
      <c r="K260" s="0" t="n">
        <v>19.605207</v>
      </c>
      <c r="L260" s="0" t="n">
        <v>1.097325</v>
      </c>
      <c r="M260" s="0" t="n">
        <v>0.987647</v>
      </c>
      <c r="N260" s="0" t="n">
        <v>1014.831155</v>
      </c>
      <c r="O260" s="0" t="n">
        <v>1982.718081</v>
      </c>
    </row>
    <row r="261" customFormat="false" ht="14.25" hidden="false" customHeight="false" outlineLevel="0" collapsed="false">
      <c r="I261" s="0" t="n">
        <v>268.307</v>
      </c>
      <c r="J261" s="0" t="n">
        <v>19.583521</v>
      </c>
      <c r="K261" s="0" t="n">
        <v>19.579947</v>
      </c>
      <c r="L261" s="0" t="n">
        <v>1.106187</v>
      </c>
      <c r="M261" s="0" t="n">
        <v>0.98921</v>
      </c>
      <c r="N261" s="0" t="n">
        <v>1014.317455</v>
      </c>
      <c r="O261" s="0" t="n">
        <v>1987.05645</v>
      </c>
    </row>
    <row r="262" customFormat="false" ht="14.25" hidden="false" customHeight="false" outlineLevel="0" collapsed="false">
      <c r="I262" s="0" t="n">
        <v>269.341</v>
      </c>
      <c r="J262" s="0" t="n">
        <v>19.571871</v>
      </c>
      <c r="K262" s="0" t="n">
        <v>19.600424</v>
      </c>
      <c r="L262" s="0" t="n">
        <v>1.103004</v>
      </c>
      <c r="M262" s="0" t="n">
        <v>0.98768</v>
      </c>
      <c r="N262" s="0" t="n">
        <v>1014.611149</v>
      </c>
      <c r="O262" s="0" t="n">
        <v>1983.263704</v>
      </c>
    </row>
    <row r="263" customFormat="false" ht="14.25" hidden="false" customHeight="false" outlineLevel="0" collapsed="false">
      <c r="I263" s="0" t="n">
        <v>270.375</v>
      </c>
      <c r="J263" s="0" t="n">
        <v>19.573912</v>
      </c>
      <c r="K263" s="0" t="n">
        <v>19.59347</v>
      </c>
      <c r="L263" s="0" t="n">
        <v>1.098634</v>
      </c>
      <c r="M263" s="0" t="n">
        <v>0.986216</v>
      </c>
      <c r="N263" s="0" t="n">
        <v>1014.559679</v>
      </c>
      <c r="O263" s="0" t="n">
        <v>1977.913936</v>
      </c>
    </row>
    <row r="264" customFormat="false" ht="14.25" hidden="false" customHeight="false" outlineLevel="0" collapsed="false">
      <c r="I264" s="0" t="n">
        <v>271.41</v>
      </c>
      <c r="J264" s="0" t="n">
        <v>19.574984</v>
      </c>
      <c r="K264" s="0" t="n">
        <v>19.593431</v>
      </c>
      <c r="L264" s="0" t="n">
        <v>1.105144</v>
      </c>
      <c r="M264" s="0" t="n">
        <v>0.987558</v>
      </c>
      <c r="N264" s="0" t="n">
        <v>1014.53265</v>
      </c>
      <c r="O264" s="0" t="n">
        <v>1986.697137</v>
      </c>
    </row>
    <row r="265" customFormat="false" ht="14.25" hidden="false" customHeight="false" outlineLevel="0" collapsed="false">
      <c r="I265" s="0" t="n">
        <v>272.442</v>
      </c>
      <c r="J265" s="0" t="n">
        <v>19.591758</v>
      </c>
      <c r="K265" s="0" t="n">
        <v>19.596886</v>
      </c>
      <c r="L265" s="0" t="n">
        <v>1.099876</v>
      </c>
      <c r="M265" s="0" t="n">
        <v>0.98829</v>
      </c>
      <c r="N265" s="0" t="n">
        <v>1014.109895</v>
      </c>
      <c r="O265" s="0" t="n">
        <v>1984.661031</v>
      </c>
    </row>
    <row r="266" customFormat="false" ht="14.25" hidden="false" customHeight="false" outlineLevel="0" collapsed="false">
      <c r="I266" s="0" t="n">
        <v>273.473</v>
      </c>
      <c r="J266" s="0" t="n">
        <v>19.583624</v>
      </c>
      <c r="K266" s="0" t="n">
        <v>19.587415</v>
      </c>
      <c r="L266" s="0" t="n">
        <v>1.096493</v>
      </c>
      <c r="M266" s="0" t="n">
        <v>0.98758</v>
      </c>
      <c r="N266" s="0" t="n">
        <v>1014.314866</v>
      </c>
      <c r="O266" s="0" t="n">
        <v>1980.375894</v>
      </c>
    </row>
    <row r="267" customFormat="false" ht="14.25" hidden="false" customHeight="false" outlineLevel="0" collapsed="false">
      <c r="I267" s="0" t="n">
        <v>278.994</v>
      </c>
      <c r="J267" s="0" t="n">
        <v>19.593402</v>
      </c>
      <c r="K267" s="0" t="n">
        <v>19.599434</v>
      </c>
      <c r="L267" s="0" t="n">
        <v>1.105</v>
      </c>
      <c r="M267" s="0" t="n">
        <v>0.987868</v>
      </c>
      <c r="N267" s="0" t="n">
        <v>1014.068483</v>
      </c>
      <c r="O267" s="0" t="n">
        <v>1976.170603</v>
      </c>
    </row>
    <row r="268" customFormat="false" ht="14.25" hidden="false" customHeight="false" outlineLevel="0" collapsed="false">
      <c r="I268" s="0" t="n">
        <v>280.024</v>
      </c>
      <c r="J268" s="0" t="n">
        <v>19.590146</v>
      </c>
      <c r="K268" s="0" t="n">
        <v>19.583097</v>
      </c>
      <c r="L268" s="0" t="n">
        <v>1.102372</v>
      </c>
      <c r="M268" s="0" t="n">
        <v>0.98636</v>
      </c>
      <c r="N268" s="0" t="n">
        <v>1014.150512</v>
      </c>
      <c r="O268" s="0" t="n">
        <v>1973.096483</v>
      </c>
    </row>
    <row r="269" customFormat="false" ht="14.25" hidden="false" customHeight="false" outlineLevel="0" collapsed="false">
      <c r="I269" s="0" t="n">
        <v>281.057</v>
      </c>
      <c r="J269" s="0" t="n">
        <v>19.577042</v>
      </c>
      <c r="K269" s="0" t="n">
        <v>19.605631</v>
      </c>
      <c r="L269" s="0" t="n">
        <v>1.100896</v>
      </c>
      <c r="M269" s="0" t="n">
        <v>0.98748</v>
      </c>
      <c r="N269" s="0" t="n">
        <v>1014.480787</v>
      </c>
      <c r="O269" s="0" t="n">
        <v>1980.402509</v>
      </c>
    </row>
    <row r="270" customFormat="false" ht="14.25" hidden="false" customHeight="false" outlineLevel="0" collapsed="false">
      <c r="I270" s="0" t="n">
        <v>282.089</v>
      </c>
      <c r="J270" s="0" t="n">
        <v>19.598188</v>
      </c>
      <c r="K270" s="0" t="n">
        <v>19.596876</v>
      </c>
      <c r="L270" s="0" t="n">
        <v>1.097159</v>
      </c>
      <c r="M270" s="0" t="n">
        <v>0.985251</v>
      </c>
      <c r="N270" s="0" t="n">
        <v>1013.947914</v>
      </c>
      <c r="O270" s="0" t="n">
        <v>1970.22198</v>
      </c>
    </row>
    <row r="271" customFormat="false" ht="14.25" hidden="false" customHeight="false" outlineLevel="0" collapsed="false">
      <c r="I271" s="0" t="n">
        <v>283.122</v>
      </c>
      <c r="J271" s="0" t="n">
        <v>19.589809</v>
      </c>
      <c r="K271" s="0" t="n">
        <v>19.588768</v>
      </c>
      <c r="L271" s="0" t="n">
        <v>1.095917</v>
      </c>
      <c r="M271" s="0" t="n">
        <v>0.985861</v>
      </c>
      <c r="N271" s="0" t="n">
        <v>1014.159008</v>
      </c>
      <c r="O271" s="0" t="n">
        <v>1973.628798</v>
      </c>
    </row>
    <row r="272" customFormat="false" ht="14.25" hidden="false" customHeight="false" outlineLevel="0" collapsed="false">
      <c r="I272" s="0" t="n">
        <v>284.156</v>
      </c>
      <c r="J272" s="0" t="n">
        <v>19.587523</v>
      </c>
      <c r="K272" s="0" t="n">
        <v>19.595696</v>
      </c>
      <c r="L272" s="0" t="n">
        <v>1.104934</v>
      </c>
      <c r="M272" s="0" t="n">
        <v>0.985728</v>
      </c>
      <c r="N272" s="0" t="n">
        <v>1014.216621</v>
      </c>
      <c r="O272" s="0" t="n">
        <v>1983.649632</v>
      </c>
    </row>
    <row r="273" customFormat="false" ht="14.25" hidden="false" customHeight="false" outlineLevel="0" collapsed="false">
      <c r="I273" s="0" t="n">
        <v>285.188</v>
      </c>
      <c r="J273" s="0" t="n">
        <v>19.593834</v>
      </c>
      <c r="K273" s="0" t="n">
        <v>19.592243</v>
      </c>
      <c r="L273" s="0" t="n">
        <v>1.105721</v>
      </c>
      <c r="M273" s="0" t="n">
        <v>0.986405</v>
      </c>
      <c r="N273" s="0" t="n">
        <v>1014.0576</v>
      </c>
      <c r="O273" s="0" t="n">
        <v>1982.438615</v>
      </c>
    </row>
    <row r="274" customFormat="false" ht="14.25" hidden="false" customHeight="false" outlineLevel="0" collapsed="false">
      <c r="I274" s="0" t="n">
        <v>286.221</v>
      </c>
      <c r="J274" s="0" t="n">
        <v>19.588821</v>
      </c>
      <c r="K274" s="0" t="n">
        <v>19.600827</v>
      </c>
      <c r="L274" s="0" t="n">
        <v>1.105876</v>
      </c>
      <c r="M274" s="0" t="n">
        <v>0.986893</v>
      </c>
      <c r="N274" s="0" t="n">
        <v>1014.183898</v>
      </c>
      <c r="O274" s="0" t="n">
        <v>1983.090701</v>
      </c>
    </row>
    <row r="275" customFormat="false" ht="14.25" hidden="false" customHeight="false" outlineLevel="0" collapsed="false">
      <c r="I275" s="0" t="n">
        <v>287.252</v>
      </c>
      <c r="J275" s="0" t="n">
        <v>19.597822</v>
      </c>
      <c r="K275" s="0" t="n">
        <v>19.604435</v>
      </c>
      <c r="L275" s="0" t="n">
        <v>1.106065</v>
      </c>
      <c r="M275" s="0" t="n">
        <v>0.986216</v>
      </c>
      <c r="N275" s="0" t="n">
        <v>1013.957136</v>
      </c>
      <c r="O275" s="0" t="n">
        <v>1987.402455</v>
      </c>
    </row>
    <row r="276" customFormat="false" ht="14.25" hidden="false" customHeight="false" outlineLevel="0" collapsed="false">
      <c r="I276" s="0" t="n">
        <v>288.288</v>
      </c>
      <c r="J276" s="0" t="n">
        <v>19.587876</v>
      </c>
      <c r="K276" s="0" t="n">
        <v>19.607185</v>
      </c>
      <c r="L276" s="0" t="n">
        <v>1.095229</v>
      </c>
      <c r="M276" s="0" t="n">
        <v>0.986416</v>
      </c>
      <c r="N276" s="0" t="n">
        <v>1014.207726</v>
      </c>
      <c r="O276" s="0" t="n">
        <v>1986.763677</v>
      </c>
    </row>
    <row r="277" customFormat="false" ht="14.25" hidden="false" customHeight="false" outlineLevel="0" collapsed="false">
      <c r="I277" s="0" t="n">
        <v>289.321</v>
      </c>
      <c r="J277" s="0" t="n">
        <v>19.590496</v>
      </c>
      <c r="K277" s="0" t="n">
        <v>19.605502</v>
      </c>
      <c r="L277" s="0" t="n">
        <v>1.096815</v>
      </c>
      <c r="M277" s="0" t="n">
        <v>0.984176</v>
      </c>
      <c r="N277" s="0" t="n">
        <v>1014.141685</v>
      </c>
      <c r="O277" s="0" t="n">
        <v>1975.145896</v>
      </c>
    </row>
    <row r="278" customFormat="false" ht="14.25" hidden="false" customHeight="false" outlineLevel="0" collapsed="false">
      <c r="I278" s="0" t="n">
        <v>290.355</v>
      </c>
      <c r="J278" s="0" t="n">
        <v>19.579365</v>
      </c>
      <c r="K278" s="0" t="n">
        <v>19.604022</v>
      </c>
      <c r="L278" s="0" t="n">
        <v>1.103248</v>
      </c>
      <c r="M278" s="0" t="n">
        <v>0.986615</v>
      </c>
      <c r="N278" s="0" t="n">
        <v>1014.422222</v>
      </c>
      <c r="O278" s="0" t="n">
        <v>1984.554568</v>
      </c>
    </row>
    <row r="279" customFormat="false" ht="14.25" hidden="false" customHeight="false" outlineLevel="0" collapsed="false">
      <c r="I279" s="0" t="n">
        <v>291.386</v>
      </c>
      <c r="J279" s="0" t="n">
        <v>19.58565</v>
      </c>
      <c r="K279" s="0" t="n">
        <v>19.598738</v>
      </c>
      <c r="L279" s="0" t="n">
        <v>1.096072</v>
      </c>
      <c r="M279" s="0" t="n">
        <v>0.984619</v>
      </c>
      <c r="N279" s="0" t="n">
        <v>1014.263816</v>
      </c>
      <c r="O279" s="0" t="n">
        <v>1971.965313</v>
      </c>
    </row>
    <row r="280" customFormat="false" ht="14.25" hidden="false" customHeight="false" outlineLevel="0" collapsed="false">
      <c r="I280" s="0" t="n">
        <v>292.42</v>
      </c>
      <c r="J280" s="0" t="n">
        <v>19.573499</v>
      </c>
      <c r="K280" s="0" t="n">
        <v>19.608136</v>
      </c>
      <c r="L280" s="0" t="n">
        <v>1.101717</v>
      </c>
      <c r="M280" s="0" t="n">
        <v>0.984708</v>
      </c>
      <c r="N280" s="0" t="n">
        <v>1014.570105</v>
      </c>
      <c r="O280" s="0" t="n">
        <v>1966.216308</v>
      </c>
    </row>
    <row r="281" customFormat="false" ht="14.25" hidden="false" customHeight="false" outlineLevel="0" collapsed="false">
      <c r="I281" s="0" t="n">
        <v>293.455</v>
      </c>
      <c r="J281" s="0" t="n">
        <v>19.597047</v>
      </c>
      <c r="K281" s="0" t="n">
        <v>19.595743</v>
      </c>
      <c r="L281" s="0" t="n">
        <v>1.100164</v>
      </c>
      <c r="M281" s="0" t="n">
        <v>0.985518</v>
      </c>
      <c r="N281" s="0" t="n">
        <v>1013.976644</v>
      </c>
      <c r="O281" s="0" t="n">
        <v>1960.094682</v>
      </c>
    </row>
    <row r="282" customFormat="false" ht="14.25" hidden="false" customHeight="false" outlineLevel="0" collapsed="false">
      <c r="I282" s="0" t="n">
        <v>294.488</v>
      </c>
      <c r="J282" s="0" t="n">
        <v>19.588842</v>
      </c>
      <c r="K282" s="0" t="n">
        <v>19.614323</v>
      </c>
      <c r="L282" s="0" t="n">
        <v>1.095173</v>
      </c>
      <c r="M282" s="0" t="n">
        <v>0.986183</v>
      </c>
      <c r="N282" s="0" t="n">
        <v>1014.183367</v>
      </c>
      <c r="O282" s="0" t="n">
        <v>1961.691628</v>
      </c>
    </row>
    <row r="283" customFormat="false" ht="14.25" hidden="false" customHeight="false" outlineLevel="0" collapsed="false">
      <c r="I283" s="0" t="n">
        <v>295.52</v>
      </c>
      <c r="J283" s="0" t="n">
        <v>19.579009</v>
      </c>
      <c r="K283" s="0" t="n">
        <v>19.614413</v>
      </c>
      <c r="L283" s="0" t="n">
        <v>1.103137</v>
      </c>
      <c r="M283" s="0" t="n">
        <v>0.985961</v>
      </c>
      <c r="N283" s="0" t="n">
        <v>1014.431186</v>
      </c>
      <c r="O283" s="0" t="n">
        <v>1950.859013</v>
      </c>
    </row>
    <row r="284" customFormat="false" ht="14.25" hidden="false" customHeight="false" outlineLevel="0" collapsed="false">
      <c r="I284" s="0" t="n">
        <v>296.553</v>
      </c>
      <c r="J284" s="0" t="n">
        <v>19.57947</v>
      </c>
      <c r="K284" s="0" t="n">
        <v>19.607362</v>
      </c>
      <c r="L284" s="0" t="n">
        <v>1.106719</v>
      </c>
      <c r="M284" s="0" t="n">
        <v>0.987136</v>
      </c>
      <c r="N284" s="0" t="n">
        <v>1014.419566</v>
      </c>
      <c r="O284" s="0" t="n">
        <v>1953.533897</v>
      </c>
    </row>
    <row r="285" customFormat="false" ht="14.25" hidden="false" customHeight="false" outlineLevel="0" collapsed="false">
      <c r="I285" s="0" t="n">
        <v>297.586</v>
      </c>
      <c r="J285" s="0" t="n">
        <v>19.603511</v>
      </c>
      <c r="K285" s="0" t="n">
        <v>19.615582</v>
      </c>
      <c r="L285" s="0" t="n">
        <v>1.094929</v>
      </c>
      <c r="M285" s="0" t="n">
        <v>0.986504</v>
      </c>
      <c r="N285" s="0" t="n">
        <v>1013.813833</v>
      </c>
      <c r="O285" s="0" t="n">
        <v>1938.868612</v>
      </c>
    </row>
    <row r="286" customFormat="false" ht="14.25" hidden="false" customHeight="false" outlineLevel="0" collapsed="false">
      <c r="I286" s="0" t="n">
        <v>298.617</v>
      </c>
      <c r="J286" s="0" t="n">
        <v>19.592122</v>
      </c>
      <c r="K286" s="0" t="n">
        <v>19.603511</v>
      </c>
      <c r="L286" s="0" t="n">
        <v>1.104412</v>
      </c>
      <c r="M286" s="0" t="n">
        <v>0.986538</v>
      </c>
      <c r="N286" s="0" t="n">
        <v>1014.100736</v>
      </c>
      <c r="O286" s="0" t="n">
        <v>1941.756422</v>
      </c>
    </row>
    <row r="287" customFormat="false" ht="14.25" hidden="false" customHeight="false" outlineLevel="0" collapsed="false">
      <c r="I287" s="0" t="n">
        <v>299.649</v>
      </c>
      <c r="J287" s="0" t="n">
        <v>19.598098</v>
      </c>
      <c r="K287" s="0" t="n">
        <v>19.603132</v>
      </c>
      <c r="L287" s="0" t="n">
        <v>1.102294</v>
      </c>
      <c r="M287" s="0" t="n">
        <v>0.985573</v>
      </c>
      <c r="N287" s="0" t="n">
        <v>1013.950169</v>
      </c>
      <c r="O287" s="0" t="n">
        <v>1940.212708</v>
      </c>
    </row>
    <row r="288" customFormat="false" ht="14.25" hidden="false" customHeight="false" outlineLevel="0" collapsed="false">
      <c r="I288" s="0" t="n">
        <v>300.684</v>
      </c>
      <c r="J288" s="0" t="n">
        <v>19.582578</v>
      </c>
      <c r="K288" s="0" t="n">
        <v>19.608176</v>
      </c>
      <c r="L288" s="0" t="n">
        <v>1.095917</v>
      </c>
      <c r="M288" s="0" t="n">
        <v>0.983111</v>
      </c>
      <c r="N288" s="0" t="n">
        <v>1014.341222</v>
      </c>
      <c r="O288" s="0" t="n">
        <v>1924.762258</v>
      </c>
    </row>
    <row r="289" customFormat="false" ht="14.25" hidden="false" customHeight="false" outlineLevel="0" collapsed="false">
      <c r="I289" s="0" t="n">
        <v>301.716</v>
      </c>
      <c r="J289" s="0" t="n">
        <v>19.590562</v>
      </c>
      <c r="K289" s="0" t="n">
        <v>19.600508</v>
      </c>
      <c r="L289" s="0" t="n">
        <v>1.090626</v>
      </c>
      <c r="M289" s="0" t="n">
        <v>0.984131</v>
      </c>
      <c r="N289" s="0" t="n">
        <v>1014.140026</v>
      </c>
      <c r="O289" s="0" t="n">
        <v>1927.330678</v>
      </c>
    </row>
    <row r="290" customFormat="false" ht="14.25" hidden="false" customHeight="false" outlineLevel="0" collapsed="false">
      <c r="I290" s="0" t="n">
        <v>302.747</v>
      </c>
      <c r="J290" s="0" t="n">
        <v>19.590673</v>
      </c>
      <c r="K290" s="0" t="n">
        <v>19.616507</v>
      </c>
      <c r="L290" s="0" t="n">
        <v>1.095373</v>
      </c>
      <c r="M290" s="0" t="n">
        <v>0.98412</v>
      </c>
      <c r="N290" s="0" t="n">
        <v>1014.137238</v>
      </c>
      <c r="O290" s="0" t="n">
        <v>1925.214725</v>
      </c>
    </row>
    <row r="291" customFormat="false" ht="14.25" hidden="false" customHeight="false" outlineLevel="0" collapsed="false">
      <c r="I291" s="0" t="n">
        <v>303.781</v>
      </c>
      <c r="J291" s="0" t="n">
        <v>19.58659</v>
      </c>
      <c r="K291" s="0" t="n">
        <v>19.609767</v>
      </c>
      <c r="L291" s="0" t="n">
        <v>1.097813</v>
      </c>
      <c r="M291" s="0" t="n">
        <v>0.982601</v>
      </c>
      <c r="N291" s="0" t="n">
        <v>1014.240119</v>
      </c>
      <c r="O291" s="0" t="n">
        <v>1917.416307</v>
      </c>
    </row>
    <row r="292" customFormat="false" ht="14.25" hidden="false" customHeight="false" outlineLevel="0" collapsed="false">
      <c r="I292" s="0" t="n">
        <v>304.816</v>
      </c>
      <c r="J292" s="0" t="n">
        <v>19.587944</v>
      </c>
      <c r="K292" s="0" t="n">
        <v>19.61475</v>
      </c>
      <c r="L292" s="0" t="n">
        <v>1.087365</v>
      </c>
      <c r="M292" s="0" t="n">
        <v>0.982191</v>
      </c>
      <c r="N292" s="0" t="n">
        <v>1014.206</v>
      </c>
      <c r="O292" s="0" t="n">
        <v>1931.65574</v>
      </c>
    </row>
    <row r="293" customFormat="false" ht="14.25" hidden="false" customHeight="false" outlineLevel="0" collapsed="false">
      <c r="I293" s="0" t="n">
        <v>305.846</v>
      </c>
      <c r="J293" s="0" t="n">
        <v>19.5914</v>
      </c>
      <c r="K293" s="0" t="n">
        <v>19.603108</v>
      </c>
      <c r="L293" s="0" t="n">
        <v>1.094907</v>
      </c>
      <c r="M293" s="0" t="n">
        <v>0.979131</v>
      </c>
      <c r="N293" s="0" t="n">
        <v>1014.118921</v>
      </c>
      <c r="O293" s="0" t="n">
        <v>1933.319225</v>
      </c>
    </row>
    <row r="294" customFormat="false" ht="14.25" hidden="false" customHeight="false" outlineLevel="0" collapsed="false">
      <c r="I294" s="0" t="n">
        <v>306.879</v>
      </c>
      <c r="J294" s="0" t="n">
        <v>19.581725</v>
      </c>
      <c r="K294" s="0" t="n">
        <v>19.606421</v>
      </c>
      <c r="L294" s="0" t="n">
        <v>1.086234</v>
      </c>
      <c r="M294" s="0" t="n">
        <v>0.979075</v>
      </c>
      <c r="N294" s="0" t="n">
        <v>1014.362733</v>
      </c>
      <c r="O294" s="0" t="n">
        <v>1941.370493</v>
      </c>
    </row>
    <row r="295" customFormat="false" ht="14.25" hidden="false" customHeight="false" outlineLevel="0" collapsed="false">
      <c r="I295" s="0" t="n">
        <v>307.911</v>
      </c>
      <c r="J295" s="0" t="n">
        <v>19.597255</v>
      </c>
      <c r="K295" s="0" t="n">
        <v>19.604175</v>
      </c>
      <c r="L295" s="0" t="n">
        <v>1.096637</v>
      </c>
      <c r="M295" s="0" t="n">
        <v>0.978399</v>
      </c>
      <c r="N295" s="0" t="n">
        <v>1013.971402</v>
      </c>
      <c r="O295" s="0" t="n">
        <v>1944.724079</v>
      </c>
    </row>
    <row r="296" customFormat="false" ht="14.25" hidden="false" customHeight="false" outlineLevel="0" collapsed="false">
      <c r="I296" s="0" t="n">
        <v>308.942</v>
      </c>
      <c r="J296" s="0" t="n">
        <v>19.598873</v>
      </c>
      <c r="K296" s="0" t="n">
        <v>19.614576</v>
      </c>
      <c r="L296" s="0" t="n">
        <v>1.093277</v>
      </c>
      <c r="M296" s="0" t="n">
        <v>0.977545</v>
      </c>
      <c r="N296" s="0" t="n">
        <v>1013.930663</v>
      </c>
      <c r="O296" s="0" t="n">
        <v>1944.990237</v>
      </c>
    </row>
    <row r="297" customFormat="false" ht="14.25" hidden="false" customHeight="false" outlineLevel="0" collapsed="false">
      <c r="I297" s="0" t="n">
        <v>309.974</v>
      </c>
      <c r="J297" s="0" t="n">
        <v>19.572471</v>
      </c>
      <c r="K297" s="0" t="n">
        <v>19.605273</v>
      </c>
      <c r="L297" s="0" t="n">
        <v>1.091658</v>
      </c>
      <c r="M297" s="0" t="n">
        <v>0.978754</v>
      </c>
      <c r="N297" s="0" t="n">
        <v>1014.596007</v>
      </c>
      <c r="O297" s="0" t="n">
        <v>1956.96733</v>
      </c>
    </row>
    <row r="298" customFormat="false" ht="14.25" hidden="false" customHeight="false" outlineLevel="0" collapsed="false">
      <c r="I298" s="0" t="n">
        <v>311.011</v>
      </c>
      <c r="J298" s="0" t="n">
        <v>19.567775</v>
      </c>
      <c r="K298" s="0" t="n">
        <v>19.618295</v>
      </c>
      <c r="L298" s="0" t="n">
        <v>1.094929</v>
      </c>
      <c r="M298" s="0" t="n">
        <v>0.977611</v>
      </c>
      <c r="N298" s="0" t="n">
        <v>1014.714434</v>
      </c>
      <c r="O298" s="0" t="n">
        <v>1954.77153</v>
      </c>
    </row>
    <row r="299" customFormat="false" ht="14.25" hidden="false" customHeight="false" outlineLevel="0" collapsed="false">
      <c r="I299" s="0" t="n">
        <v>312.046</v>
      </c>
      <c r="J299" s="0" t="n">
        <v>19.588853</v>
      </c>
      <c r="K299" s="0" t="n">
        <v>19.617687</v>
      </c>
      <c r="L299" s="0" t="n">
        <v>1.096771</v>
      </c>
      <c r="M299" s="0" t="n">
        <v>0.978099</v>
      </c>
      <c r="N299" s="0" t="n">
        <v>1014.183101</v>
      </c>
      <c r="O299" s="0" t="n">
        <v>1962.11748</v>
      </c>
    </row>
    <row r="300" customFormat="false" ht="14.25" hidden="false" customHeight="false" outlineLevel="0" collapsed="false">
      <c r="I300" s="0" t="n">
        <v>313.079</v>
      </c>
      <c r="J300" s="0" t="n">
        <v>19.584583</v>
      </c>
      <c r="K300" s="0" t="n">
        <v>19.613017</v>
      </c>
      <c r="L300" s="0" t="n">
        <v>1.093554</v>
      </c>
      <c r="M300" s="0" t="n">
        <v>0.978532</v>
      </c>
      <c r="N300" s="0" t="n">
        <v>1014.290702</v>
      </c>
      <c r="O300" s="0" t="n">
        <v>1974.041342</v>
      </c>
    </row>
    <row r="301" customFormat="false" ht="14.25" hidden="false" customHeight="false" outlineLevel="0" collapsed="false">
      <c r="I301" s="0" t="n">
        <v>314.113</v>
      </c>
      <c r="J301" s="0" t="n">
        <v>19.577395</v>
      </c>
      <c r="K301" s="0" t="n">
        <v>19.616528</v>
      </c>
      <c r="L301" s="0" t="n">
        <v>1.096138</v>
      </c>
      <c r="M301" s="0" t="n">
        <v>0.979097</v>
      </c>
      <c r="N301" s="0" t="n">
        <v>1014.471889</v>
      </c>
      <c r="O301" s="0" t="n">
        <v>1977.940551</v>
      </c>
    </row>
    <row r="302" customFormat="false" ht="14.25" hidden="false" customHeight="false" outlineLevel="0" collapsed="false">
      <c r="I302" s="0" t="n">
        <v>315.144</v>
      </c>
      <c r="J302" s="0" t="n">
        <v>19.59475</v>
      </c>
      <c r="K302" s="0" t="n">
        <v>19.616865</v>
      </c>
      <c r="L302" s="0" t="n">
        <v>1.086278</v>
      </c>
      <c r="M302" s="0" t="n">
        <v>0.978554</v>
      </c>
      <c r="N302" s="0" t="n">
        <v>1014.034507</v>
      </c>
      <c r="O302" s="0" t="n">
        <v>1983.010854</v>
      </c>
    </row>
    <row r="303" customFormat="false" ht="14.25" hidden="false" customHeight="false" outlineLevel="0" collapsed="false">
      <c r="I303" s="0" t="n">
        <v>316.176</v>
      </c>
      <c r="J303" s="0" t="n">
        <v>19.598525</v>
      </c>
      <c r="K303" s="0" t="n">
        <v>19.611342</v>
      </c>
      <c r="L303" s="0" t="n">
        <v>1.09575</v>
      </c>
      <c r="M303" s="0" t="n">
        <v>0.97739</v>
      </c>
      <c r="N303" s="0" t="n">
        <v>1013.939421</v>
      </c>
      <c r="O303" s="0" t="n">
        <v>1981.254214</v>
      </c>
    </row>
    <row r="304" customFormat="false" ht="14.25" hidden="false" customHeight="false" outlineLevel="0" collapsed="false">
      <c r="I304" s="0" t="n">
        <v>317.207</v>
      </c>
      <c r="J304" s="0" t="n">
        <v>19.602334</v>
      </c>
      <c r="K304" s="0" t="n">
        <v>19.61358</v>
      </c>
      <c r="L304" s="0" t="n">
        <v>1.095639</v>
      </c>
      <c r="M304" s="0" t="n">
        <v>0.977611</v>
      </c>
      <c r="N304" s="0" t="n">
        <v>1013.843486</v>
      </c>
      <c r="O304" s="0" t="n">
        <v>1987.429071</v>
      </c>
    </row>
    <row r="305" customFormat="false" ht="14.25" hidden="false" customHeight="false" outlineLevel="0" collapsed="false">
      <c r="I305" s="0" t="n">
        <v>318.241</v>
      </c>
      <c r="J305" s="0" t="n">
        <v>19.608974</v>
      </c>
      <c r="K305" s="0" t="n">
        <v>19.621356</v>
      </c>
      <c r="L305" s="0" t="n">
        <v>1.093776</v>
      </c>
      <c r="M305" s="0" t="n">
        <v>0.978</v>
      </c>
      <c r="N305" s="0" t="n">
        <v>1013.676263</v>
      </c>
      <c r="O305" s="0" t="n">
        <v>1996.797819</v>
      </c>
    </row>
    <row r="306" customFormat="false" ht="14.25" hidden="false" customHeight="false" outlineLevel="0" collapsed="false">
      <c r="I306" s="0" t="n">
        <v>319.271</v>
      </c>
      <c r="J306" s="0" t="n">
        <v>19.600519</v>
      </c>
      <c r="K306" s="0" t="n">
        <v>19.594908</v>
      </c>
      <c r="L306" s="0" t="n">
        <v>1.096127</v>
      </c>
      <c r="M306" s="0" t="n">
        <v>0.979086</v>
      </c>
      <c r="N306" s="0" t="n">
        <v>1013.889196</v>
      </c>
      <c r="O306" s="0" t="n">
        <v>2000.031635</v>
      </c>
    </row>
    <row r="307" customFormat="false" ht="14.25" hidden="false" customHeight="false" outlineLevel="0" collapsed="false">
      <c r="I307" s="0" t="n">
        <v>320.304</v>
      </c>
      <c r="J307" s="0" t="n">
        <v>19.604198</v>
      </c>
      <c r="K307" s="0" t="n">
        <v>19.597482</v>
      </c>
      <c r="L307" s="0" t="n">
        <v>1.096515</v>
      </c>
      <c r="M307" s="0" t="n">
        <v>0.979519</v>
      </c>
      <c r="N307" s="0" t="n">
        <v>1013.796519</v>
      </c>
      <c r="O307" s="0" t="n">
        <v>2003.611455</v>
      </c>
    </row>
    <row r="308" customFormat="false" ht="14.25" hidden="false" customHeight="false" outlineLevel="0" collapsed="false">
      <c r="I308" s="0" t="n">
        <v>321.334</v>
      </c>
      <c r="J308" s="0" t="n">
        <v>19.590752</v>
      </c>
      <c r="K308" s="0" t="n">
        <v>19.601952</v>
      </c>
      <c r="L308" s="0" t="n">
        <v>1.089517</v>
      </c>
      <c r="M308" s="0" t="n">
        <v>0.978354</v>
      </c>
      <c r="N308" s="0" t="n">
        <v>1014.135247</v>
      </c>
      <c r="O308" s="0" t="n">
        <v>2005.447943</v>
      </c>
    </row>
    <row r="309" customFormat="false" ht="14.25" hidden="false" customHeight="false" outlineLevel="0" collapsed="false">
      <c r="I309" s="0" t="n">
        <v>322.367</v>
      </c>
      <c r="J309" s="0" t="n">
        <v>19.588257</v>
      </c>
      <c r="K309" s="0" t="n">
        <v>19.608473</v>
      </c>
      <c r="L309" s="0" t="n">
        <v>1.097702</v>
      </c>
      <c r="M309" s="0" t="n">
        <v>0.978842</v>
      </c>
      <c r="N309" s="0" t="n">
        <v>1014.198102</v>
      </c>
      <c r="O309" s="0" t="n">
        <v>2021.85656</v>
      </c>
    </row>
    <row r="310" customFormat="false" ht="14.25" hidden="false" customHeight="false" outlineLevel="0" collapsed="false">
      <c r="I310" s="0" t="n">
        <v>323.4</v>
      </c>
      <c r="J310" s="0" t="n">
        <v>19.5882</v>
      </c>
      <c r="K310" s="0" t="n">
        <v>19.603906</v>
      </c>
      <c r="L310" s="0" t="n">
        <v>1.095251</v>
      </c>
      <c r="M310" s="0" t="n">
        <v>0.981171</v>
      </c>
      <c r="N310" s="0" t="n">
        <v>1014.199562</v>
      </c>
      <c r="O310" s="0" t="n">
        <v>2027.51241</v>
      </c>
    </row>
    <row r="311" customFormat="false" ht="14.25" hidden="false" customHeight="false" outlineLevel="0" collapsed="false">
      <c r="I311" s="0" t="n">
        <v>324.432</v>
      </c>
      <c r="J311" s="0" t="n">
        <v>19.580221</v>
      </c>
      <c r="K311" s="0" t="n">
        <v>19.591882</v>
      </c>
      <c r="L311" s="0" t="n">
        <v>1.098368</v>
      </c>
      <c r="M311" s="0" t="n">
        <v>0.984542</v>
      </c>
      <c r="N311" s="0" t="n">
        <v>1014.400643</v>
      </c>
      <c r="O311" s="0" t="n">
        <v>2011.928881</v>
      </c>
    </row>
    <row r="312" customFormat="false" ht="14.25" hidden="false" customHeight="false" outlineLevel="0" collapsed="false">
      <c r="I312" s="0" t="n">
        <v>325.466</v>
      </c>
      <c r="J312" s="0" t="n">
        <v>19.590892</v>
      </c>
      <c r="K312" s="0" t="n">
        <v>19.591455</v>
      </c>
      <c r="L312" s="0" t="n">
        <v>1.107895</v>
      </c>
      <c r="M312" s="0" t="n">
        <v>0.987347</v>
      </c>
      <c r="N312" s="0" t="n">
        <v>1014.13173</v>
      </c>
      <c r="O312" s="0" t="n">
        <v>2006.65896</v>
      </c>
    </row>
    <row r="313" customFormat="false" ht="14.25" hidden="false" customHeight="false" outlineLevel="0" collapsed="false">
      <c r="I313" s="0" t="n">
        <v>326.496</v>
      </c>
      <c r="J313" s="0" t="n">
        <v>19.581654</v>
      </c>
      <c r="K313" s="0" t="n">
        <v>19.614307</v>
      </c>
      <c r="L313" s="0" t="n">
        <v>1.097436</v>
      </c>
      <c r="M313" s="0" t="n">
        <v>0.990042</v>
      </c>
      <c r="N313" s="0" t="n">
        <v>1014.364525</v>
      </c>
      <c r="O313" s="0" t="n">
        <v>2012.128499</v>
      </c>
    </row>
    <row r="314" customFormat="false" ht="14.25" hidden="false" customHeight="false" outlineLevel="0" collapsed="false">
      <c r="I314" s="0" t="n">
        <v>327.53</v>
      </c>
      <c r="J314" s="0" t="n">
        <v>19.589767</v>
      </c>
      <c r="K314" s="0" t="n">
        <v>19.612034</v>
      </c>
      <c r="L314" s="0" t="n">
        <v>1.107706</v>
      </c>
      <c r="M314" s="0" t="n">
        <v>0.988323</v>
      </c>
      <c r="N314" s="0" t="n">
        <v>1014.16007</v>
      </c>
      <c r="O314" s="0" t="n">
        <v>2038.877341</v>
      </c>
    </row>
    <row r="315" customFormat="false" ht="14.25" hidden="false" customHeight="false" outlineLevel="0" collapsed="false">
      <c r="I315" s="0" t="n">
        <v>328.563</v>
      </c>
      <c r="J315" s="0" t="n">
        <v>19.592561</v>
      </c>
      <c r="K315" s="0" t="n">
        <v>19.597505</v>
      </c>
      <c r="L315" s="0" t="n">
        <v>1.097691</v>
      </c>
      <c r="M315" s="0" t="n">
        <v>0.989321</v>
      </c>
      <c r="N315" s="0" t="n">
        <v>1014.089653</v>
      </c>
      <c r="O315" s="0" t="n">
        <v>2048.778405</v>
      </c>
    </row>
    <row r="316" customFormat="false" ht="14.25" hidden="false" customHeight="false" outlineLevel="0" collapsed="false">
      <c r="I316" s="0" t="n">
        <v>329.594</v>
      </c>
      <c r="J316" s="0" t="n">
        <v>19.574273</v>
      </c>
      <c r="K316" s="0" t="n">
        <v>19.617536</v>
      </c>
      <c r="L316" s="0" t="n">
        <v>1.098589</v>
      </c>
      <c r="M316" s="0" t="n">
        <v>0.990108</v>
      </c>
      <c r="N316" s="0" t="n">
        <v>1014.550581</v>
      </c>
      <c r="O316" s="0" t="n">
        <v>2051.027437</v>
      </c>
    </row>
    <row r="317" customFormat="false" ht="14.25" hidden="false" customHeight="false" outlineLevel="0" collapsed="false">
      <c r="I317" s="0" t="n">
        <v>330.625</v>
      </c>
      <c r="J317" s="0" t="n">
        <v>19.589754</v>
      </c>
      <c r="K317" s="0" t="n">
        <v>19.618751</v>
      </c>
      <c r="L317" s="0" t="n">
        <v>1.107418</v>
      </c>
      <c r="M317" s="0" t="n">
        <v>0.988988</v>
      </c>
      <c r="N317" s="0" t="n">
        <v>1014.160402</v>
      </c>
      <c r="O317" s="0" t="n">
        <v>2046.92861</v>
      </c>
    </row>
    <row r="318" customFormat="false" ht="14.25" hidden="false" customHeight="false" outlineLevel="0" collapsed="false">
      <c r="I318" s="0" t="n">
        <v>331.658</v>
      </c>
      <c r="J318" s="0" t="n">
        <v>19.588229</v>
      </c>
      <c r="K318" s="0" t="n">
        <v>19.600466</v>
      </c>
      <c r="L318" s="0" t="n">
        <v>1.097392</v>
      </c>
      <c r="M318" s="0" t="n">
        <v>0.98911</v>
      </c>
      <c r="N318" s="0" t="n">
        <v>1014.198832</v>
      </c>
      <c r="O318" s="0" t="n">
        <v>2040.913447</v>
      </c>
    </row>
    <row r="319" customFormat="false" ht="14.25" hidden="false" customHeight="false" outlineLevel="0" collapsed="false">
      <c r="I319" s="0" t="n">
        <v>332.687</v>
      </c>
      <c r="J319" s="0" t="n">
        <v>19.588355</v>
      </c>
      <c r="K319" s="0" t="n">
        <v>19.573538</v>
      </c>
      <c r="L319" s="0" t="n">
        <v>1.097935</v>
      </c>
      <c r="M319" s="0" t="n">
        <v>0.989399</v>
      </c>
      <c r="N319" s="0" t="n">
        <v>1014.195646</v>
      </c>
      <c r="O319" s="0" t="n">
        <v>2042.15108</v>
      </c>
    </row>
    <row r="320" customFormat="false" ht="14.25" hidden="false" customHeight="false" outlineLevel="0" collapsed="false">
      <c r="I320" s="0" t="n">
        <v>333.719</v>
      </c>
      <c r="J320" s="0" t="n">
        <v>19.577684</v>
      </c>
      <c r="K320" s="0" t="n">
        <v>19.601246</v>
      </c>
      <c r="L320" s="0" t="n">
        <v>1.098978</v>
      </c>
      <c r="M320" s="0" t="n">
        <v>0.989022</v>
      </c>
      <c r="N320" s="0" t="n">
        <v>1014.464585</v>
      </c>
      <c r="O320" s="0" t="n">
        <v>2038.544644</v>
      </c>
    </row>
    <row r="321" customFormat="false" ht="14.25" hidden="false" customHeight="false" outlineLevel="0" collapsed="false">
      <c r="I321" s="0" t="n">
        <v>334.749</v>
      </c>
      <c r="J321" s="0" t="n">
        <v>19.588566</v>
      </c>
      <c r="K321" s="0" t="n">
        <v>19.595411</v>
      </c>
      <c r="L321" s="0" t="n">
        <v>1.103669</v>
      </c>
      <c r="M321" s="0" t="n">
        <v>0.990496</v>
      </c>
      <c r="N321" s="0" t="n">
        <v>1014.190336</v>
      </c>
      <c r="O321" s="0" t="n">
        <v>2030.919228</v>
      </c>
    </row>
    <row r="322" customFormat="false" ht="14.25" hidden="false" customHeight="false" outlineLevel="0" collapsed="false">
      <c r="I322" s="0" t="n">
        <v>335.783</v>
      </c>
      <c r="J322" s="0" t="n">
        <v>19.595757</v>
      </c>
      <c r="K322" s="0" t="n">
        <v>19.59244</v>
      </c>
      <c r="L322" s="0" t="n">
        <v>1.104379</v>
      </c>
      <c r="M322" s="0" t="n">
        <v>0.9887</v>
      </c>
      <c r="N322" s="0" t="n">
        <v>1014.009158</v>
      </c>
      <c r="O322" s="0" t="n">
        <v>2020.712083</v>
      </c>
    </row>
    <row r="323" customFormat="false" ht="14.25" hidden="false" customHeight="false" outlineLevel="0" collapsed="false">
      <c r="I323" s="0" t="n">
        <v>336.813</v>
      </c>
      <c r="J323" s="0" t="n">
        <v>19.562836</v>
      </c>
      <c r="K323" s="0" t="n">
        <v>19.597182</v>
      </c>
      <c r="L323" s="0" t="n">
        <v>1.096948</v>
      </c>
      <c r="M323" s="0" t="n">
        <v>0.99023</v>
      </c>
      <c r="N323" s="0" t="n">
        <v>1014.838995</v>
      </c>
      <c r="O323" s="0" t="n">
        <v>2022.974422</v>
      </c>
    </row>
    <row r="324" customFormat="false" ht="14.25" hidden="false" customHeight="false" outlineLevel="0" collapsed="false">
      <c r="I324" s="0" t="n">
        <v>337.845</v>
      </c>
      <c r="J324" s="0" t="n">
        <v>19.60345</v>
      </c>
      <c r="K324" s="0" t="n">
        <v>19.60167</v>
      </c>
      <c r="L324" s="0" t="n">
        <v>1.103991</v>
      </c>
      <c r="M324" s="0" t="n">
        <v>0.988645</v>
      </c>
      <c r="N324" s="0" t="n">
        <v>1013.815358</v>
      </c>
      <c r="O324" s="0" t="n">
        <v>2021.563787</v>
      </c>
    </row>
    <row r="325" customFormat="false" ht="14.25" hidden="false" customHeight="false" outlineLevel="0" collapsed="false">
      <c r="I325" s="0" t="n">
        <v>338.878</v>
      </c>
      <c r="J325" s="0" t="n">
        <v>19.597039</v>
      </c>
      <c r="K325" s="0" t="n">
        <v>19.615019</v>
      </c>
      <c r="L325" s="0" t="n">
        <v>1.102427</v>
      </c>
      <c r="M325" s="0" t="n">
        <v>0.988511</v>
      </c>
      <c r="N325" s="0" t="n">
        <v>1013.976843</v>
      </c>
      <c r="O325" s="0" t="n">
        <v>2020.925009</v>
      </c>
    </row>
    <row r="326" customFormat="false" ht="14.25" hidden="false" customHeight="false" outlineLevel="0" collapsed="false">
      <c r="I326" s="0" t="n">
        <v>339.909</v>
      </c>
      <c r="J326" s="0" t="n">
        <v>19.584849</v>
      </c>
      <c r="K326" s="0" t="n">
        <v>19.585571</v>
      </c>
      <c r="L326" s="0" t="n">
        <v>1.097769</v>
      </c>
      <c r="M326" s="0" t="n">
        <v>0.988722</v>
      </c>
      <c r="N326" s="0" t="n">
        <v>1014.283997</v>
      </c>
      <c r="O326" s="0" t="n">
        <v>2021.297629</v>
      </c>
    </row>
    <row r="327" customFormat="false" ht="14.25" hidden="false" customHeight="false" outlineLevel="0" collapsed="false">
      <c r="I327" s="0" t="n">
        <v>340.941</v>
      </c>
      <c r="J327" s="0" t="n">
        <v>19.575229</v>
      </c>
      <c r="K327" s="0" t="n">
        <v>19.594861</v>
      </c>
      <c r="L327" s="0" t="n">
        <v>1.097148</v>
      </c>
      <c r="M327" s="0" t="n">
        <v>0.989432</v>
      </c>
      <c r="N327" s="0" t="n">
        <v>1014.526474</v>
      </c>
      <c r="O327" s="0" t="n">
        <v>2025.050452</v>
      </c>
    </row>
    <row r="328" customFormat="false" ht="14.25" hidden="false" customHeight="false" outlineLevel="0" collapsed="false">
      <c r="I328" s="0" t="n">
        <v>341.972</v>
      </c>
      <c r="J328" s="0" t="n">
        <v>19.571125</v>
      </c>
      <c r="K328" s="0" t="n">
        <v>19.594063</v>
      </c>
      <c r="L328" s="0" t="n">
        <v>1.102948</v>
      </c>
      <c r="M328" s="0" t="n">
        <v>0.988012</v>
      </c>
      <c r="N328" s="0" t="n">
        <v>1014.629945</v>
      </c>
      <c r="O328" s="0" t="n">
        <v>2022.388876</v>
      </c>
    </row>
    <row r="329" customFormat="false" ht="14.25" hidden="false" customHeight="false" outlineLevel="0" collapsed="false">
      <c r="I329" s="0" t="n">
        <v>343.004</v>
      </c>
      <c r="J329" s="0" t="n">
        <v>19.596136</v>
      </c>
      <c r="K329" s="0" t="n">
        <v>19.595401</v>
      </c>
      <c r="L329" s="0" t="n">
        <v>1.105244</v>
      </c>
      <c r="M329" s="0" t="n">
        <v>0.989332</v>
      </c>
      <c r="N329" s="0" t="n">
        <v>1013.999603</v>
      </c>
      <c r="O329" s="0" t="n">
        <v>2022.854652</v>
      </c>
    </row>
    <row r="330" customFormat="false" ht="14.25" hidden="false" customHeight="false" outlineLevel="0" collapsed="false">
      <c r="I330" s="0" t="n">
        <v>344.038</v>
      </c>
      <c r="J330" s="0" t="n">
        <v>19.582523</v>
      </c>
      <c r="K330" s="0" t="n">
        <v>19.59175</v>
      </c>
      <c r="L330" s="0" t="n">
        <v>1.098146</v>
      </c>
      <c r="M330" s="0" t="n">
        <v>0.98982</v>
      </c>
      <c r="N330" s="0" t="n">
        <v>1014.342616</v>
      </c>
      <c r="O330" s="0" t="n">
        <v>2024.318518</v>
      </c>
    </row>
    <row r="331" customFormat="false" ht="14.25" hidden="false" customHeight="false" outlineLevel="0" collapsed="false">
      <c r="I331" s="0" t="n">
        <v>345.069</v>
      </c>
      <c r="J331" s="0" t="n">
        <v>19.579125</v>
      </c>
      <c r="K331" s="0" t="n">
        <v>19.58679</v>
      </c>
      <c r="L331" s="0" t="n">
        <v>1.096626</v>
      </c>
      <c r="M331" s="0" t="n">
        <v>0.991151</v>
      </c>
      <c r="N331" s="0" t="n">
        <v>1014.428264</v>
      </c>
      <c r="O331" s="0" t="n">
        <v>2022.628418</v>
      </c>
    </row>
    <row r="332" customFormat="false" ht="14.25" hidden="false" customHeight="false" outlineLevel="0" collapsed="false">
      <c r="I332" s="0" t="n">
        <v>346.102</v>
      </c>
      <c r="J332" s="0" t="n">
        <v>19.577068</v>
      </c>
      <c r="K332" s="0" t="n">
        <v>19.612237</v>
      </c>
      <c r="L332" s="0" t="n">
        <v>1.09748</v>
      </c>
      <c r="M332" s="0" t="n">
        <v>0.987347</v>
      </c>
      <c r="N332" s="0" t="n">
        <v>1014.480123</v>
      </c>
      <c r="O332" s="0" t="n">
        <v>2021.404093</v>
      </c>
    </row>
    <row r="333" customFormat="false" ht="14.25" hidden="false" customHeight="false" outlineLevel="0" collapsed="false">
      <c r="I333" s="0" t="n">
        <v>347.132</v>
      </c>
      <c r="J333" s="0" t="n">
        <v>19.579586</v>
      </c>
      <c r="K333" s="0" t="n">
        <v>19.604973</v>
      </c>
      <c r="L333" s="0" t="n">
        <v>1.105799</v>
      </c>
      <c r="M333" s="0" t="n">
        <v>0.990241</v>
      </c>
      <c r="N333" s="0" t="n">
        <v>1014.416645</v>
      </c>
      <c r="O333" s="0" t="n">
        <v>2023.160733</v>
      </c>
    </row>
    <row r="334" customFormat="false" ht="14.25" hidden="false" customHeight="false" outlineLevel="0" collapsed="false">
      <c r="I334" s="0" t="n">
        <v>348.165</v>
      </c>
      <c r="J334" s="0" t="n">
        <v>19.577363</v>
      </c>
      <c r="K334" s="0" t="n">
        <v>19.587275</v>
      </c>
      <c r="L334" s="0" t="n">
        <v>1.098002</v>
      </c>
      <c r="M334" s="0" t="n">
        <v>0.989044</v>
      </c>
      <c r="N334" s="0" t="n">
        <v>1014.472686</v>
      </c>
      <c r="O334" s="0" t="n">
        <v>2023.440198</v>
      </c>
    </row>
    <row r="335" customFormat="false" ht="14.25" hidden="false" customHeight="false" outlineLevel="0" collapsed="false">
      <c r="I335" s="0" t="n">
        <v>349.196</v>
      </c>
      <c r="J335" s="0" t="n">
        <v>19.572919</v>
      </c>
      <c r="K335" s="0" t="n">
        <v>19.601204</v>
      </c>
      <c r="L335" s="0" t="n">
        <v>1.100996</v>
      </c>
      <c r="M335" s="0" t="n">
        <v>0.988279</v>
      </c>
      <c r="N335" s="0" t="n">
        <v>1014.584716</v>
      </c>
      <c r="O335" s="0" t="n">
        <v>2033.647343</v>
      </c>
    </row>
    <row r="336" customFormat="false" ht="14.25" hidden="false" customHeight="false" outlineLevel="0" collapsed="false">
      <c r="I336" s="0" t="n">
        <v>350.228</v>
      </c>
      <c r="J336" s="0" t="n">
        <v>19.565781</v>
      </c>
      <c r="K336" s="0" t="n">
        <v>19.616725</v>
      </c>
      <c r="L336" s="0" t="n">
        <v>1.097913</v>
      </c>
      <c r="M336" s="0" t="n">
        <v>0.988711</v>
      </c>
      <c r="N336" s="0" t="n">
        <v>1014.764721</v>
      </c>
      <c r="O336" s="0" t="n">
        <v>2035.670142</v>
      </c>
    </row>
    <row r="337" customFormat="false" ht="14.25" hidden="false" customHeight="false" outlineLevel="0" collapsed="false">
      <c r="I337" s="0" t="n">
        <v>351.26</v>
      </c>
      <c r="J337" s="0" t="n">
        <v>19.576852</v>
      </c>
      <c r="K337" s="0" t="n">
        <v>19.584849</v>
      </c>
      <c r="L337" s="0" t="n">
        <v>1.099488</v>
      </c>
      <c r="M337" s="0" t="n">
        <v>0.988534</v>
      </c>
      <c r="N337" s="0" t="n">
        <v>1014.485568</v>
      </c>
      <c r="O337" s="0" t="n">
        <v>2030.28045</v>
      </c>
    </row>
    <row r="338" customFormat="false" ht="14.25" hidden="false" customHeight="false" outlineLevel="0" collapsed="false">
      <c r="I338" s="0" t="n">
        <v>352.29</v>
      </c>
      <c r="J338" s="0" t="n">
        <v>19.584957</v>
      </c>
      <c r="K338" s="0" t="n">
        <v>19.593504</v>
      </c>
      <c r="L338" s="0" t="n">
        <v>1.108072</v>
      </c>
      <c r="M338" s="0" t="n">
        <v>0.988057</v>
      </c>
      <c r="N338" s="0" t="n">
        <v>1014.281275</v>
      </c>
      <c r="O338" s="0" t="n">
        <v>2039.529427</v>
      </c>
    </row>
    <row r="339" customFormat="false" ht="14.25" hidden="false" customHeight="false" outlineLevel="0" collapsed="false">
      <c r="I339" s="0" t="n">
        <v>353.322</v>
      </c>
      <c r="J339" s="0" t="n">
        <v>19.572951</v>
      </c>
      <c r="K339" s="0" t="n">
        <v>19.606335</v>
      </c>
      <c r="L339" s="0" t="n">
        <v>1.107407</v>
      </c>
      <c r="M339" s="0" t="n">
        <v>0.989199</v>
      </c>
      <c r="N339" s="0" t="n">
        <v>1014.583919</v>
      </c>
      <c r="O339" s="0" t="n">
        <v>2039.01042</v>
      </c>
    </row>
    <row r="340" customFormat="false" ht="14.25" hidden="false" customHeight="false" outlineLevel="0" collapsed="false">
      <c r="I340" s="0" t="n">
        <v>354.355</v>
      </c>
      <c r="J340" s="0" t="n">
        <v>19.574065</v>
      </c>
      <c r="K340" s="0" t="n">
        <v>19.586055</v>
      </c>
      <c r="L340" s="0" t="n">
        <v>1.096005</v>
      </c>
      <c r="M340" s="0" t="n">
        <v>0.989365</v>
      </c>
      <c r="N340" s="0" t="n">
        <v>1014.555827</v>
      </c>
      <c r="O340" s="0" t="n">
        <v>2036.042762</v>
      </c>
    </row>
    <row r="341" customFormat="false" ht="14.25" hidden="false" customHeight="false" outlineLevel="0" collapsed="false">
      <c r="I341" s="0" t="n">
        <v>355.388</v>
      </c>
      <c r="J341" s="0" t="n">
        <v>19.567224</v>
      </c>
      <c r="K341" s="0" t="n">
        <v>19.589643</v>
      </c>
      <c r="L341" s="0" t="n">
        <v>1.096393</v>
      </c>
      <c r="M341" s="0" t="n">
        <v>0.989576</v>
      </c>
      <c r="N341" s="0" t="n">
        <v>1014.728318</v>
      </c>
      <c r="O341" s="0" t="n">
        <v>2039.143499</v>
      </c>
    </row>
    <row r="342" customFormat="false" ht="14.25" hidden="false" customHeight="false" outlineLevel="0" collapsed="false">
      <c r="I342" s="0" t="n">
        <v>356.419</v>
      </c>
      <c r="J342" s="0" t="n">
        <v>19.57038</v>
      </c>
      <c r="K342" s="0" t="n">
        <v>19.6033</v>
      </c>
      <c r="L342" s="0" t="n">
        <v>1.095063</v>
      </c>
      <c r="M342" s="0" t="n">
        <v>0.988434</v>
      </c>
      <c r="N342" s="0" t="n">
        <v>1014.648742</v>
      </c>
      <c r="O342" s="0" t="n">
        <v>2034.938208</v>
      </c>
    </row>
    <row r="343" customFormat="false" ht="14.25" hidden="false" customHeight="false" outlineLevel="0" collapsed="false">
      <c r="I343" s="0" t="n">
        <v>357.45</v>
      </c>
      <c r="J343" s="0" t="n">
        <v>19.590823</v>
      </c>
      <c r="K343" s="0" t="n">
        <v>19.607899</v>
      </c>
      <c r="L343" s="0" t="n">
        <v>1.107584</v>
      </c>
      <c r="M343" s="0" t="n">
        <v>0.987691</v>
      </c>
      <c r="N343" s="0" t="n">
        <v>1014.133455</v>
      </c>
      <c r="O343" s="0" t="n">
        <v>2030.307065</v>
      </c>
    </row>
    <row r="344" customFormat="false" ht="14.25" hidden="false" customHeight="false" outlineLevel="0" collapsed="false">
      <c r="I344" s="0" t="n">
        <v>358.488</v>
      </c>
      <c r="J344" s="0" t="n">
        <v>19.589006</v>
      </c>
      <c r="K344" s="0" t="n">
        <v>19.610196</v>
      </c>
      <c r="L344" s="0" t="n">
        <v>1.096748</v>
      </c>
      <c r="M344" s="0" t="n">
        <v>0.987935</v>
      </c>
      <c r="N344" s="0" t="n">
        <v>1014.179251</v>
      </c>
      <c r="O344" s="0" t="n">
        <v>2013.033435</v>
      </c>
    </row>
    <row r="345" customFormat="false" ht="14.25" hidden="false" customHeight="false" outlineLevel="0" collapsed="false">
      <c r="I345" s="0" t="n">
        <v>359.519</v>
      </c>
      <c r="J345" s="0" t="n">
        <v>19.574837</v>
      </c>
      <c r="K345" s="0" t="n">
        <v>19.603032</v>
      </c>
      <c r="L345" s="0" t="n">
        <v>1.096016</v>
      </c>
      <c r="M345" s="0" t="n">
        <v>0.987935</v>
      </c>
      <c r="N345" s="0" t="n">
        <v>1014.536369</v>
      </c>
      <c r="O345" s="0" t="n">
        <v>2002.38713</v>
      </c>
    </row>
    <row r="346" customFormat="false" ht="14.25" hidden="false" customHeight="false" outlineLevel="0" collapsed="false">
      <c r="I346" s="0" t="n">
        <v>360.549</v>
      </c>
      <c r="J346" s="0" t="n">
        <v>19.57573</v>
      </c>
      <c r="K346" s="0" t="n">
        <v>19.590162</v>
      </c>
      <c r="L346" s="0" t="n">
        <v>1.10236</v>
      </c>
      <c r="M346" s="0" t="n">
        <v>0.988534</v>
      </c>
      <c r="N346" s="0" t="n">
        <v>1014.513857</v>
      </c>
      <c r="O346" s="0" t="n">
        <v>1976.809382</v>
      </c>
    </row>
    <row r="347" customFormat="false" ht="14.25" hidden="false" customHeight="false" outlineLevel="0" collapsed="false">
      <c r="I347" s="0" t="n">
        <v>361.581</v>
      </c>
      <c r="J347" s="0" t="n">
        <v>19.582199</v>
      </c>
      <c r="K347" s="0" t="n">
        <v>19.603561</v>
      </c>
      <c r="L347" s="0" t="n">
        <v>1.096737</v>
      </c>
      <c r="M347" s="0" t="n">
        <v>0.98829</v>
      </c>
      <c r="N347" s="0" t="n">
        <v>1014.350782</v>
      </c>
      <c r="O347" s="0" t="n">
        <v>1941.051104</v>
      </c>
    </row>
    <row r="348" customFormat="false" ht="14.25" hidden="false" customHeight="false" outlineLevel="0" collapsed="false">
      <c r="I348" s="0" t="n">
        <v>362.612</v>
      </c>
      <c r="J348" s="0" t="n">
        <v>19.588344</v>
      </c>
      <c r="K348" s="0" t="n">
        <v>19.582334</v>
      </c>
      <c r="L348" s="0" t="n">
        <v>1.107363</v>
      </c>
      <c r="M348" s="0" t="n">
        <v>0.9885</v>
      </c>
      <c r="N348" s="0" t="n">
        <v>1014.195911</v>
      </c>
      <c r="O348" s="0" t="n">
        <v>1927.38391</v>
      </c>
    </row>
    <row r="349" customFormat="false" ht="14.25" hidden="false" customHeight="false" outlineLevel="0" collapsed="false">
      <c r="I349" s="0" t="n">
        <v>363.648</v>
      </c>
      <c r="J349" s="0" t="n">
        <v>19.576143</v>
      </c>
      <c r="K349" s="0" t="n">
        <v>19.612859</v>
      </c>
      <c r="L349" s="0" t="n">
        <v>1.107351</v>
      </c>
      <c r="M349" s="0" t="n">
        <v>0.987957</v>
      </c>
      <c r="N349" s="0" t="n">
        <v>1014.503431</v>
      </c>
      <c r="O349" s="0" t="n">
        <v>1922.832615</v>
      </c>
    </row>
    <row r="350" customFormat="false" ht="14.25" hidden="false" customHeight="false" outlineLevel="0" collapsed="false">
      <c r="I350" s="0" t="n">
        <v>364.683</v>
      </c>
      <c r="J350" s="0" t="n">
        <v>19.590075</v>
      </c>
      <c r="K350" s="0" t="n">
        <v>19.592027</v>
      </c>
      <c r="L350" s="0" t="n">
        <v>1.105011</v>
      </c>
      <c r="M350" s="0" t="n">
        <v>0.988212</v>
      </c>
      <c r="N350" s="0" t="n">
        <v>1014.152304</v>
      </c>
      <c r="O350" s="0" t="n">
        <v>1918.055085</v>
      </c>
    </row>
    <row r="351" customFormat="false" ht="14.25" hidden="false" customHeight="false" outlineLevel="0" collapsed="false">
      <c r="I351" s="0" t="n">
        <v>365.715</v>
      </c>
      <c r="J351" s="0" t="n">
        <v>19.605023</v>
      </c>
      <c r="K351" s="0" t="n">
        <v>19.597184</v>
      </c>
      <c r="L351" s="0" t="n">
        <v>1.10063</v>
      </c>
      <c r="M351" s="0" t="n">
        <v>0.98799</v>
      </c>
      <c r="N351" s="0" t="n">
        <v>1013.775756</v>
      </c>
      <c r="O351" s="0" t="n">
        <v>1914.967657</v>
      </c>
    </row>
    <row r="352" customFormat="false" ht="14.25" hidden="false" customHeight="false" outlineLevel="0" collapsed="false">
      <c r="I352" s="0" t="n">
        <v>366.745</v>
      </c>
      <c r="J352" s="0" t="n">
        <v>19.584883</v>
      </c>
      <c r="K352" s="0" t="n">
        <v>19.609809</v>
      </c>
      <c r="L352" s="0" t="n">
        <v>1.107462</v>
      </c>
      <c r="M352" s="0" t="n">
        <v>0.988245</v>
      </c>
      <c r="N352" s="0" t="n">
        <v>1014.283134</v>
      </c>
      <c r="O352" s="0" t="n">
        <v>1919.78511</v>
      </c>
    </row>
    <row r="353" customFormat="false" ht="14.25" hidden="false" customHeight="false" outlineLevel="0" collapsed="false">
      <c r="I353" s="0" t="n">
        <v>367.775</v>
      </c>
      <c r="J353" s="0" t="n">
        <v>19.593091</v>
      </c>
      <c r="K353" s="0" t="n">
        <v>19.605874</v>
      </c>
      <c r="L353" s="0" t="n">
        <v>1.099288</v>
      </c>
      <c r="M353" s="0" t="n">
        <v>0.988079</v>
      </c>
      <c r="N353" s="0" t="n">
        <v>1014.076314</v>
      </c>
      <c r="O353" s="0" t="n">
        <v>1915.380201</v>
      </c>
    </row>
    <row r="354" customFormat="false" ht="14.25" hidden="false" customHeight="false" outlineLevel="0" collapsed="false">
      <c r="I354" s="0" t="n">
        <v>368.808</v>
      </c>
      <c r="J354" s="0" t="n">
        <v>19.583982</v>
      </c>
      <c r="K354" s="0" t="n">
        <v>19.619162</v>
      </c>
      <c r="L354" s="0" t="n">
        <v>1.106675</v>
      </c>
      <c r="M354" s="0" t="n">
        <v>0.988412</v>
      </c>
      <c r="N354" s="0" t="n">
        <v>1014.305837</v>
      </c>
      <c r="O354" s="0" t="n">
        <v>1921.807908</v>
      </c>
    </row>
    <row r="355" customFormat="false" ht="14.25" hidden="false" customHeight="false" outlineLevel="0" collapsed="false">
      <c r="I355" s="0" t="n">
        <v>369.84</v>
      </c>
      <c r="J355" s="0" t="n">
        <v>19.595656</v>
      </c>
      <c r="K355" s="0" t="n">
        <v>19.598873</v>
      </c>
      <c r="L355" s="0" t="n">
        <v>1.106331</v>
      </c>
      <c r="M355" s="0" t="n">
        <v>0.986915</v>
      </c>
      <c r="N355" s="0" t="n">
        <v>1014.011679</v>
      </c>
      <c r="O355" s="0" t="n">
        <v>1922.885846</v>
      </c>
    </row>
    <row r="356" customFormat="false" ht="14.25" hidden="false" customHeight="false" outlineLevel="0" collapsed="false">
      <c r="I356" s="0" t="n">
        <v>370.871</v>
      </c>
      <c r="J356" s="0" t="n">
        <v>19.59125</v>
      </c>
      <c r="K356" s="0" t="n">
        <v>19.604715</v>
      </c>
      <c r="L356" s="0" t="n">
        <v>1.106131</v>
      </c>
      <c r="M356" s="0" t="n">
        <v>0.988467</v>
      </c>
      <c r="N356" s="0" t="n">
        <v>1014.122704</v>
      </c>
      <c r="O356" s="0" t="n">
        <v>1926.053122</v>
      </c>
    </row>
    <row r="357" customFormat="false" ht="14.25" hidden="false" customHeight="false" outlineLevel="0" collapsed="false">
      <c r="I357" s="0" t="n">
        <v>371.901</v>
      </c>
      <c r="J357" s="0" t="n">
        <v>19.581038</v>
      </c>
      <c r="K357" s="0" t="n">
        <v>19.593697</v>
      </c>
      <c r="L357" s="0" t="n">
        <v>1.101362</v>
      </c>
      <c r="M357" s="0" t="n">
        <v>0.98921</v>
      </c>
      <c r="N357" s="0" t="n">
        <v>1014.380061</v>
      </c>
      <c r="O357" s="0" t="n">
        <v>1929.845868</v>
      </c>
    </row>
    <row r="358" customFormat="false" ht="14.25" hidden="false" customHeight="false" outlineLevel="0" collapsed="false">
      <c r="I358" s="0" t="n">
        <v>372.933</v>
      </c>
      <c r="J358" s="0" t="n">
        <v>19.582004</v>
      </c>
      <c r="K358" s="0" t="n">
        <v>19.594571</v>
      </c>
      <c r="L358" s="0" t="n">
        <v>1.107429</v>
      </c>
      <c r="M358" s="0" t="n">
        <v>0.988157</v>
      </c>
      <c r="N358" s="0" t="n">
        <v>1014.355695</v>
      </c>
      <c r="O358" s="0" t="n">
        <v>1929.167166</v>
      </c>
    </row>
    <row r="359" customFormat="false" ht="14.25" hidden="false" customHeight="false" outlineLevel="0" collapsed="false">
      <c r="I359" s="0" t="n">
        <v>373.967</v>
      </c>
      <c r="J359" s="0" t="n">
        <v>19.579317</v>
      </c>
      <c r="K359" s="0" t="n">
        <v>19.596518</v>
      </c>
      <c r="L359" s="0" t="n">
        <v>1.105078</v>
      </c>
      <c r="M359" s="0" t="n">
        <v>0.987547</v>
      </c>
      <c r="N359" s="0" t="n">
        <v>1014.423417</v>
      </c>
      <c r="O359" s="0" t="n">
        <v>1930.577801</v>
      </c>
    </row>
    <row r="360" customFormat="false" ht="14.25" hidden="false" customHeight="false" outlineLevel="0" collapsed="false">
      <c r="I360" s="0" t="n">
        <v>374.999</v>
      </c>
      <c r="J360" s="0" t="n">
        <v>19.582679</v>
      </c>
      <c r="K360" s="0" t="n">
        <v>19.59789</v>
      </c>
      <c r="L360" s="0" t="n">
        <v>1.103725</v>
      </c>
      <c r="M360" s="0" t="n">
        <v>0.987203</v>
      </c>
      <c r="N360" s="0" t="n">
        <v>1014.338699</v>
      </c>
      <c r="O360" s="0" t="n">
        <v>1928.887701</v>
      </c>
    </row>
    <row r="361" customFormat="false" ht="14.25" hidden="false" customHeight="false" outlineLevel="0" collapsed="false">
      <c r="I361" s="0" t="n">
        <v>376.029</v>
      </c>
      <c r="J361" s="0" t="n">
        <v>19.590915</v>
      </c>
      <c r="K361" s="0" t="n">
        <v>19.603316</v>
      </c>
      <c r="L361" s="0" t="n">
        <v>1.106786</v>
      </c>
      <c r="M361" s="0" t="n">
        <v>0.98738</v>
      </c>
      <c r="N361" s="0" t="n">
        <v>1014.131132</v>
      </c>
      <c r="O361" s="0" t="n">
        <v>1934.929479</v>
      </c>
    </row>
    <row r="362" customFormat="false" ht="14.25" hidden="false" customHeight="false" outlineLevel="0" collapsed="false">
      <c r="I362" s="0" t="n">
        <v>377.063</v>
      </c>
      <c r="J362" s="0" t="n">
        <v>19.587868</v>
      </c>
      <c r="K362" s="0" t="n">
        <v>19.593699</v>
      </c>
      <c r="L362" s="0" t="n">
        <v>1.097758</v>
      </c>
      <c r="M362" s="0" t="n">
        <v>0.988611</v>
      </c>
      <c r="N362" s="0" t="n">
        <v>1014.207925</v>
      </c>
      <c r="O362" s="0" t="n">
        <v>1932.919989</v>
      </c>
    </row>
    <row r="363" customFormat="false" ht="14.25" hidden="false" customHeight="false" outlineLevel="0" collapsed="false">
      <c r="I363" s="0" t="n">
        <v>378.094</v>
      </c>
      <c r="J363" s="0" t="n">
        <v>19.571897</v>
      </c>
      <c r="K363" s="0" t="n">
        <v>19.588431</v>
      </c>
      <c r="L363" s="0" t="n">
        <v>1.096438</v>
      </c>
      <c r="M363" s="0" t="n">
        <v>0.986593</v>
      </c>
      <c r="N363" s="0" t="n">
        <v>1014.610485</v>
      </c>
      <c r="O363" s="0" t="n">
        <v>1943.832451</v>
      </c>
    </row>
    <row r="364" customFormat="false" ht="14.25" hidden="false" customHeight="false" outlineLevel="0" collapsed="false">
      <c r="I364" s="0" t="n">
        <v>379.125</v>
      </c>
      <c r="J364" s="0" t="n">
        <v>19.581788</v>
      </c>
      <c r="K364" s="0" t="n">
        <v>19.593304</v>
      </c>
      <c r="L364" s="0" t="n">
        <v>1.103525</v>
      </c>
      <c r="M364" s="0" t="n">
        <v>0.987791</v>
      </c>
      <c r="N364" s="0" t="n">
        <v>1014.361139</v>
      </c>
      <c r="O364" s="0" t="n">
        <v>1949.235451</v>
      </c>
    </row>
    <row r="365" customFormat="false" ht="14.25" hidden="false" customHeight="false" outlineLevel="0" collapsed="false">
      <c r="I365" s="0" t="n">
        <v>380.158</v>
      </c>
      <c r="J365" s="0" t="n">
        <v>19.580774</v>
      </c>
      <c r="K365" s="0" t="n">
        <v>19.584341</v>
      </c>
      <c r="L365" s="0" t="n">
        <v>1.095717</v>
      </c>
      <c r="M365" s="0" t="n">
        <v>0.988179</v>
      </c>
      <c r="N365" s="0" t="n">
        <v>1014.3867</v>
      </c>
      <c r="O365" s="0" t="n">
        <v>1945.269702</v>
      </c>
    </row>
    <row r="366" customFormat="false" ht="14.25" hidden="false" customHeight="false" outlineLevel="0" collapsed="false">
      <c r="I366" s="0" t="n">
        <v>381.192</v>
      </c>
      <c r="J366" s="0" t="n">
        <v>19.569021</v>
      </c>
      <c r="K366" s="0" t="n">
        <v>19.60403</v>
      </c>
      <c r="L366" s="0" t="n">
        <v>1.102083</v>
      </c>
      <c r="M366" s="0" t="n">
        <v>0.988866</v>
      </c>
      <c r="N366" s="0" t="n">
        <v>1014.683015</v>
      </c>
      <c r="O366" s="0" t="n">
        <v>1952.096646</v>
      </c>
    </row>
    <row r="367" customFormat="false" ht="14.25" hidden="false" customHeight="false" outlineLevel="0" collapsed="false">
      <c r="I367" s="0" t="n">
        <v>382.222</v>
      </c>
      <c r="J367" s="0" t="n">
        <v>19.582974</v>
      </c>
      <c r="K367" s="0" t="n">
        <v>19.598014</v>
      </c>
      <c r="L367" s="0" t="n">
        <v>1.09666</v>
      </c>
      <c r="M367" s="0" t="n">
        <v>0.987647</v>
      </c>
      <c r="N367" s="0" t="n">
        <v>1014.331264</v>
      </c>
      <c r="O367" s="0" t="n">
        <v>1944.151841</v>
      </c>
    </row>
    <row r="368" customFormat="false" ht="14.25" hidden="false" customHeight="false" outlineLevel="0" collapsed="false">
      <c r="I368" s="0" t="n">
        <v>383.254</v>
      </c>
      <c r="J368" s="0" t="n">
        <v>19.582407</v>
      </c>
      <c r="K368" s="0" t="n">
        <v>19.603082</v>
      </c>
      <c r="L368" s="0" t="n">
        <v>1.096393</v>
      </c>
      <c r="M368" s="0" t="n">
        <v>0.987081</v>
      </c>
      <c r="N368" s="0" t="n">
        <v>1014.345537</v>
      </c>
      <c r="O368" s="0" t="n">
        <v>1946.467412</v>
      </c>
    </row>
    <row r="369" customFormat="false" ht="14.25" hidden="false" customHeight="false" outlineLevel="0" collapsed="false">
      <c r="I369" s="0" t="n">
        <v>384.287</v>
      </c>
      <c r="J369" s="0" t="n">
        <v>19.574176</v>
      </c>
      <c r="K369" s="0" t="n">
        <v>19.594763</v>
      </c>
      <c r="L369" s="0" t="n">
        <v>1.099333</v>
      </c>
      <c r="M369" s="0" t="n">
        <v>0.986915</v>
      </c>
      <c r="N369" s="0" t="n">
        <v>1014.553038</v>
      </c>
      <c r="O369" s="0" t="n">
        <v>1934.98271</v>
      </c>
    </row>
    <row r="370" customFormat="false" ht="14.25" hidden="false" customHeight="false" outlineLevel="0" collapsed="false">
      <c r="I370" s="0" t="n">
        <v>385.321</v>
      </c>
      <c r="J370" s="0" t="n">
        <v>19.564155</v>
      </c>
      <c r="K370" s="0" t="n">
        <v>19.600877</v>
      </c>
      <c r="L370" s="0" t="n">
        <v>1.101562</v>
      </c>
      <c r="M370" s="0" t="n">
        <v>0.987591</v>
      </c>
      <c r="N370" s="0" t="n">
        <v>1014.80571</v>
      </c>
      <c r="O370" s="0" t="n">
        <v>1944.018762</v>
      </c>
    </row>
    <row r="371" customFormat="false" ht="14.25" hidden="false" customHeight="false" outlineLevel="0" collapsed="false">
      <c r="I371" s="0" t="n">
        <v>386.353</v>
      </c>
      <c r="J371" s="0" t="n">
        <v>19.584433</v>
      </c>
      <c r="K371" s="0" t="n">
        <v>19.623831</v>
      </c>
      <c r="L371" s="0" t="n">
        <v>1.099854</v>
      </c>
      <c r="M371" s="0" t="n">
        <v>0.989243</v>
      </c>
      <c r="N371" s="0" t="n">
        <v>1014.294486</v>
      </c>
      <c r="O371" s="0" t="n">
        <v>1943.978838</v>
      </c>
    </row>
    <row r="372" customFormat="false" ht="14.25" hidden="false" customHeight="false" outlineLevel="0" collapsed="false">
      <c r="I372" s="0" t="n">
        <v>387.386</v>
      </c>
      <c r="J372" s="0" t="n">
        <v>19.574078</v>
      </c>
      <c r="K372" s="0" t="n">
        <v>19.610414</v>
      </c>
      <c r="L372" s="0" t="n">
        <v>1.10673</v>
      </c>
      <c r="M372" s="0" t="n">
        <v>0.98962</v>
      </c>
      <c r="N372" s="0" t="n">
        <v>1014.555495</v>
      </c>
      <c r="O372" s="0" t="n">
        <v>1934.54355</v>
      </c>
    </row>
    <row r="373" customFormat="false" ht="14.25" hidden="false" customHeight="false" outlineLevel="0" collapsed="false">
      <c r="I373" s="0" t="n">
        <v>388.416</v>
      </c>
      <c r="J373" s="0" t="n">
        <v>19.576675</v>
      </c>
      <c r="K373" s="0" t="n">
        <v>19.601167</v>
      </c>
      <c r="L373" s="0" t="n">
        <v>1.103092</v>
      </c>
      <c r="M373" s="0" t="n">
        <v>0.989676</v>
      </c>
      <c r="N373" s="0" t="n">
        <v>1014.490017</v>
      </c>
      <c r="O373" s="0" t="n">
        <v>1929.007471</v>
      </c>
    </row>
    <row r="374" customFormat="false" ht="14.25" hidden="false" customHeight="false" outlineLevel="0" collapsed="false">
      <c r="I374" s="0" t="n">
        <v>389.451</v>
      </c>
      <c r="J374" s="0" t="n">
        <v>19.577582</v>
      </c>
      <c r="K374" s="0" t="n">
        <v>19.601609</v>
      </c>
      <c r="L374" s="0" t="n">
        <v>1.106398</v>
      </c>
      <c r="M374" s="0" t="n">
        <v>0.990164</v>
      </c>
      <c r="N374" s="0" t="n">
        <v>1014.467175</v>
      </c>
      <c r="O374" s="0" t="n">
        <v>1919.572184</v>
      </c>
    </row>
    <row r="375" customFormat="false" ht="14.25" hidden="false" customHeight="false" outlineLevel="0" collapsed="false">
      <c r="I375" s="0" t="n">
        <v>390.482</v>
      </c>
      <c r="J375" s="0" t="n">
        <v>19.579757</v>
      </c>
      <c r="K375" s="0" t="n">
        <v>19.60581</v>
      </c>
      <c r="L375" s="0" t="n">
        <v>1.107063</v>
      </c>
      <c r="M375" s="0" t="n">
        <v>0.990241</v>
      </c>
      <c r="N375" s="0" t="n">
        <v>1014.412329</v>
      </c>
      <c r="O375" s="0" t="n">
        <v>1920.583583</v>
      </c>
    </row>
    <row r="376" customFormat="false" ht="14.25" hidden="false" customHeight="false" outlineLevel="0" collapsed="false">
      <c r="I376" s="0" t="n">
        <v>391.517</v>
      </c>
      <c r="J376" s="0" t="n">
        <v>19.574442</v>
      </c>
      <c r="K376" s="0" t="n">
        <v>19.602671</v>
      </c>
      <c r="L376" s="0" t="n">
        <v>1.104889</v>
      </c>
      <c r="M376" s="0" t="n">
        <v>0.988811</v>
      </c>
      <c r="N376" s="0" t="n">
        <v>1014.54633</v>
      </c>
      <c r="O376" s="0" t="n">
        <v>1921.581674</v>
      </c>
    </row>
    <row r="377" customFormat="false" ht="14.25" hidden="false" customHeight="false" outlineLevel="0" collapsed="false">
      <c r="I377" s="0" t="n">
        <v>392.55</v>
      </c>
      <c r="J377" s="0" t="n">
        <v>19.583487</v>
      </c>
      <c r="K377" s="0" t="n">
        <v>19.607699</v>
      </c>
      <c r="L377" s="0" t="n">
        <v>1.098456</v>
      </c>
      <c r="M377" s="0" t="n">
        <v>0.990441</v>
      </c>
      <c r="N377" s="0" t="n">
        <v>1014.318318</v>
      </c>
      <c r="O377" s="0" t="n">
        <v>1927.450449</v>
      </c>
    </row>
    <row r="378" customFormat="false" ht="14.25" hidden="false" customHeight="false" outlineLevel="0" collapsed="false">
      <c r="I378" s="0" t="n">
        <v>393.584</v>
      </c>
      <c r="J378" s="0" t="n">
        <v>19.581198</v>
      </c>
      <c r="K378" s="0" t="n">
        <v>19.596059</v>
      </c>
      <c r="L378" s="0" t="n">
        <v>1.103137</v>
      </c>
      <c r="M378" s="0" t="n">
        <v>0.989321</v>
      </c>
      <c r="N378" s="0" t="n">
        <v>1014.376011</v>
      </c>
      <c r="O378" s="0" t="n">
        <v>1920.210962</v>
      </c>
    </row>
    <row r="379" customFormat="false" ht="14.25" hidden="false" customHeight="false" outlineLevel="0" collapsed="false">
      <c r="I379" s="0" t="n">
        <v>394.62</v>
      </c>
      <c r="J379" s="0" t="n">
        <v>19.577276</v>
      </c>
      <c r="K379" s="0" t="n">
        <v>19.603564</v>
      </c>
      <c r="L379" s="0" t="n">
        <v>1.104812</v>
      </c>
      <c r="M379" s="0" t="n">
        <v>0.989864</v>
      </c>
      <c r="N379" s="0" t="n">
        <v>1014.474877</v>
      </c>
      <c r="O379" s="0" t="n">
        <v>1921.395364</v>
      </c>
    </row>
    <row r="380" customFormat="false" ht="14.25" hidden="false" customHeight="false" outlineLevel="0" collapsed="false">
      <c r="I380" s="0" t="n">
        <v>395.651</v>
      </c>
      <c r="J380" s="0" t="n">
        <v>19.588682</v>
      </c>
      <c r="K380" s="0" t="n">
        <v>19.603282</v>
      </c>
      <c r="L380" s="0" t="n">
        <v>1.100974</v>
      </c>
      <c r="M380" s="0" t="n">
        <v>0.990663</v>
      </c>
      <c r="N380" s="0" t="n">
        <v>1014.187415</v>
      </c>
      <c r="O380" s="0" t="n">
        <v>1916.923916</v>
      </c>
    </row>
    <row r="381" customFormat="false" ht="14.25" hidden="false" customHeight="false" outlineLevel="0" collapsed="false">
      <c r="I381" s="0" t="n">
        <v>396.686</v>
      </c>
      <c r="J381" s="0" t="n">
        <v>19.585223</v>
      </c>
      <c r="K381" s="0" t="n">
        <v>19.609295</v>
      </c>
      <c r="L381" s="0" t="n">
        <v>1.100475</v>
      </c>
      <c r="M381" s="0" t="n">
        <v>0.989354</v>
      </c>
      <c r="N381" s="0" t="n">
        <v>1014.27457</v>
      </c>
      <c r="O381" s="0" t="n">
        <v>1915.792746</v>
      </c>
    </row>
    <row r="382" customFormat="false" ht="14.25" hidden="false" customHeight="false" outlineLevel="0" collapsed="false">
      <c r="I382" s="0" t="n">
        <v>397.719</v>
      </c>
      <c r="J382" s="0" t="n">
        <v>19.578625</v>
      </c>
      <c r="K382" s="0" t="n">
        <v>19.600914</v>
      </c>
      <c r="L382" s="0" t="n">
        <v>1.107873</v>
      </c>
      <c r="M382" s="0" t="n">
        <v>0.990596</v>
      </c>
      <c r="N382" s="0" t="n">
        <v>1014.44088</v>
      </c>
      <c r="O382" s="0" t="n">
        <v>1917.788928</v>
      </c>
    </row>
    <row r="383" customFormat="false" ht="14.25" hidden="false" customHeight="false" outlineLevel="0" collapsed="false">
      <c r="I383" s="0" t="n">
        <v>398.75</v>
      </c>
      <c r="J383" s="0" t="n">
        <v>19.597355</v>
      </c>
      <c r="K383" s="0" t="n">
        <v>19.607862</v>
      </c>
      <c r="L383" s="0" t="n">
        <v>1.103325</v>
      </c>
      <c r="M383" s="0" t="n">
        <v>0.990252</v>
      </c>
      <c r="N383" s="0" t="n">
        <v>1013.968881</v>
      </c>
      <c r="O383" s="0" t="n">
        <v>1907.169239</v>
      </c>
    </row>
    <row r="384" customFormat="false" ht="14.25" hidden="false" customHeight="false" outlineLevel="0" collapsed="false">
      <c r="I384" s="0" t="n">
        <v>399.783</v>
      </c>
      <c r="J384" s="0" t="n">
        <v>19.582268</v>
      </c>
      <c r="K384" s="0" t="n">
        <v>19.615437</v>
      </c>
      <c r="L384" s="0" t="n">
        <v>1.097702</v>
      </c>
      <c r="M384" s="0" t="n">
        <v>0.989997</v>
      </c>
      <c r="N384" s="0" t="n">
        <v>1014.349056</v>
      </c>
      <c r="O384" s="0" t="n">
        <v>1903.789037</v>
      </c>
    </row>
    <row r="385" customFormat="false" ht="14.25" hidden="false" customHeight="false" outlineLevel="0" collapsed="false">
      <c r="I385" s="0" t="n">
        <v>400.813</v>
      </c>
      <c r="J385" s="0" t="n">
        <v>19.597856</v>
      </c>
      <c r="K385" s="0" t="n">
        <v>19.615221</v>
      </c>
      <c r="L385" s="0" t="n">
        <v>1.101218</v>
      </c>
      <c r="M385" s="0" t="n">
        <v>0.990064</v>
      </c>
      <c r="N385" s="0" t="n">
        <v>1013.956274</v>
      </c>
      <c r="O385" s="0" t="n">
        <v>1899.078047</v>
      </c>
    </row>
    <row r="386" customFormat="false" ht="14.25" hidden="false" customHeight="false" outlineLevel="0" collapsed="false">
      <c r="I386" s="0" t="n">
        <v>401.844</v>
      </c>
      <c r="J386" s="0" t="n">
        <v>19.571125</v>
      </c>
      <c r="K386" s="0" t="n">
        <v>19.603827</v>
      </c>
      <c r="L386" s="0" t="n">
        <v>1.099521</v>
      </c>
      <c r="M386" s="0" t="n">
        <v>0.991406</v>
      </c>
      <c r="N386" s="0" t="n">
        <v>1014.629945</v>
      </c>
      <c r="O386" s="0" t="n">
        <v>1902.165475</v>
      </c>
    </row>
    <row r="387" customFormat="false" ht="14.25" hidden="false" customHeight="false" outlineLevel="0" collapsed="false">
      <c r="I387" s="0" t="n">
        <v>402.874</v>
      </c>
      <c r="J387" s="0" t="n">
        <v>19.588244</v>
      </c>
      <c r="K387" s="0" t="n">
        <v>19.61622</v>
      </c>
      <c r="L387" s="0" t="n">
        <v>1.100042</v>
      </c>
      <c r="M387" s="0" t="n">
        <v>0.991494</v>
      </c>
      <c r="N387" s="0" t="n">
        <v>1014.198434</v>
      </c>
      <c r="O387" s="0" t="n">
        <v>1894.952604</v>
      </c>
    </row>
    <row r="388" customFormat="false" ht="14.25" hidden="false" customHeight="false" outlineLevel="0" collapsed="false">
      <c r="I388" s="0" t="n">
        <v>403.905</v>
      </c>
      <c r="J388" s="0" t="n">
        <v>19.589077</v>
      </c>
      <c r="K388" s="0" t="n">
        <v>19.596154</v>
      </c>
      <c r="L388" s="0" t="n">
        <v>1.09809</v>
      </c>
      <c r="M388" s="0" t="n">
        <v>0.99155</v>
      </c>
      <c r="N388" s="0" t="n">
        <v>1014.177459</v>
      </c>
      <c r="O388" s="0" t="n">
        <v>1897.707335</v>
      </c>
    </row>
    <row r="389" customFormat="false" ht="14.25" hidden="false" customHeight="false" outlineLevel="0" collapsed="false">
      <c r="I389" s="0" t="n">
        <v>404.938</v>
      </c>
      <c r="J389" s="0" t="n">
        <v>19.578409</v>
      </c>
      <c r="K389" s="0" t="n">
        <v>19.596354</v>
      </c>
      <c r="L389" s="0" t="n">
        <v>1.108405</v>
      </c>
      <c r="M389" s="0" t="n">
        <v>0.991339</v>
      </c>
      <c r="N389" s="0" t="n">
        <v>1014.446325</v>
      </c>
      <c r="O389" s="0" t="n">
        <v>1893.768202</v>
      </c>
    </row>
    <row r="390" customFormat="false" ht="14.25" hidden="false" customHeight="false" outlineLevel="0" collapsed="false">
      <c r="I390" s="0" t="n">
        <v>405.97</v>
      </c>
      <c r="J390" s="0" t="n">
        <v>19.580656</v>
      </c>
      <c r="K390" s="0" t="n">
        <v>19.608568</v>
      </c>
      <c r="L390" s="0" t="n">
        <v>1.101129</v>
      </c>
      <c r="M390" s="0" t="n">
        <v>0.992082</v>
      </c>
      <c r="N390" s="0" t="n">
        <v>1014.389688</v>
      </c>
      <c r="O390" s="0" t="n">
        <v>1876.853885</v>
      </c>
    </row>
    <row r="391" customFormat="false" ht="14.25" hidden="false" customHeight="false" outlineLevel="0" collapsed="false">
      <c r="I391" s="0" t="n">
        <v>407.002</v>
      </c>
      <c r="J391" s="0" t="n">
        <v>19.581488</v>
      </c>
      <c r="K391" s="0" t="n">
        <v>19.606677</v>
      </c>
      <c r="L391" s="0" t="n">
        <v>1.102017</v>
      </c>
      <c r="M391" s="0" t="n">
        <v>0.992115</v>
      </c>
      <c r="N391" s="0" t="n">
        <v>1014.368708</v>
      </c>
      <c r="O391" s="0" t="n">
        <v>1878.703681</v>
      </c>
    </row>
    <row r="392" customFormat="false" ht="14.25" hidden="false" customHeight="false" outlineLevel="0" collapsed="false">
      <c r="I392" s="0" t="n">
        <v>408.035</v>
      </c>
      <c r="J392" s="0" t="n">
        <v>19.591987</v>
      </c>
      <c r="K392" s="0" t="n">
        <v>19.613328</v>
      </c>
      <c r="L392" s="0" t="n">
        <v>1.103137</v>
      </c>
      <c r="M392" s="0" t="n">
        <v>0.992426</v>
      </c>
      <c r="N392" s="0" t="n">
        <v>1014.104121</v>
      </c>
      <c r="O392" s="0" t="n">
        <v>1882.429887</v>
      </c>
    </row>
    <row r="393" customFormat="false" ht="14.25" hidden="false" customHeight="false" outlineLevel="0" collapsed="false">
      <c r="I393" s="0" t="n">
        <v>409.064</v>
      </c>
      <c r="J393" s="0" t="n">
        <v>19.587552</v>
      </c>
      <c r="K393" s="0" t="n">
        <v>19.602194</v>
      </c>
      <c r="L393" s="0" t="n">
        <v>1.108327</v>
      </c>
      <c r="M393" s="0" t="n">
        <v>0.991794</v>
      </c>
      <c r="N393" s="0" t="n">
        <v>1014.215891</v>
      </c>
      <c r="O393" s="0" t="n">
        <v>1883.534442</v>
      </c>
    </row>
    <row r="394" customFormat="false" ht="14.25" hidden="false" customHeight="false" outlineLevel="0" collapsed="false">
      <c r="I394" s="0" t="n">
        <v>410.098</v>
      </c>
      <c r="J394" s="0" t="n">
        <v>19.580332</v>
      </c>
      <c r="K394" s="0" t="n">
        <v>19.597758</v>
      </c>
      <c r="L394" s="0" t="n">
        <v>1.106309</v>
      </c>
      <c r="M394" s="0" t="n">
        <v>0.993047</v>
      </c>
      <c r="N394" s="0" t="n">
        <v>1014.397855</v>
      </c>
      <c r="O394" s="0" t="n">
        <v>1890.82716</v>
      </c>
    </row>
    <row r="395" customFormat="false" ht="14.25" hidden="false" customHeight="false" outlineLevel="0" collapsed="false">
      <c r="I395" s="0" t="n">
        <v>411.129</v>
      </c>
      <c r="J395" s="0" t="n">
        <v>19.572851</v>
      </c>
      <c r="K395" s="0" t="n">
        <v>19.607865</v>
      </c>
      <c r="L395" s="0" t="n">
        <v>1.106764</v>
      </c>
      <c r="M395" s="0" t="n">
        <v>0.991938</v>
      </c>
      <c r="N395" s="0" t="n">
        <v>1014.586443</v>
      </c>
      <c r="O395" s="0" t="n">
        <v>1895.498227</v>
      </c>
    </row>
    <row r="396" customFormat="false" ht="14.25" hidden="false" customHeight="false" outlineLevel="0" collapsed="false">
      <c r="I396" s="0" t="n">
        <v>412.161</v>
      </c>
      <c r="J396" s="0" t="n">
        <v>19.577039</v>
      </c>
      <c r="K396" s="0" t="n">
        <v>19.608434</v>
      </c>
      <c r="L396" s="0" t="n">
        <v>1.098268</v>
      </c>
      <c r="M396" s="0" t="n">
        <v>0.992404</v>
      </c>
      <c r="N396" s="0" t="n">
        <v>1014.480854</v>
      </c>
      <c r="O396" s="0" t="n">
        <v>1891.426015</v>
      </c>
    </row>
    <row r="397" customFormat="false" ht="14.25" hidden="false" customHeight="false" outlineLevel="0" collapsed="false">
      <c r="I397" s="0" t="n">
        <v>413.191</v>
      </c>
      <c r="J397" s="0" t="n">
        <v>19.582199</v>
      </c>
      <c r="K397" s="0" t="n">
        <v>19.602945</v>
      </c>
      <c r="L397" s="0" t="n">
        <v>1.104091</v>
      </c>
      <c r="M397" s="0" t="n">
        <v>0.992492</v>
      </c>
      <c r="N397" s="0" t="n">
        <v>1014.350782</v>
      </c>
      <c r="O397" s="0" t="n">
        <v>1897.121788</v>
      </c>
    </row>
    <row r="398" customFormat="false" ht="14.25" hidden="false" customHeight="false" outlineLevel="0" collapsed="false">
      <c r="I398" s="0" t="n">
        <v>414.223</v>
      </c>
      <c r="J398" s="0" t="n">
        <v>19.58772</v>
      </c>
      <c r="K398" s="0" t="n">
        <v>19.60807</v>
      </c>
      <c r="L398" s="0" t="n">
        <v>1.102904</v>
      </c>
      <c r="M398" s="0" t="n">
        <v>0.990962</v>
      </c>
      <c r="N398" s="0" t="n">
        <v>1014.211642</v>
      </c>
      <c r="O398" s="0" t="n">
        <v>1883.54775</v>
      </c>
    </row>
    <row r="399" customFormat="false" ht="14.25" hidden="false" customHeight="false" outlineLevel="0" collapsed="false">
      <c r="I399" s="0" t="n">
        <v>415.253</v>
      </c>
      <c r="J399" s="0" t="n">
        <v>19.586092</v>
      </c>
      <c r="K399" s="0" t="n">
        <v>19.609735</v>
      </c>
      <c r="L399" s="0" t="n">
        <v>1.099144</v>
      </c>
      <c r="M399" s="0" t="n">
        <v>0.990718</v>
      </c>
      <c r="N399" s="0" t="n">
        <v>1014.252664</v>
      </c>
      <c r="O399" s="0" t="n">
        <v>1880.247395</v>
      </c>
    </row>
    <row r="400" customFormat="false" ht="14.25" hidden="false" customHeight="false" outlineLevel="0" collapsed="false">
      <c r="I400" s="0" t="n">
        <v>416.286</v>
      </c>
      <c r="J400" s="0" t="n">
        <v>19.585955</v>
      </c>
      <c r="K400" s="0" t="n">
        <v>19.615379</v>
      </c>
      <c r="L400" s="0" t="n">
        <v>1.106764</v>
      </c>
      <c r="M400" s="0" t="n">
        <v>0.991938</v>
      </c>
      <c r="N400" s="0" t="n">
        <v>1014.256116</v>
      </c>
      <c r="O400" s="0" t="n">
        <v>1881.870957</v>
      </c>
    </row>
    <row r="401" customFormat="false" ht="14.25" hidden="false" customHeight="false" outlineLevel="0" collapsed="false">
      <c r="I401" s="0" t="n">
        <v>417.321</v>
      </c>
      <c r="J401" s="0" t="n">
        <v>19.599499</v>
      </c>
      <c r="K401" s="0" t="n">
        <v>19.613607</v>
      </c>
      <c r="L401" s="0" t="n">
        <v>1.097203</v>
      </c>
      <c r="M401" s="0" t="n">
        <v>0.991494</v>
      </c>
      <c r="N401" s="0" t="n">
        <v>1013.914872</v>
      </c>
      <c r="O401" s="0" t="n">
        <v>1877.718898</v>
      </c>
    </row>
    <row r="402" customFormat="false" ht="14.25" hidden="false" customHeight="false" outlineLevel="0" collapsed="false">
      <c r="I402" s="0" t="n">
        <v>418.354</v>
      </c>
      <c r="J402" s="0" t="n">
        <v>19.587699</v>
      </c>
      <c r="K402" s="0" t="n">
        <v>19.609095</v>
      </c>
      <c r="L402" s="0" t="n">
        <v>1.106342</v>
      </c>
      <c r="M402" s="0" t="n">
        <v>0.991195</v>
      </c>
      <c r="N402" s="0" t="n">
        <v>1014.212173</v>
      </c>
      <c r="O402" s="0" t="n">
        <v>1869.574474</v>
      </c>
    </row>
    <row r="403" customFormat="false" ht="14.25" hidden="false" customHeight="false" outlineLevel="0" collapsed="false">
      <c r="I403" s="0" t="n">
        <v>419.389</v>
      </c>
      <c r="J403" s="0" t="n">
        <v>19.588861</v>
      </c>
      <c r="K403" s="0" t="n">
        <v>19.591824</v>
      </c>
      <c r="L403" s="0" t="n">
        <v>1.10815</v>
      </c>
      <c r="M403" s="0" t="n">
        <v>0.991261</v>
      </c>
      <c r="N403" s="0" t="n">
        <v>1014.182902</v>
      </c>
      <c r="O403" s="0" t="n">
        <v>1868.323533</v>
      </c>
    </row>
    <row r="404" customFormat="false" ht="14.25" hidden="false" customHeight="false" outlineLevel="0" collapsed="false">
      <c r="I404" s="0" t="n">
        <v>420.418</v>
      </c>
      <c r="J404" s="0" t="n">
        <v>19.592222</v>
      </c>
      <c r="K404" s="0" t="n">
        <v>19.605502</v>
      </c>
      <c r="L404" s="0" t="n">
        <v>1.109459</v>
      </c>
      <c r="M404" s="0" t="n">
        <v>0.99094</v>
      </c>
      <c r="N404" s="0" t="n">
        <v>1014.098214</v>
      </c>
      <c r="O404" s="0" t="n">
        <v>1864.836869</v>
      </c>
    </row>
    <row r="405" customFormat="false" ht="14.25" hidden="false" customHeight="false" outlineLevel="0" collapsed="false">
      <c r="I405" s="0" t="n">
        <v>421.452</v>
      </c>
      <c r="J405" s="0" t="n">
        <v>19.596478</v>
      </c>
      <c r="K405" s="0" t="n">
        <v>19.596929</v>
      </c>
      <c r="L405" s="0" t="n">
        <v>1.107873</v>
      </c>
      <c r="M405" s="0" t="n">
        <v>0.990563</v>
      </c>
      <c r="N405" s="0" t="n">
        <v>1013.990976</v>
      </c>
      <c r="O405" s="0" t="n">
        <v>1857.065066</v>
      </c>
    </row>
    <row r="406" customFormat="false" ht="14.25" hidden="false" customHeight="false" outlineLevel="0" collapsed="false">
      <c r="I406" s="0" t="n">
        <v>422.483</v>
      </c>
      <c r="J406" s="0" t="n">
        <v>19.593718</v>
      </c>
      <c r="K406" s="0" t="n">
        <v>19.59882</v>
      </c>
      <c r="L406" s="0" t="n">
        <v>1.103181</v>
      </c>
      <c r="M406" s="0" t="n">
        <v>0.990652</v>
      </c>
      <c r="N406" s="0" t="n">
        <v>1014.06052</v>
      </c>
      <c r="O406" s="0" t="n">
        <v>1852.380692</v>
      </c>
    </row>
    <row r="407" customFormat="false" ht="14.25" hidden="false" customHeight="false" outlineLevel="0" collapsed="false">
      <c r="I407" s="0" t="n">
        <v>423.515</v>
      </c>
      <c r="J407" s="0" t="n">
        <v>19.573204</v>
      </c>
      <c r="K407" s="0" t="n">
        <v>19.604275</v>
      </c>
      <c r="L407" s="0" t="n">
        <v>1.103813</v>
      </c>
      <c r="M407" s="0" t="n">
        <v>0.990275</v>
      </c>
      <c r="N407" s="0" t="n">
        <v>1014.577544</v>
      </c>
      <c r="O407" s="0" t="n">
        <v>1850.38451</v>
      </c>
    </row>
    <row r="408" customFormat="false" ht="14.25" hidden="false" customHeight="false" outlineLevel="0" collapsed="false">
      <c r="I408" s="0" t="n">
        <v>424.546</v>
      </c>
      <c r="J408" s="0" t="n">
        <v>19.587349</v>
      </c>
      <c r="K408" s="0" t="n">
        <v>19.598225</v>
      </c>
      <c r="L408" s="0" t="n">
        <v>1.109658</v>
      </c>
      <c r="M408" s="0" t="n">
        <v>0.991539</v>
      </c>
      <c r="N408" s="0" t="n">
        <v>1014.221002</v>
      </c>
      <c r="O408" s="0" t="n">
        <v>1856.506135</v>
      </c>
    </row>
    <row r="409" customFormat="false" ht="14.25" hidden="false" customHeight="false" outlineLevel="0" collapsed="false">
      <c r="I409" s="0" t="n">
        <v>425.577</v>
      </c>
      <c r="J409" s="0" t="n">
        <v>19.583469</v>
      </c>
      <c r="K409" s="0" t="n">
        <v>19.604894</v>
      </c>
      <c r="L409" s="0" t="n">
        <v>1.107806</v>
      </c>
      <c r="M409" s="0" t="n">
        <v>0.992193</v>
      </c>
      <c r="N409" s="0" t="n">
        <v>1014.318783</v>
      </c>
      <c r="O409" s="0" t="n">
        <v>1853.485246</v>
      </c>
    </row>
    <row r="410" customFormat="false" ht="14.25" hidden="false" customHeight="false" outlineLevel="0" collapsed="false">
      <c r="I410" s="0" t="n">
        <v>426.608</v>
      </c>
      <c r="J410" s="0" t="n">
        <v>19.572105</v>
      </c>
      <c r="K410" s="0" t="n">
        <v>19.611792</v>
      </c>
      <c r="L410" s="0" t="n">
        <v>1.106797</v>
      </c>
      <c r="M410" s="0" t="n">
        <v>0.991339</v>
      </c>
      <c r="N410" s="0" t="n">
        <v>1014.605238</v>
      </c>
      <c r="O410" s="0" t="n">
        <v>1842.280011</v>
      </c>
    </row>
    <row r="411" customFormat="false" ht="14.25" hidden="false" customHeight="false" outlineLevel="0" collapsed="false">
      <c r="I411" s="0" t="n">
        <v>427.639</v>
      </c>
      <c r="J411" s="0" t="n">
        <v>19.580664</v>
      </c>
      <c r="K411" s="0" t="n">
        <v>19.611252</v>
      </c>
      <c r="L411" s="0" t="n">
        <v>1.10927</v>
      </c>
      <c r="M411" s="0" t="n">
        <v>0.991206</v>
      </c>
      <c r="N411" s="0" t="n">
        <v>1014.389489</v>
      </c>
      <c r="O411" s="0" t="n">
        <v>1836.131769</v>
      </c>
    </row>
    <row r="412" customFormat="false" ht="14.25" hidden="false" customHeight="false" outlineLevel="0" collapsed="false">
      <c r="I412" s="0" t="n">
        <v>428.672</v>
      </c>
      <c r="J412" s="0" t="n">
        <v>19.586385</v>
      </c>
      <c r="K412" s="0" t="n">
        <v>19.620479</v>
      </c>
      <c r="L412" s="0" t="n">
        <v>1.098412</v>
      </c>
      <c r="M412" s="0" t="n">
        <v>0.990618</v>
      </c>
      <c r="N412" s="0" t="n">
        <v>1014.245296</v>
      </c>
      <c r="O412" s="0" t="n">
        <v>1822.517808</v>
      </c>
    </row>
    <row r="413" customFormat="false" ht="14.25" hidden="false" customHeight="false" outlineLevel="0" collapsed="false">
      <c r="I413" s="0" t="n">
        <v>429.7</v>
      </c>
      <c r="J413" s="0" t="n">
        <v>19.572255</v>
      </c>
      <c r="K413" s="0" t="n">
        <v>19.604499</v>
      </c>
      <c r="L413" s="0" t="n">
        <v>1.101384</v>
      </c>
      <c r="M413" s="0" t="n">
        <v>0.990729</v>
      </c>
      <c r="N413" s="0" t="n">
        <v>1014.601453</v>
      </c>
      <c r="O413" s="0" t="n">
        <v>1821.333406</v>
      </c>
    </row>
    <row r="414" customFormat="false" ht="14.25" hidden="false" customHeight="false" outlineLevel="0" collapsed="false">
      <c r="I414" s="0" t="n">
        <v>430.733</v>
      </c>
      <c r="J414" s="0" t="n">
        <v>19.58595</v>
      </c>
      <c r="K414" s="0" t="n">
        <v>19.604304</v>
      </c>
      <c r="L414" s="0" t="n">
        <v>1.097325</v>
      </c>
      <c r="M414" s="0" t="n">
        <v>0.989532</v>
      </c>
      <c r="N414" s="0" t="n">
        <v>1014.256249</v>
      </c>
      <c r="O414" s="0" t="n">
        <v>1824.274448</v>
      </c>
    </row>
    <row r="415" customFormat="false" ht="14.25" hidden="false" customHeight="false" outlineLevel="0" collapsed="false">
      <c r="I415" s="0" t="n">
        <v>431.765</v>
      </c>
      <c r="J415" s="0" t="n">
        <v>19.589922</v>
      </c>
      <c r="K415" s="0" t="n">
        <v>19.615158</v>
      </c>
      <c r="L415" s="0" t="n">
        <v>1.096416</v>
      </c>
      <c r="M415" s="0" t="n">
        <v>0.989676</v>
      </c>
      <c r="N415" s="0" t="n">
        <v>1014.156154</v>
      </c>
      <c r="O415" s="0" t="n">
        <v>1832.67172</v>
      </c>
    </row>
    <row r="416" customFormat="false" ht="14.25" hidden="false" customHeight="false" outlineLevel="0" collapsed="false">
      <c r="I416" s="0" t="n">
        <v>432.798</v>
      </c>
      <c r="J416" s="0" t="n">
        <v>19.574655</v>
      </c>
      <c r="K416" s="0" t="n">
        <v>19.608247</v>
      </c>
      <c r="L416" s="0" t="n">
        <v>1.103858</v>
      </c>
      <c r="M416" s="0" t="n">
        <v>0.989509</v>
      </c>
      <c r="N416" s="0" t="n">
        <v>1014.540951</v>
      </c>
      <c r="O416" s="0" t="n">
        <v>1831.460703</v>
      </c>
    </row>
    <row r="417" customFormat="false" ht="14.25" hidden="false" customHeight="false" outlineLevel="0" collapsed="false">
      <c r="I417" s="0" t="n">
        <v>433.831</v>
      </c>
      <c r="J417" s="0" t="n">
        <v>19.583045</v>
      </c>
      <c r="K417" s="0" t="n">
        <v>19.617402</v>
      </c>
      <c r="L417" s="0" t="n">
        <v>1.103115</v>
      </c>
      <c r="M417" s="0" t="n">
        <v>0.990785</v>
      </c>
      <c r="N417" s="0" t="n">
        <v>1014.329471</v>
      </c>
      <c r="O417" s="0" t="n">
        <v>1841.588001</v>
      </c>
    </row>
    <row r="418" customFormat="false" ht="14.25" hidden="false" customHeight="false" outlineLevel="0" collapsed="false">
      <c r="I418" s="0" t="n">
        <v>434.864</v>
      </c>
      <c r="J418" s="0" t="n">
        <v>19.572311</v>
      </c>
      <c r="K418" s="0" t="n">
        <v>19.621234</v>
      </c>
      <c r="L418" s="0" t="n">
        <v>1.09992</v>
      </c>
      <c r="M418" s="0" t="n">
        <v>0.990286</v>
      </c>
      <c r="N418" s="0" t="n">
        <v>1014.600058</v>
      </c>
      <c r="O418" s="0" t="n">
        <v>1837.82187</v>
      </c>
    </row>
    <row r="419" customFormat="false" ht="14.25" hidden="false" customHeight="false" outlineLevel="0" collapsed="false">
      <c r="I419" s="0" t="n">
        <v>435.9</v>
      </c>
      <c r="J419" s="0" t="n">
        <v>19.578988</v>
      </c>
      <c r="K419" s="0" t="n">
        <v>19.61534</v>
      </c>
      <c r="L419" s="0" t="n">
        <v>1.101839</v>
      </c>
      <c r="M419" s="0" t="n">
        <v>0.990141</v>
      </c>
      <c r="N419" s="0" t="n">
        <v>1014.431717</v>
      </c>
      <c r="O419" s="0" t="n">
        <v>1823.782056</v>
      </c>
    </row>
    <row r="420" customFormat="false" ht="14.25" hidden="false" customHeight="false" outlineLevel="0" collapsed="false">
      <c r="I420" s="0" t="n">
        <v>436.929</v>
      </c>
      <c r="J420" s="0" t="n">
        <v>19.575166</v>
      </c>
      <c r="K420" s="0" t="n">
        <v>19.590251</v>
      </c>
      <c r="L420" s="0" t="n">
        <v>1.108205</v>
      </c>
      <c r="M420" s="0" t="n">
        <v>0.990563</v>
      </c>
      <c r="N420" s="0" t="n">
        <v>1014.528068</v>
      </c>
      <c r="O420" s="0" t="n">
        <v>1823.302972</v>
      </c>
    </row>
    <row r="421" customFormat="false" ht="14.25" hidden="false" customHeight="false" outlineLevel="0" collapsed="false">
      <c r="I421" s="0" t="n">
        <v>437.962</v>
      </c>
      <c r="J421" s="0" t="n">
        <v>19.578288</v>
      </c>
      <c r="K421" s="0" t="n">
        <v>19.605102</v>
      </c>
      <c r="L421" s="0" t="n">
        <v>1.106952</v>
      </c>
      <c r="M421" s="0" t="n">
        <v>0.990075</v>
      </c>
      <c r="N421" s="0" t="n">
        <v>1014.449379</v>
      </c>
      <c r="O421" s="0" t="n">
        <v>1820.122389</v>
      </c>
    </row>
    <row r="422" customFormat="false" ht="14.25" hidden="false" customHeight="false" outlineLevel="0" collapsed="false">
      <c r="I422" s="0" t="n">
        <v>438.996</v>
      </c>
      <c r="J422" s="0" t="n">
        <v>19.571879</v>
      </c>
      <c r="K422" s="0" t="n">
        <v>19.611026</v>
      </c>
      <c r="L422" s="0" t="n">
        <v>1.102383</v>
      </c>
      <c r="M422" s="0" t="n">
        <v>0.990019</v>
      </c>
      <c r="N422" s="0" t="n">
        <v>1014.61095</v>
      </c>
      <c r="O422" s="0" t="n">
        <v>1828.186965</v>
      </c>
    </row>
    <row r="423" customFormat="false" ht="14.25" hidden="false" customHeight="false" outlineLevel="0" collapsed="false">
      <c r="I423" s="0" t="n">
        <v>440.027</v>
      </c>
      <c r="J423" s="0" t="n">
        <v>19.57765</v>
      </c>
      <c r="K423" s="0" t="n">
        <v>19.602568</v>
      </c>
      <c r="L423" s="0" t="n">
        <v>1.105122</v>
      </c>
      <c r="M423" s="0" t="n">
        <v>0.990785</v>
      </c>
      <c r="N423" s="0" t="n">
        <v>1014.465448</v>
      </c>
      <c r="O423" s="0" t="n">
        <v>1823.888519</v>
      </c>
    </row>
    <row r="424" customFormat="false" ht="14.25" hidden="false" customHeight="false" outlineLevel="0" collapsed="false">
      <c r="I424" s="0" t="n">
        <v>441.057</v>
      </c>
      <c r="J424" s="0" t="n">
        <v>19.563186</v>
      </c>
      <c r="K424" s="0" t="n">
        <v>19.603748</v>
      </c>
      <c r="L424" s="0" t="n">
        <v>1.108583</v>
      </c>
      <c r="M424" s="0" t="n">
        <v>0.991239</v>
      </c>
      <c r="N424" s="0" t="n">
        <v>1014.830159</v>
      </c>
      <c r="O424" s="0" t="n">
        <v>1825.006381</v>
      </c>
    </row>
    <row r="425" customFormat="false" ht="14.25" hidden="false" customHeight="false" outlineLevel="0" collapsed="false">
      <c r="I425" s="0" t="n">
        <v>442.089</v>
      </c>
      <c r="J425" s="0" t="n">
        <v>19.57455</v>
      </c>
      <c r="K425" s="0" t="n">
        <v>19.601501</v>
      </c>
      <c r="L425" s="0" t="n">
        <v>1.10022</v>
      </c>
      <c r="M425" s="0" t="n">
        <v>0.990618</v>
      </c>
      <c r="N425" s="0" t="n">
        <v>1014.543608</v>
      </c>
      <c r="O425" s="0" t="n">
        <v>1817.913281</v>
      </c>
    </row>
    <row r="426" customFormat="false" ht="14.25" hidden="false" customHeight="false" outlineLevel="0" collapsed="false">
      <c r="I426" s="0" t="n">
        <v>443.122</v>
      </c>
      <c r="J426" s="0" t="n">
        <v>19.576828</v>
      </c>
      <c r="K426" s="0" t="n">
        <v>19.596423</v>
      </c>
      <c r="L426" s="0" t="n">
        <v>1.105466</v>
      </c>
      <c r="M426" s="0" t="n">
        <v>0.991139</v>
      </c>
      <c r="N426" s="0" t="n">
        <v>1014.486166</v>
      </c>
      <c r="O426" s="0" t="n">
        <v>1814.785929</v>
      </c>
    </row>
    <row r="427" customFormat="false" ht="14.25" hidden="false" customHeight="false" outlineLevel="0" collapsed="false">
      <c r="I427" s="0" t="n">
        <v>444.155</v>
      </c>
      <c r="J427" s="0" t="n">
        <v>19.572898</v>
      </c>
      <c r="K427" s="0" t="n">
        <v>19.600632</v>
      </c>
      <c r="L427" s="0" t="n">
        <v>1.103425</v>
      </c>
      <c r="M427" s="0" t="n">
        <v>0.989809</v>
      </c>
      <c r="N427" s="0" t="n">
        <v>1014.585248</v>
      </c>
      <c r="O427" s="0" t="n">
        <v>1813.561604</v>
      </c>
    </row>
    <row r="428" customFormat="false" ht="14.25" hidden="false" customHeight="false" outlineLevel="0" collapsed="false">
      <c r="I428" s="0" t="n">
        <v>445.186</v>
      </c>
      <c r="J428" s="0" t="n">
        <v>19.580613</v>
      </c>
      <c r="K428" s="0" t="n">
        <v>19.596918</v>
      </c>
      <c r="L428" s="0" t="n">
        <v>1.108294</v>
      </c>
      <c r="M428" s="0" t="n">
        <v>0.991683</v>
      </c>
      <c r="N428" s="0" t="n">
        <v>1014.39075</v>
      </c>
      <c r="O428" s="0" t="n">
        <v>1823.036815</v>
      </c>
    </row>
    <row r="429" customFormat="false" ht="14.25" hidden="false" customHeight="false" outlineLevel="0" collapsed="false">
      <c r="I429" s="0" t="n">
        <v>446.216</v>
      </c>
      <c r="J429" s="0" t="n">
        <v>19.565512</v>
      </c>
      <c r="K429" s="0" t="n">
        <v>19.572782</v>
      </c>
      <c r="L429" s="0" t="n">
        <v>1.098612</v>
      </c>
      <c r="M429" s="0" t="n">
        <v>0.989321</v>
      </c>
      <c r="N429" s="0" t="n">
        <v>1014.771497</v>
      </c>
      <c r="O429" s="0" t="n">
        <v>1821.320098</v>
      </c>
    </row>
    <row r="430" customFormat="false" ht="14.25" hidden="false" customHeight="false" outlineLevel="0" collapsed="false">
      <c r="I430" s="0" t="n">
        <v>447.246</v>
      </c>
      <c r="J430" s="0" t="n">
        <v>19.564798</v>
      </c>
      <c r="K430" s="0" t="n">
        <v>19.586796</v>
      </c>
      <c r="L430" s="0" t="n">
        <v>1.100065</v>
      </c>
      <c r="M430" s="0" t="n">
        <v>0.99176</v>
      </c>
      <c r="N430" s="0" t="n">
        <v>1014.7895</v>
      </c>
      <c r="O430" s="0" t="n">
        <v>1827.801036</v>
      </c>
    </row>
    <row r="431" customFormat="false" ht="14.25" hidden="false" customHeight="false" outlineLevel="0" collapsed="false">
      <c r="I431" s="0" t="n">
        <v>448.28</v>
      </c>
      <c r="J431" s="0" t="n">
        <v>19.570896</v>
      </c>
      <c r="K431" s="0" t="n">
        <v>19.604759</v>
      </c>
      <c r="L431" s="0" t="n">
        <v>1.098412</v>
      </c>
      <c r="M431" s="0" t="n">
        <v>0.991029</v>
      </c>
      <c r="N431" s="0" t="n">
        <v>1014.635724</v>
      </c>
      <c r="O431" s="0" t="n">
        <v>1818.871448</v>
      </c>
    </row>
    <row r="432" customFormat="false" ht="14.25" hidden="false" customHeight="false" outlineLevel="0" collapsed="false">
      <c r="I432" s="0" t="n">
        <v>449.312</v>
      </c>
      <c r="J432" s="0" t="n">
        <v>19.572369</v>
      </c>
      <c r="K432" s="0" t="n">
        <v>19.610209</v>
      </c>
      <c r="L432" s="0" t="n">
        <v>1.108194</v>
      </c>
      <c r="M432" s="0" t="n">
        <v>0.991017</v>
      </c>
      <c r="N432" s="0" t="n">
        <v>1014.598597</v>
      </c>
      <c r="O432" s="0" t="n">
        <v>1821.027325</v>
      </c>
    </row>
    <row r="433" customFormat="false" ht="14.25" hidden="false" customHeight="false" outlineLevel="0" collapsed="false">
      <c r="I433" s="0" t="n">
        <v>450.346</v>
      </c>
      <c r="J433" s="0" t="n">
        <v>19.568676</v>
      </c>
      <c r="K433" s="0" t="n">
        <v>19.602737</v>
      </c>
      <c r="L433" s="0" t="n">
        <v>1.097347</v>
      </c>
      <c r="M433" s="0" t="n">
        <v>0.990718</v>
      </c>
      <c r="N433" s="0" t="n">
        <v>1014.691717</v>
      </c>
      <c r="O433" s="0" t="n">
        <v>1821.785874</v>
      </c>
    </row>
    <row r="434" customFormat="false" ht="14.25" hidden="false" customHeight="false" outlineLevel="0" collapsed="false">
      <c r="I434" s="0" t="n">
        <v>451.378</v>
      </c>
      <c r="J434" s="0" t="n">
        <v>19.580642</v>
      </c>
      <c r="K434" s="0" t="n">
        <v>19.605692</v>
      </c>
      <c r="L434" s="0" t="n">
        <v>1.105233</v>
      </c>
      <c r="M434" s="0" t="n">
        <v>0.99084</v>
      </c>
      <c r="N434" s="0" t="n">
        <v>1014.39002</v>
      </c>
      <c r="O434" s="0" t="n">
        <v>1816.515953</v>
      </c>
    </row>
    <row r="435" customFormat="false" ht="14.25" hidden="false" customHeight="false" outlineLevel="0" collapsed="false">
      <c r="I435" s="0" t="n">
        <v>452.41</v>
      </c>
      <c r="J435" s="0" t="n">
        <v>19.577956</v>
      </c>
      <c r="K435" s="0" t="n">
        <v>19.605373</v>
      </c>
      <c r="L435" s="0" t="n">
        <v>1.108782</v>
      </c>
      <c r="M435" s="0" t="n">
        <v>0.991328</v>
      </c>
      <c r="N435" s="0" t="n">
        <v>1014.457746</v>
      </c>
      <c r="O435" s="0" t="n">
        <v>1819.789692</v>
      </c>
    </row>
    <row r="436" customFormat="false" ht="14.25" hidden="false" customHeight="false" outlineLevel="0" collapsed="false">
      <c r="I436" s="0" t="n">
        <v>453.44</v>
      </c>
      <c r="J436" s="0" t="n">
        <v>19.573694</v>
      </c>
      <c r="K436" s="0" t="n">
        <v>19.57922</v>
      </c>
      <c r="L436" s="0" t="n">
        <v>1.10124</v>
      </c>
      <c r="M436" s="0" t="n">
        <v>0.991882</v>
      </c>
      <c r="N436" s="0" t="n">
        <v>1014.565191</v>
      </c>
      <c r="O436" s="0" t="n">
        <v>1823.369512</v>
      </c>
    </row>
    <row r="437" customFormat="false" ht="14.25" hidden="false" customHeight="false" outlineLevel="0" collapsed="false">
      <c r="I437" s="0" t="n">
        <v>454.473</v>
      </c>
      <c r="J437" s="0" t="n">
        <v>19.576433</v>
      </c>
      <c r="K437" s="0" t="n">
        <v>19.602162</v>
      </c>
      <c r="L437" s="0" t="n">
        <v>1.098124</v>
      </c>
      <c r="M437" s="0" t="n">
        <v>0.990751</v>
      </c>
      <c r="N437" s="0" t="n">
        <v>1014.496126</v>
      </c>
      <c r="O437" s="0" t="n">
        <v>1819.842923</v>
      </c>
    </row>
    <row r="438" customFormat="false" ht="14.25" hidden="false" customHeight="false" outlineLevel="0" collapsed="false">
      <c r="I438" s="0" t="n">
        <v>455.505</v>
      </c>
      <c r="J438" s="0" t="n">
        <v>19.583532</v>
      </c>
      <c r="K438" s="0" t="n">
        <v>19.600608</v>
      </c>
      <c r="L438" s="0" t="n">
        <v>1.099721</v>
      </c>
      <c r="M438" s="0" t="n">
        <v>0.991051</v>
      </c>
      <c r="N438" s="0" t="n">
        <v>1014.31719</v>
      </c>
      <c r="O438" s="0" t="n">
        <v>1812.89621</v>
      </c>
    </row>
    <row r="439" customFormat="false" ht="14.25" hidden="false" customHeight="false" outlineLevel="0" collapsed="false">
      <c r="I439" s="0" t="n">
        <v>456.535</v>
      </c>
      <c r="J439" s="0" t="n">
        <v>19.580063</v>
      </c>
      <c r="K439" s="0" t="n">
        <v>19.5914</v>
      </c>
      <c r="L439" s="0" t="n">
        <v>1.099166</v>
      </c>
      <c r="M439" s="0" t="n">
        <v>0.990596</v>
      </c>
      <c r="N439" s="0" t="n">
        <v>1014.404627</v>
      </c>
      <c r="O439" s="0" t="n">
        <v>1818.099591</v>
      </c>
    </row>
    <row r="440" customFormat="false" ht="14.25" hidden="false" customHeight="false" outlineLevel="0" collapsed="false">
      <c r="I440" s="0" t="n">
        <v>457.566</v>
      </c>
      <c r="J440" s="0" t="n">
        <v>19.575735</v>
      </c>
      <c r="K440" s="0" t="n">
        <v>19.595056</v>
      </c>
      <c r="L440" s="0" t="n">
        <v>1.102039</v>
      </c>
      <c r="M440" s="0" t="n">
        <v>0.992437</v>
      </c>
      <c r="N440" s="0" t="n">
        <v>1014.513724</v>
      </c>
      <c r="O440" s="0" t="n">
        <v>1818.046359</v>
      </c>
    </row>
    <row r="441" customFormat="false" ht="14.25" hidden="false" customHeight="false" outlineLevel="0" collapsed="false">
      <c r="I441" s="0" t="n">
        <v>458.596</v>
      </c>
      <c r="J441" s="0" t="n">
        <v>19.572097</v>
      </c>
      <c r="K441" s="0" t="n">
        <v>19.613349</v>
      </c>
      <c r="L441" s="0" t="n">
        <v>1.110357</v>
      </c>
      <c r="M441" s="0" t="n">
        <v>0.991949</v>
      </c>
      <c r="N441" s="0" t="n">
        <v>1014.605438</v>
      </c>
      <c r="O441" s="0" t="n">
        <v>1819.922771</v>
      </c>
    </row>
    <row r="442" customFormat="false" ht="14.25" hidden="false" customHeight="false" outlineLevel="0" collapsed="false">
      <c r="I442" s="0" t="n">
        <v>459.628</v>
      </c>
      <c r="J442" s="0" t="n">
        <v>19.567464</v>
      </c>
      <c r="K442" s="0" t="n">
        <v>19.598024</v>
      </c>
      <c r="L442" s="0" t="n">
        <v>1.110224</v>
      </c>
      <c r="M442" s="0" t="n">
        <v>0.992148</v>
      </c>
      <c r="N442" s="0" t="n">
        <v>1014.722273</v>
      </c>
      <c r="O442" s="0" t="n">
        <v>1819.150913</v>
      </c>
    </row>
    <row r="443" customFormat="false" ht="14.25" hidden="false" customHeight="false" outlineLevel="0" collapsed="false">
      <c r="I443" s="0" t="n">
        <v>460.66</v>
      </c>
      <c r="J443" s="0" t="n">
        <v>19.583166</v>
      </c>
      <c r="K443" s="0" t="n">
        <v>19.598949</v>
      </c>
      <c r="L443" s="0" t="n">
        <v>1.101673</v>
      </c>
      <c r="M443" s="0" t="n">
        <v>0.991106</v>
      </c>
      <c r="N443" s="0" t="n">
        <v>1014.326417</v>
      </c>
      <c r="O443" s="0" t="n">
        <v>1821.200327</v>
      </c>
    </row>
    <row r="444" customFormat="false" ht="14.25" hidden="false" customHeight="false" outlineLevel="0" collapsed="false">
      <c r="I444" s="0" t="n">
        <v>461.694</v>
      </c>
      <c r="J444" s="0" t="n">
        <v>19.584578</v>
      </c>
      <c r="K444" s="0" t="n">
        <v>19.597969</v>
      </c>
      <c r="L444" s="0" t="n">
        <v>1.101396</v>
      </c>
      <c r="M444" s="0" t="n">
        <v>0.99094</v>
      </c>
      <c r="N444" s="0" t="n">
        <v>1014.290834</v>
      </c>
      <c r="O444" s="0" t="n">
        <v>1814.732697</v>
      </c>
    </row>
    <row r="445" customFormat="false" ht="14.25" hidden="false" customHeight="false" outlineLevel="0" collapsed="false">
      <c r="I445" s="0" t="n">
        <v>462.727</v>
      </c>
      <c r="J445" s="0" t="n">
        <v>19.587004</v>
      </c>
      <c r="K445" s="0" t="n">
        <v>19.611107</v>
      </c>
      <c r="L445" s="0" t="n">
        <v>1.098534</v>
      </c>
      <c r="M445" s="0" t="n">
        <v>0.990241</v>
      </c>
      <c r="N445" s="0" t="n">
        <v>1014.229697</v>
      </c>
      <c r="O445" s="0" t="n">
        <v>1813.628143</v>
      </c>
    </row>
    <row r="446" customFormat="false" ht="14.25" hidden="false" customHeight="false" outlineLevel="0" collapsed="false">
      <c r="I446" s="0" t="n">
        <v>463.759</v>
      </c>
      <c r="J446" s="0" t="n">
        <v>19.583693</v>
      </c>
      <c r="K446" s="0" t="n">
        <v>19.59253</v>
      </c>
      <c r="L446" s="0" t="n">
        <v>1.100386</v>
      </c>
      <c r="M446" s="0" t="n">
        <v>0.992026</v>
      </c>
      <c r="N446" s="0" t="n">
        <v>1014.31314</v>
      </c>
      <c r="O446" s="0" t="n">
        <v>1821.30679</v>
      </c>
    </row>
    <row r="447" customFormat="false" ht="14.25" hidden="false" customHeight="false" outlineLevel="0" collapsed="false">
      <c r="I447" s="0" t="n">
        <v>464.792</v>
      </c>
      <c r="J447" s="0" t="n">
        <v>19.582476</v>
      </c>
      <c r="K447" s="0" t="n">
        <v>19.594229</v>
      </c>
      <c r="L447" s="0" t="n">
        <v>1.1048</v>
      </c>
      <c r="M447" s="0" t="n">
        <v>0.99053</v>
      </c>
      <c r="N447" s="0" t="n">
        <v>1014.343811</v>
      </c>
      <c r="O447" s="0" t="n">
        <v>1813.388601</v>
      </c>
    </row>
    <row r="448" customFormat="false" ht="14.25" hidden="false" customHeight="false" outlineLevel="0" collapsed="false">
      <c r="I448" s="0" t="n">
        <v>465.825</v>
      </c>
      <c r="J448" s="0" t="n">
        <v>19.572414</v>
      </c>
      <c r="K448" s="0" t="n">
        <v>19.58914</v>
      </c>
      <c r="L448" s="0" t="n">
        <v>1.098567</v>
      </c>
      <c r="M448" s="0" t="n">
        <v>0.990818</v>
      </c>
      <c r="N448" s="0" t="n">
        <v>1014.597468</v>
      </c>
      <c r="O448" s="0" t="n">
        <v>1814.65285</v>
      </c>
    </row>
    <row r="449" customFormat="false" ht="14.25" hidden="false" customHeight="false" outlineLevel="0" collapsed="false">
      <c r="I449" s="0" t="n">
        <v>466.857</v>
      </c>
      <c r="J449" s="0" t="n">
        <v>19.570883</v>
      </c>
      <c r="K449" s="0" t="n">
        <v>19.595733</v>
      </c>
      <c r="L449" s="0" t="n">
        <v>1.099211</v>
      </c>
      <c r="M449" s="0" t="n">
        <v>0.990419</v>
      </c>
      <c r="N449" s="0" t="n">
        <v>1014.636056</v>
      </c>
      <c r="O449" s="0" t="n">
        <v>1812.097737</v>
      </c>
    </row>
    <row r="450" customFormat="false" ht="14.25" hidden="false" customHeight="false" outlineLevel="0" collapsed="false">
      <c r="I450" s="0" t="n">
        <v>467.889</v>
      </c>
      <c r="J450" s="0" t="n">
        <v>19.571197</v>
      </c>
      <c r="K450" s="0" t="n">
        <v>19.612374</v>
      </c>
      <c r="L450" s="0" t="n">
        <v>1.104945</v>
      </c>
      <c r="M450" s="0" t="n">
        <v>0.99064</v>
      </c>
      <c r="N450" s="0" t="n">
        <v>1014.628152</v>
      </c>
      <c r="O450" s="0" t="n">
        <v>1812.257431</v>
      </c>
    </row>
    <row r="451" customFormat="false" ht="14.25" hidden="false" customHeight="false" outlineLevel="0" collapsed="false">
      <c r="I451" s="0" t="n">
        <v>468.921</v>
      </c>
      <c r="J451" s="0" t="n">
        <v>19.570132</v>
      </c>
      <c r="K451" s="0" t="n">
        <v>19.606163</v>
      </c>
      <c r="L451" s="0" t="n">
        <v>1.108982</v>
      </c>
      <c r="M451" s="0" t="n">
        <v>0.991173</v>
      </c>
      <c r="N451" s="0" t="n">
        <v>1014.654985</v>
      </c>
      <c r="O451" s="0" t="n">
        <v>1823.715517</v>
      </c>
    </row>
    <row r="452" customFormat="false" ht="14.25" hidden="false" customHeight="false" outlineLevel="0" collapsed="false">
      <c r="I452" s="0" t="n">
        <v>469.953</v>
      </c>
      <c r="J452" s="0" t="n">
        <v>19.585526</v>
      </c>
      <c r="K452" s="0" t="n">
        <v>19.588737</v>
      </c>
      <c r="L452" s="0" t="n">
        <v>1.101573</v>
      </c>
      <c r="M452" s="0" t="n">
        <v>0.991117</v>
      </c>
      <c r="N452" s="0" t="n">
        <v>1014.266936</v>
      </c>
      <c r="O452" s="0" t="n">
        <v>1818.685138</v>
      </c>
    </row>
    <row r="453" customFormat="false" ht="14.25" hidden="false" customHeight="false" outlineLevel="0" collapsed="false">
      <c r="I453" s="0" t="n">
        <v>470.983</v>
      </c>
      <c r="J453" s="0" t="n">
        <v>19.573396</v>
      </c>
      <c r="K453" s="0" t="n">
        <v>19.603793</v>
      </c>
      <c r="L453" s="0" t="n">
        <v>1.107363</v>
      </c>
      <c r="M453" s="0" t="n">
        <v>0.991073</v>
      </c>
      <c r="N453" s="0" t="n">
        <v>1014.572695</v>
      </c>
      <c r="O453" s="0" t="n">
        <v>1825.605236</v>
      </c>
    </row>
    <row r="454" customFormat="false" ht="14.25" hidden="false" customHeight="false" outlineLevel="0" collapsed="false">
      <c r="I454" s="0" t="n">
        <v>472.014</v>
      </c>
      <c r="J454" s="0" t="n">
        <v>19.586221</v>
      </c>
      <c r="K454" s="0" t="n">
        <v>19.589727</v>
      </c>
      <c r="L454" s="0" t="n">
        <v>1.105233</v>
      </c>
      <c r="M454" s="0" t="n">
        <v>0.991295</v>
      </c>
      <c r="N454" s="0" t="n">
        <v>1014.249412</v>
      </c>
      <c r="O454" s="0" t="n">
        <v>1825.019689</v>
      </c>
    </row>
    <row r="455" customFormat="false" ht="14.25" hidden="false" customHeight="false" outlineLevel="0" collapsed="false">
      <c r="I455" s="0" t="n">
        <v>473.047</v>
      </c>
      <c r="J455" s="0" t="n">
        <v>19.580274</v>
      </c>
      <c r="K455" s="0" t="n">
        <v>19.60108</v>
      </c>
      <c r="L455" s="0" t="n">
        <v>1.108738</v>
      </c>
      <c r="M455" s="0" t="n">
        <v>0.992282</v>
      </c>
      <c r="N455" s="0" t="n">
        <v>1014.399315</v>
      </c>
      <c r="O455" s="0" t="n">
        <v>1830.063376</v>
      </c>
    </row>
    <row r="456" customFormat="false" ht="14.25" hidden="false" customHeight="false" outlineLevel="0" collapsed="false">
      <c r="I456" s="0" t="n">
        <v>474.076</v>
      </c>
      <c r="J456" s="0" t="n">
        <v>19.583819</v>
      </c>
      <c r="K456" s="0" t="n">
        <v>19.604399</v>
      </c>
      <c r="L456" s="0" t="n">
        <v>1.109359</v>
      </c>
      <c r="M456" s="0" t="n">
        <v>0.991827</v>
      </c>
      <c r="N456" s="0" t="n">
        <v>1014.309953</v>
      </c>
      <c r="O456" s="0" t="n">
        <v>1828.892282</v>
      </c>
    </row>
    <row r="457" customFormat="false" ht="14.25" hidden="false" customHeight="false" outlineLevel="0" collapsed="false">
      <c r="I457" s="0" t="n">
        <v>475.109</v>
      </c>
      <c r="J457" s="0" t="n">
        <v>19.585039</v>
      </c>
      <c r="K457" s="0" t="n">
        <v>19.601823</v>
      </c>
      <c r="L457" s="0" t="n">
        <v>1.109448</v>
      </c>
      <c r="M457" s="0" t="n">
        <v>0.992015</v>
      </c>
      <c r="N457" s="0" t="n">
        <v>1014.279217</v>
      </c>
      <c r="O457" s="0" t="n">
        <v>1829.437905</v>
      </c>
    </row>
    <row r="458" customFormat="false" ht="14.25" hidden="false" customHeight="false" outlineLevel="0" collapsed="false">
      <c r="I458" s="0" t="n">
        <v>476.14</v>
      </c>
      <c r="J458" s="0" t="n">
        <v>19.587262</v>
      </c>
      <c r="K458" s="0" t="n">
        <v>19.589029</v>
      </c>
      <c r="L458" s="0" t="n">
        <v>1.102948</v>
      </c>
      <c r="M458" s="0" t="n">
        <v>0.993357</v>
      </c>
      <c r="N458" s="0" t="n">
        <v>1014.223192</v>
      </c>
      <c r="O458" s="0" t="n">
        <v>1833.736351</v>
      </c>
    </row>
    <row r="459" customFormat="false" ht="14.25" hidden="false" customHeight="false" outlineLevel="0" collapsed="false">
      <c r="I459" s="0" t="n">
        <v>477.176</v>
      </c>
      <c r="J459" s="0" t="n">
        <v>19.569922</v>
      </c>
      <c r="K459" s="0" t="n">
        <v>19.606471</v>
      </c>
      <c r="L459" s="0" t="n">
        <v>1.104812</v>
      </c>
      <c r="M459" s="0" t="n">
        <v>0.990141</v>
      </c>
      <c r="N459" s="0" t="n">
        <v>1014.660299</v>
      </c>
      <c r="O459" s="0" t="n">
        <v>1828.932206</v>
      </c>
    </row>
    <row r="460" customFormat="false" ht="14.25" hidden="false" customHeight="false" outlineLevel="0" collapsed="false">
      <c r="I460" s="0" t="n">
        <v>478.207</v>
      </c>
      <c r="J460" s="0" t="n">
        <v>19.587939</v>
      </c>
      <c r="K460" s="0" t="n">
        <v>19.600221</v>
      </c>
      <c r="L460" s="0" t="n">
        <v>1.10581</v>
      </c>
      <c r="M460" s="0" t="n">
        <v>0.990297</v>
      </c>
      <c r="N460" s="0" t="n">
        <v>1014.206133</v>
      </c>
      <c r="O460" s="0" t="n">
        <v>1837.116553</v>
      </c>
    </row>
    <row r="461" customFormat="false" ht="14.25" hidden="false" customHeight="false" outlineLevel="0" collapsed="false">
      <c r="I461" s="0" t="n">
        <v>479.241</v>
      </c>
      <c r="J461" s="0" t="n">
        <v>19.584438</v>
      </c>
      <c r="K461" s="0" t="n">
        <v>19.607096</v>
      </c>
      <c r="L461" s="0" t="n">
        <v>1.101983</v>
      </c>
      <c r="M461" s="0" t="n">
        <v>0.991328</v>
      </c>
      <c r="N461" s="0" t="n">
        <v>1014.294353</v>
      </c>
      <c r="O461" s="0" t="n">
        <v>1829.983529</v>
      </c>
    </row>
    <row r="462" customFormat="false" ht="14.25" hidden="false" customHeight="false" outlineLevel="0" collapsed="false">
      <c r="I462" s="0" t="n">
        <v>480.272</v>
      </c>
      <c r="J462" s="0" t="n">
        <v>19.589395</v>
      </c>
      <c r="K462" s="0" t="n">
        <v>19.608987</v>
      </c>
      <c r="L462" s="0" t="n">
        <v>1.101895</v>
      </c>
      <c r="M462" s="0" t="n">
        <v>0.989498</v>
      </c>
      <c r="N462" s="0" t="n">
        <v>1014.169428</v>
      </c>
      <c r="O462" s="0" t="n">
        <v>1826.257322</v>
      </c>
    </row>
    <row r="463" customFormat="false" ht="14.25" hidden="false" customHeight="false" outlineLevel="0" collapsed="false">
      <c r="I463" s="0" t="n">
        <v>481.304</v>
      </c>
      <c r="J463" s="0" t="n">
        <v>19.582331</v>
      </c>
      <c r="K463" s="0" t="n">
        <v>19.604999</v>
      </c>
      <c r="L463" s="0" t="n">
        <v>1.0987</v>
      </c>
      <c r="M463" s="0" t="n">
        <v>0.991195</v>
      </c>
      <c r="N463" s="0" t="n">
        <v>1014.347463</v>
      </c>
      <c r="O463" s="0" t="n">
        <v>1826.550095</v>
      </c>
    </row>
    <row r="464" customFormat="false" ht="14.25" hidden="false" customHeight="false" outlineLevel="0" collapsed="false">
      <c r="I464" s="0" t="n">
        <v>482.336</v>
      </c>
      <c r="J464" s="0" t="n">
        <v>19.592066</v>
      </c>
      <c r="K464" s="0" t="n">
        <v>19.605326</v>
      </c>
      <c r="L464" s="0" t="n">
        <v>1.098456</v>
      </c>
      <c r="M464" s="0" t="n">
        <v>0.990829</v>
      </c>
      <c r="N464" s="0" t="n">
        <v>1014.10213</v>
      </c>
      <c r="O464" s="0" t="n">
        <v>1828.546277</v>
      </c>
    </row>
    <row r="465" customFormat="false" ht="14.25" hidden="false" customHeight="false" outlineLevel="0" collapsed="false">
      <c r="I465" s="0" t="n">
        <v>483.369</v>
      </c>
      <c r="J465" s="0" t="n">
        <v>19.585197</v>
      </c>
      <c r="K465" s="0" t="n">
        <v>19.600953</v>
      </c>
      <c r="L465" s="0" t="n">
        <v>1.101285</v>
      </c>
      <c r="M465" s="0" t="n">
        <v>0.990053</v>
      </c>
      <c r="N465" s="0" t="n">
        <v>1014.275234</v>
      </c>
      <c r="O465" s="0" t="n">
        <v>1815.996946</v>
      </c>
    </row>
    <row r="466" customFormat="false" ht="14.25" hidden="false" customHeight="false" outlineLevel="0" collapsed="false">
      <c r="I466" s="0" t="n">
        <v>484.4</v>
      </c>
      <c r="J466" s="0" t="n">
        <v>19.596663</v>
      </c>
      <c r="K466" s="0" t="n">
        <v>19.597484</v>
      </c>
      <c r="L466" s="0" t="n">
        <v>1.098434</v>
      </c>
      <c r="M466" s="0" t="n">
        <v>0.991117</v>
      </c>
      <c r="N466" s="0" t="n">
        <v>1013.986332</v>
      </c>
      <c r="O466" s="0" t="n">
        <v>1828.160349</v>
      </c>
    </row>
    <row r="467" customFormat="false" ht="14.25" hidden="false" customHeight="false" outlineLevel="0" collapsed="false">
      <c r="I467" s="0" t="n">
        <v>485.434</v>
      </c>
      <c r="J467" s="0" t="n">
        <v>19.57898</v>
      </c>
      <c r="K467" s="0" t="n">
        <v>19.61421</v>
      </c>
      <c r="L467" s="0" t="n">
        <v>1.098068</v>
      </c>
      <c r="M467" s="0" t="n">
        <v>0.990574</v>
      </c>
      <c r="N467" s="0" t="n">
        <v>1014.431916</v>
      </c>
      <c r="O467" s="0" t="n">
        <v>1829.34475</v>
      </c>
    </row>
    <row r="468" customFormat="false" ht="14.25" hidden="false" customHeight="false" outlineLevel="0" collapsed="false">
      <c r="I468" s="0" t="n">
        <v>486.464</v>
      </c>
      <c r="J468" s="0" t="n">
        <v>19.592704</v>
      </c>
      <c r="K468" s="0" t="n">
        <v>19.607638</v>
      </c>
      <c r="L468" s="0" t="n">
        <v>1.106597</v>
      </c>
      <c r="M468" s="0" t="n">
        <v>0.991672</v>
      </c>
      <c r="N468" s="0" t="n">
        <v>1014.08607</v>
      </c>
      <c r="O468" s="0" t="n">
        <v>1828.453122</v>
      </c>
    </row>
    <row r="469" customFormat="false" ht="14.25" hidden="false" customHeight="false" outlineLevel="0" collapsed="false">
      <c r="I469" s="0" t="n">
        <v>487.494</v>
      </c>
      <c r="J469" s="0" t="n">
        <v>19.582268</v>
      </c>
      <c r="K469" s="0" t="n">
        <v>19.598886</v>
      </c>
      <c r="L469" s="0" t="n">
        <v>1.109026</v>
      </c>
      <c r="M469" s="0" t="n">
        <v>0.992215</v>
      </c>
      <c r="N469" s="0" t="n">
        <v>1014.349056</v>
      </c>
      <c r="O469" s="0" t="n">
        <v>1815.690865</v>
      </c>
    </row>
    <row r="470" customFormat="false" ht="14.25" hidden="false" customHeight="false" outlineLevel="0" collapsed="false">
      <c r="I470" s="0" t="n">
        <v>488.525</v>
      </c>
      <c r="J470" s="0" t="n">
        <v>19.597645</v>
      </c>
      <c r="K470" s="0" t="n">
        <v>19.597455</v>
      </c>
      <c r="L470" s="0" t="n">
        <v>1.106608</v>
      </c>
      <c r="M470" s="0" t="n">
        <v>0.991649</v>
      </c>
      <c r="N470" s="0" t="n">
        <v>1013.961582</v>
      </c>
      <c r="O470" s="0" t="n">
        <v>1814.040687</v>
      </c>
    </row>
    <row r="471" customFormat="false" ht="14.25" hidden="false" customHeight="false" outlineLevel="0" collapsed="false">
      <c r="I471" s="0" t="n">
        <v>489.555</v>
      </c>
      <c r="J471" s="0" t="n">
        <v>19.576762</v>
      </c>
      <c r="K471" s="0" t="n">
        <v>19.615403</v>
      </c>
      <c r="L471" s="0" t="n">
        <v>1.102937</v>
      </c>
      <c r="M471" s="0" t="n">
        <v>0.99023</v>
      </c>
      <c r="N471" s="0" t="n">
        <v>1014.487826</v>
      </c>
      <c r="O471" s="0" t="n">
        <v>1799.601637</v>
      </c>
    </row>
    <row r="472" customFormat="false" ht="14.25" hidden="false" customHeight="false" outlineLevel="0" collapsed="false">
      <c r="I472" s="0" t="n">
        <v>490.585</v>
      </c>
      <c r="J472" s="0" t="n">
        <v>19.581175</v>
      </c>
      <c r="K472" s="0" t="n">
        <v>19.614616</v>
      </c>
      <c r="L472" s="0" t="n">
        <v>1.097059</v>
      </c>
      <c r="M472" s="0" t="n">
        <v>0.991616</v>
      </c>
      <c r="N472" s="0" t="n">
        <v>1014.376609</v>
      </c>
      <c r="O472" s="0" t="n">
        <v>1807.772675</v>
      </c>
    </row>
    <row r="473" customFormat="false" ht="14.25" hidden="false" customHeight="false" outlineLevel="0" collapsed="false">
      <c r="I473" s="0" t="n">
        <v>491.616</v>
      </c>
      <c r="J473" s="0" t="n">
        <v>19.601912</v>
      </c>
      <c r="K473" s="0" t="n">
        <v>19.603769</v>
      </c>
      <c r="L473" s="0" t="n">
        <v>1.103148</v>
      </c>
      <c r="M473" s="0" t="n">
        <v>0.988833</v>
      </c>
      <c r="N473" s="0" t="n">
        <v>1013.8541</v>
      </c>
      <c r="O473" s="0" t="n">
        <v>1793.533243</v>
      </c>
    </row>
    <row r="474" customFormat="false" ht="14.25" hidden="false" customHeight="false" outlineLevel="0" collapsed="false">
      <c r="I474" s="0" t="n">
        <v>492.649</v>
      </c>
      <c r="J474" s="0" t="n">
        <v>19.587473</v>
      </c>
      <c r="K474" s="0" t="n">
        <v>19.61884</v>
      </c>
      <c r="L474" s="0" t="n">
        <v>1.107706</v>
      </c>
      <c r="M474" s="0" t="n">
        <v>0.99074</v>
      </c>
      <c r="N474" s="0" t="n">
        <v>1014.217882</v>
      </c>
      <c r="O474" s="0" t="n">
        <v>1791.004746</v>
      </c>
    </row>
    <row r="475" customFormat="false" ht="14.25" hidden="false" customHeight="false" outlineLevel="0" collapsed="false">
      <c r="I475" s="0" t="n">
        <v>493.682</v>
      </c>
      <c r="J475" s="0" t="n">
        <v>19.59798</v>
      </c>
      <c r="K475" s="0" t="n">
        <v>19.613833</v>
      </c>
      <c r="L475" s="0" t="n">
        <v>1.09727</v>
      </c>
      <c r="M475" s="0" t="n">
        <v>0.991783</v>
      </c>
      <c r="N475" s="0" t="n">
        <v>1013.953155</v>
      </c>
      <c r="O475" s="0" t="n">
        <v>1788.569404</v>
      </c>
    </row>
    <row r="476" customFormat="false" ht="14.25" hidden="false" customHeight="false" outlineLevel="0" collapsed="false">
      <c r="I476" s="0" t="n">
        <v>494.712</v>
      </c>
      <c r="J476" s="0" t="n">
        <v>19.588866</v>
      </c>
      <c r="K476" s="0" t="n">
        <v>19.61948</v>
      </c>
      <c r="L476" s="0" t="n">
        <v>1.102205</v>
      </c>
      <c r="M476" s="0" t="n">
        <v>0.992004</v>
      </c>
      <c r="N476" s="0" t="n">
        <v>1014.182769</v>
      </c>
      <c r="O476" s="0" t="n">
        <v>1800.386802</v>
      </c>
    </row>
    <row r="477" customFormat="false" ht="14.25" hidden="false" customHeight="false" outlineLevel="0" collapsed="false">
      <c r="I477" s="0" t="n">
        <v>495.744</v>
      </c>
      <c r="J477" s="0" t="n">
        <v>19.58698</v>
      </c>
      <c r="K477" s="0" t="n">
        <v>19.617681</v>
      </c>
      <c r="L477" s="0" t="n">
        <v>1.105699</v>
      </c>
      <c r="M477" s="0" t="n">
        <v>0.990507</v>
      </c>
      <c r="N477" s="0" t="n">
        <v>1014.230295</v>
      </c>
      <c r="O477" s="0" t="n">
        <v>1794.624489</v>
      </c>
    </row>
    <row r="478" customFormat="false" ht="14.25" hidden="false" customHeight="false" outlineLevel="0" collapsed="false">
      <c r="I478" s="0" t="n">
        <v>496.779</v>
      </c>
      <c r="J478" s="0" t="n">
        <v>19.588055</v>
      </c>
      <c r="K478" s="0" t="n">
        <v>19.618677</v>
      </c>
      <c r="L478" s="0" t="n">
        <v>1.105499</v>
      </c>
      <c r="M478" s="0" t="n">
        <v>0.989598</v>
      </c>
      <c r="N478" s="0" t="n">
        <v>1014.203213</v>
      </c>
      <c r="O478" s="0" t="n">
        <v>1790.28612</v>
      </c>
    </row>
    <row r="479" customFormat="false" ht="14.25" hidden="false" customHeight="false" outlineLevel="0" collapsed="false">
      <c r="I479" s="0" t="n">
        <v>497.811</v>
      </c>
      <c r="J479" s="0" t="n">
        <v>19.575279</v>
      </c>
      <c r="K479" s="0" t="n">
        <v>19.61653</v>
      </c>
      <c r="L479" s="0" t="n">
        <v>1.101917</v>
      </c>
      <c r="M479" s="0" t="n">
        <v>0.99074</v>
      </c>
      <c r="N479" s="0" t="n">
        <v>1014.525212</v>
      </c>
      <c r="O479" s="0" t="n">
        <v>1787.291847</v>
      </c>
    </row>
    <row r="480" customFormat="false" ht="14.25" hidden="false" customHeight="false" outlineLevel="0" collapsed="false">
      <c r="I480" s="0" t="n">
        <v>498.843</v>
      </c>
      <c r="J480" s="0" t="n">
        <v>19.594171</v>
      </c>
      <c r="K480" s="0" t="n">
        <v>19.598946</v>
      </c>
      <c r="L480" s="0" t="n">
        <v>1.10815</v>
      </c>
      <c r="M480" s="0" t="n">
        <v>0.991162</v>
      </c>
      <c r="N480" s="0" t="n">
        <v>1014.049106</v>
      </c>
      <c r="O480" s="0" t="n">
        <v>1792.521844</v>
      </c>
    </row>
    <row r="481" customFormat="false" ht="14.25" hidden="false" customHeight="false" outlineLevel="0" collapsed="false">
      <c r="I481" s="0" t="n">
        <v>499.876</v>
      </c>
      <c r="J481" s="0" t="n">
        <v>19.574141</v>
      </c>
      <c r="K481" s="0" t="n">
        <v>19.616304</v>
      </c>
      <c r="L481" s="0" t="n">
        <v>1.098401</v>
      </c>
      <c r="M481" s="0" t="n">
        <v>0.990962</v>
      </c>
      <c r="N481" s="0" t="n">
        <v>1014.553901</v>
      </c>
      <c r="O481" s="0" t="n">
        <v>1786.320372</v>
      </c>
    </row>
    <row r="482" customFormat="false" ht="14.25" hidden="false" customHeight="false" outlineLevel="0" collapsed="false">
      <c r="I482" s="0" t="n">
        <v>500.908</v>
      </c>
      <c r="J482" s="0" t="n">
        <v>19.587272</v>
      </c>
      <c r="K482" s="0" t="n">
        <v>19.614473</v>
      </c>
      <c r="L482" s="0" t="n">
        <v>1.101651</v>
      </c>
      <c r="M482" s="0" t="n">
        <v>0.990607</v>
      </c>
      <c r="N482" s="0" t="n">
        <v>1014.222927</v>
      </c>
      <c r="O482" s="0" t="n">
        <v>1786.440143</v>
      </c>
    </row>
    <row r="483" customFormat="false" ht="14.25" hidden="false" customHeight="false" outlineLevel="0" collapsed="false">
      <c r="I483" s="0" t="n">
        <v>501.942</v>
      </c>
      <c r="J483" s="0" t="n">
        <v>19.571341</v>
      </c>
      <c r="K483" s="0" t="n">
        <v>19.602758</v>
      </c>
      <c r="L483" s="0" t="n">
        <v>1.098124</v>
      </c>
      <c r="M483" s="0" t="n">
        <v>0.990607</v>
      </c>
      <c r="N483" s="0" t="n">
        <v>1014.624499</v>
      </c>
      <c r="O483" s="0" t="n">
        <v>1785.761441</v>
      </c>
    </row>
    <row r="484" customFormat="false" ht="14.25" hidden="false" customHeight="false" outlineLevel="0" collapsed="false">
      <c r="I484" s="0" t="n">
        <v>502.973</v>
      </c>
      <c r="J484" s="0" t="n">
        <v>19.58747</v>
      </c>
      <c r="K484" s="0" t="n">
        <v>19.610204</v>
      </c>
      <c r="L484" s="0" t="n">
        <v>1.106442</v>
      </c>
      <c r="M484" s="0" t="n">
        <v>0.991561</v>
      </c>
      <c r="N484" s="0" t="n">
        <v>1014.217948</v>
      </c>
      <c r="O484" s="0" t="n">
        <v>1785.907827</v>
      </c>
    </row>
    <row r="485" customFormat="false" ht="14.25" hidden="false" customHeight="false" outlineLevel="0" collapsed="false">
      <c r="I485" s="0" t="n">
        <v>504.004</v>
      </c>
      <c r="J485" s="0" t="n">
        <v>19.585384</v>
      </c>
      <c r="K485" s="0" t="n">
        <v>19.616209</v>
      </c>
      <c r="L485" s="0" t="n">
        <v>1.097747</v>
      </c>
      <c r="M485" s="0" t="n">
        <v>0.99216</v>
      </c>
      <c r="N485" s="0" t="n">
        <v>1014.270521</v>
      </c>
      <c r="O485" s="0" t="n">
        <v>1779.440197</v>
      </c>
    </row>
    <row r="486" customFormat="false" ht="14.25" hidden="false" customHeight="false" outlineLevel="0" collapsed="false">
      <c r="I486" s="0" t="n">
        <v>505.037</v>
      </c>
      <c r="J486" s="0" t="n">
        <v>19.58845</v>
      </c>
      <c r="K486" s="0" t="n">
        <v>19.620721</v>
      </c>
      <c r="L486" s="0" t="n">
        <v>1.103115</v>
      </c>
      <c r="M486" s="0" t="n">
        <v>0.990252</v>
      </c>
      <c r="N486" s="0" t="n">
        <v>1014.193256</v>
      </c>
      <c r="O486" s="0" t="n">
        <v>1778.748188</v>
      </c>
    </row>
    <row r="487" customFormat="false" ht="14.25" hidden="false" customHeight="false" outlineLevel="0" collapsed="false">
      <c r="I487" s="0" t="n">
        <v>506.068</v>
      </c>
      <c r="J487" s="0" t="n">
        <v>19.588732</v>
      </c>
      <c r="K487" s="0" t="n">
        <v>19.608249</v>
      </c>
      <c r="L487" s="0" t="n">
        <v>1.108183</v>
      </c>
      <c r="M487" s="0" t="n">
        <v>0.991239</v>
      </c>
      <c r="N487" s="0" t="n">
        <v>1014.186154</v>
      </c>
      <c r="O487" s="0" t="n">
        <v>1788.875485</v>
      </c>
    </row>
    <row r="488" customFormat="false" ht="14.25" hidden="false" customHeight="false" outlineLevel="0" collapsed="false">
      <c r="I488" s="0" t="n">
        <v>507.1</v>
      </c>
      <c r="J488" s="0" t="n">
        <v>19.580856</v>
      </c>
      <c r="K488" s="0" t="n">
        <v>19.604554</v>
      </c>
      <c r="L488" s="0" t="n">
        <v>1.10083</v>
      </c>
      <c r="M488" s="0" t="n">
        <v>0.991195</v>
      </c>
      <c r="N488" s="0" t="n">
        <v>1014.384642</v>
      </c>
      <c r="O488" s="0" t="n">
        <v>1791.470521</v>
      </c>
    </row>
    <row r="489" customFormat="false" ht="14.25" hidden="false" customHeight="false" outlineLevel="0" collapsed="false">
      <c r="I489" s="0" t="n">
        <v>508.132</v>
      </c>
      <c r="J489" s="0" t="n">
        <v>19.585263</v>
      </c>
      <c r="K489" s="0" t="n">
        <v>19.614937</v>
      </c>
      <c r="L489" s="0" t="n">
        <v>1.10744</v>
      </c>
      <c r="M489" s="0" t="n">
        <v>0.991017</v>
      </c>
      <c r="N489" s="0" t="n">
        <v>1014.273575</v>
      </c>
      <c r="O489" s="0" t="n">
        <v>1788.915408</v>
      </c>
    </row>
    <row r="490" customFormat="false" ht="14.25" hidden="false" customHeight="false" outlineLevel="0" collapsed="false">
      <c r="I490" s="0" t="n">
        <v>509.165</v>
      </c>
      <c r="J490" s="0" t="n">
        <v>19.589556</v>
      </c>
      <c r="K490" s="0" t="n">
        <v>19.614853</v>
      </c>
      <c r="L490" s="0" t="n">
        <v>1.107351</v>
      </c>
      <c r="M490" s="0" t="n">
        <v>0.990995</v>
      </c>
      <c r="N490" s="0" t="n">
        <v>1014.16538</v>
      </c>
      <c r="O490" s="0" t="n">
        <v>1781.542843</v>
      </c>
    </row>
    <row r="491" customFormat="false" ht="14.25" hidden="false" customHeight="false" outlineLevel="0" collapsed="false">
      <c r="I491" s="0" t="n">
        <v>510.195</v>
      </c>
      <c r="J491" s="0" t="n">
        <v>19.592477</v>
      </c>
      <c r="K491" s="0" t="n">
        <v>19.625011</v>
      </c>
      <c r="L491" s="0" t="n">
        <v>1.103946</v>
      </c>
      <c r="M491" s="0" t="n">
        <v>0.990785</v>
      </c>
      <c r="N491" s="0" t="n">
        <v>1014.091777</v>
      </c>
      <c r="O491" s="0" t="n">
        <v>1773.651269</v>
      </c>
    </row>
    <row r="492" customFormat="false" ht="14.25" hidden="false" customHeight="false" outlineLevel="0" collapsed="false">
      <c r="I492" s="0" t="n">
        <v>511.227</v>
      </c>
      <c r="J492" s="0" t="n">
        <v>19.580392</v>
      </c>
      <c r="K492" s="0" t="n">
        <v>19.612648</v>
      </c>
      <c r="L492" s="0" t="n">
        <v>1.108949</v>
      </c>
      <c r="M492" s="0" t="n">
        <v>0.991472</v>
      </c>
      <c r="N492" s="0" t="n">
        <v>1014.396328</v>
      </c>
      <c r="O492" s="0" t="n">
        <v>1780.105591</v>
      </c>
    </row>
    <row r="493" customFormat="false" ht="14.25" hidden="false" customHeight="false" outlineLevel="0" collapsed="false">
      <c r="I493" s="0" t="n">
        <v>512.26</v>
      </c>
      <c r="J493" s="0" t="n">
        <v>19.589087</v>
      </c>
      <c r="K493" s="0" t="n">
        <v>19.619596</v>
      </c>
      <c r="L493" s="0" t="n">
        <v>1.101085</v>
      </c>
      <c r="M493" s="0" t="n">
        <v>0.991572</v>
      </c>
      <c r="N493" s="0" t="n">
        <v>1014.177194</v>
      </c>
      <c r="O493" s="0" t="n">
        <v>1775.208291</v>
      </c>
    </row>
    <row r="494" customFormat="false" ht="14.25" hidden="false" customHeight="false" outlineLevel="0" collapsed="false">
      <c r="I494" s="0" t="n">
        <v>513.289</v>
      </c>
      <c r="J494" s="0" t="n">
        <v>19.57033</v>
      </c>
      <c r="K494" s="0" t="n">
        <v>19.601788</v>
      </c>
      <c r="L494" s="0" t="n">
        <v>1.105333</v>
      </c>
      <c r="M494" s="0" t="n">
        <v>0.989443</v>
      </c>
      <c r="N494" s="0" t="n">
        <v>1014.650004</v>
      </c>
      <c r="O494" s="0" t="n">
        <v>1769.525826</v>
      </c>
    </row>
    <row r="495" customFormat="false" ht="14.25" hidden="false" customHeight="false" outlineLevel="0" collapsed="false">
      <c r="I495" s="0" t="n">
        <v>514.326</v>
      </c>
      <c r="J495" s="0" t="n">
        <v>19.58482</v>
      </c>
      <c r="K495" s="0" t="n">
        <v>19.605486</v>
      </c>
      <c r="L495" s="0" t="n">
        <v>1.10063</v>
      </c>
      <c r="M495" s="0" t="n">
        <v>0.99155</v>
      </c>
      <c r="N495" s="0" t="n">
        <v>1014.284727</v>
      </c>
      <c r="O495" s="0" t="n">
        <v>1764.122827</v>
      </c>
    </row>
    <row r="496" customFormat="false" ht="14.25" hidden="false" customHeight="false" outlineLevel="0" collapsed="false">
      <c r="I496" s="0" t="n">
        <v>515.36</v>
      </c>
      <c r="J496" s="0" t="n">
        <v>19.573478</v>
      </c>
      <c r="K496" s="0" t="n">
        <v>19.6086</v>
      </c>
      <c r="L496" s="0" t="n">
        <v>1.09829</v>
      </c>
      <c r="M496" s="0" t="n">
        <v>0.990973</v>
      </c>
      <c r="N496" s="0" t="n">
        <v>1014.570637</v>
      </c>
      <c r="O496" s="0" t="n">
        <v>1766.744479</v>
      </c>
    </row>
    <row r="497" customFormat="false" ht="14.25" hidden="false" customHeight="false" outlineLevel="0" collapsed="false">
      <c r="I497" s="0" t="n">
        <v>516.394</v>
      </c>
      <c r="J497" s="0" t="n">
        <v>19.574826</v>
      </c>
      <c r="K497" s="0" t="n">
        <v>19.613146</v>
      </c>
      <c r="L497" s="0" t="n">
        <v>1.106442</v>
      </c>
      <c r="M497" s="0" t="n">
        <v>0.990663</v>
      </c>
      <c r="N497" s="0" t="n">
        <v>1014.536635</v>
      </c>
      <c r="O497" s="0" t="n">
        <v>1768.301501</v>
      </c>
    </row>
    <row r="498" customFormat="false" ht="14.25" hidden="false" customHeight="false" outlineLevel="0" collapsed="false">
      <c r="I498" s="0" t="n">
        <v>517.425</v>
      </c>
      <c r="J498" s="0" t="n">
        <v>19.582065</v>
      </c>
      <c r="K498" s="0" t="n">
        <v>19.593554</v>
      </c>
      <c r="L498" s="0" t="n">
        <v>1.100996</v>
      </c>
      <c r="M498" s="0" t="n">
        <v>0.990663</v>
      </c>
      <c r="N498" s="0" t="n">
        <v>1014.354168</v>
      </c>
      <c r="O498" s="0" t="n">
        <v>1762.179876</v>
      </c>
    </row>
    <row r="499" customFormat="false" ht="14.25" hidden="false" customHeight="false" outlineLevel="0" collapsed="false">
      <c r="I499" s="0" t="n">
        <v>518.458</v>
      </c>
      <c r="J499" s="0" t="n">
        <v>19.588987</v>
      </c>
      <c r="K499" s="0" t="n">
        <v>19.601262</v>
      </c>
      <c r="L499" s="0" t="n">
        <v>1.105765</v>
      </c>
      <c r="M499" s="0" t="n">
        <v>0.991372</v>
      </c>
      <c r="N499" s="0" t="n">
        <v>1014.179716</v>
      </c>
      <c r="O499" s="0" t="n">
        <v>1769.046743</v>
      </c>
    </row>
    <row r="500" customFormat="false" ht="14.25" hidden="false" customHeight="false" outlineLevel="0" collapsed="false">
      <c r="I500" s="0" t="n">
        <v>519.489</v>
      </c>
      <c r="J500" s="0" t="n">
        <v>19.574547</v>
      </c>
      <c r="K500" s="0" t="n">
        <v>19.598678</v>
      </c>
      <c r="L500" s="0" t="n">
        <v>1.108472</v>
      </c>
      <c r="M500" s="0" t="n">
        <v>0.991195</v>
      </c>
      <c r="N500" s="0" t="n">
        <v>1014.543674</v>
      </c>
      <c r="O500" s="0" t="n">
        <v>1770.377531</v>
      </c>
    </row>
    <row r="501" customFormat="false" ht="14.25" hidden="false" customHeight="false" outlineLevel="0" collapsed="false">
      <c r="I501" s="0" t="n">
        <v>520.518</v>
      </c>
      <c r="J501" s="0" t="n">
        <v>19.569353</v>
      </c>
      <c r="K501" s="0" t="n">
        <v>19.617381</v>
      </c>
      <c r="L501" s="0" t="n">
        <v>1.108327</v>
      </c>
      <c r="M501" s="0" t="n">
        <v>0.989986</v>
      </c>
      <c r="N501" s="0" t="n">
        <v>1014.674646</v>
      </c>
      <c r="O501" s="0" t="n">
        <v>1772.293865</v>
      </c>
    </row>
    <row r="502" customFormat="false" ht="14.25" hidden="false" customHeight="false" outlineLevel="0" collapsed="false">
      <c r="I502" s="0" t="n">
        <v>521.551</v>
      </c>
      <c r="J502" s="0" t="n">
        <v>19.578101</v>
      </c>
      <c r="K502" s="0" t="n">
        <v>19.584017</v>
      </c>
      <c r="L502" s="0" t="n">
        <v>1.10896</v>
      </c>
      <c r="M502" s="0" t="n">
        <v>0.989787</v>
      </c>
      <c r="N502" s="0" t="n">
        <v>1014.454094</v>
      </c>
      <c r="O502" s="0" t="n">
        <v>1772.799565</v>
      </c>
    </row>
    <row r="503" customFormat="false" ht="14.25" hidden="false" customHeight="false" outlineLevel="0" collapsed="false">
      <c r="I503" s="0" t="n">
        <v>522.583</v>
      </c>
      <c r="J503" s="0" t="n">
        <v>19.580721</v>
      </c>
      <c r="K503" s="0" t="n">
        <v>19.613899</v>
      </c>
      <c r="L503" s="0" t="n">
        <v>1.104368</v>
      </c>
      <c r="M503" s="0" t="n">
        <v>0.991727</v>
      </c>
      <c r="N503" s="0" t="n">
        <v>1014.388028</v>
      </c>
      <c r="O503" s="0" t="n">
        <v>1777.390784</v>
      </c>
    </row>
    <row r="504" customFormat="false" ht="14.25" hidden="false" customHeight="false" outlineLevel="0" collapsed="false">
      <c r="I504" s="0" t="n">
        <v>523.614</v>
      </c>
      <c r="J504" s="0" t="n">
        <v>19.583266</v>
      </c>
      <c r="K504" s="0" t="n">
        <v>19.60039</v>
      </c>
      <c r="L504" s="0" t="n">
        <v>1.10957</v>
      </c>
      <c r="M504" s="0" t="n">
        <v>0.991694</v>
      </c>
      <c r="N504" s="0" t="n">
        <v>1014.323895</v>
      </c>
      <c r="O504" s="0" t="n">
        <v>1772.63987</v>
      </c>
    </row>
    <row r="505" customFormat="false" ht="14.25" hidden="false" customHeight="false" outlineLevel="0" collapsed="false">
      <c r="I505" s="0" t="n">
        <v>524.647</v>
      </c>
      <c r="J505" s="0" t="n">
        <v>19.581978</v>
      </c>
      <c r="K505" s="0" t="n">
        <v>19.596231</v>
      </c>
      <c r="L505" s="0" t="n">
        <v>1.108771</v>
      </c>
      <c r="M505" s="0" t="n">
        <v>0.991029</v>
      </c>
      <c r="N505" s="0" t="n">
        <v>1014.356359</v>
      </c>
      <c r="O505" s="0" t="n">
        <v>1774.64936</v>
      </c>
    </row>
    <row r="506" customFormat="false" ht="14.25" hidden="false" customHeight="false" outlineLevel="0" collapsed="false">
      <c r="I506" s="0" t="n">
        <v>525.677</v>
      </c>
      <c r="J506" s="0" t="n">
        <v>19.583353</v>
      </c>
      <c r="K506" s="0" t="n">
        <v>19.601862</v>
      </c>
      <c r="L506" s="0" t="n">
        <v>1.108316</v>
      </c>
      <c r="M506" s="0" t="n">
        <v>0.99125</v>
      </c>
      <c r="N506" s="0" t="n">
        <v>1014.321704</v>
      </c>
      <c r="O506" s="0" t="n">
        <v>1776.592311</v>
      </c>
    </row>
    <row r="507" customFormat="false" ht="14.25" hidden="false" customHeight="false" outlineLevel="0" collapsed="false">
      <c r="I507" s="0" t="n">
        <v>526.71</v>
      </c>
      <c r="J507" s="0" t="n">
        <v>19.581356</v>
      </c>
      <c r="K507" s="0" t="n">
        <v>19.615977</v>
      </c>
      <c r="L507" s="0" t="n">
        <v>1.106198</v>
      </c>
      <c r="M507" s="0" t="n">
        <v>0.990762</v>
      </c>
      <c r="N507" s="0" t="n">
        <v>1014.372027</v>
      </c>
      <c r="O507" s="0" t="n">
        <v>1768.660814</v>
      </c>
    </row>
    <row r="508" customFormat="false" ht="14.25" hidden="false" customHeight="false" outlineLevel="0" collapsed="false">
      <c r="I508" s="0" t="n">
        <v>527.744</v>
      </c>
      <c r="J508" s="0" t="n">
        <v>19.569711</v>
      </c>
      <c r="K508" s="0" t="n">
        <v>19.608212</v>
      </c>
      <c r="L508" s="0" t="n">
        <v>1.108583</v>
      </c>
      <c r="M508" s="0" t="n">
        <v>0.990729</v>
      </c>
      <c r="N508" s="0" t="n">
        <v>1014.665613</v>
      </c>
      <c r="O508" s="0" t="n">
        <v>1768.887048</v>
      </c>
    </row>
    <row r="509" customFormat="false" ht="14.25" hidden="false" customHeight="false" outlineLevel="0" collapsed="false">
      <c r="I509" s="0" t="n">
        <v>528.776</v>
      </c>
      <c r="J509" s="0" t="n">
        <v>19.578277</v>
      </c>
      <c r="K509" s="0" t="n">
        <v>19.619064</v>
      </c>
      <c r="L509" s="0" t="n">
        <v>1.09992</v>
      </c>
      <c r="M509" s="0" t="n">
        <v>0.990496</v>
      </c>
      <c r="N509" s="0" t="n">
        <v>1014.449645</v>
      </c>
      <c r="O509" s="0" t="n">
        <v>1765.200765</v>
      </c>
    </row>
    <row r="510" customFormat="false" ht="14.25" hidden="false" customHeight="false" outlineLevel="0" collapsed="false">
      <c r="I510" s="0" t="n">
        <v>529.807</v>
      </c>
      <c r="J510" s="0" t="n">
        <v>19.576104</v>
      </c>
      <c r="K510" s="0" t="n">
        <v>19.612516</v>
      </c>
      <c r="L510" s="0" t="n">
        <v>1.098978</v>
      </c>
      <c r="M510" s="0" t="n">
        <v>0.990984</v>
      </c>
      <c r="N510" s="0" t="n">
        <v>1014.504427</v>
      </c>
      <c r="O510" s="0" t="n">
        <v>1769.685521</v>
      </c>
    </row>
    <row r="511" customFormat="false" ht="14.25" hidden="false" customHeight="false" outlineLevel="0" collapsed="false">
      <c r="I511" s="0" t="n">
        <v>530.841</v>
      </c>
      <c r="J511" s="0" t="n">
        <v>19.579444</v>
      </c>
      <c r="K511" s="0" t="n">
        <v>19.60934</v>
      </c>
      <c r="L511" s="0" t="n">
        <v>1.106764</v>
      </c>
      <c r="M511" s="0" t="n">
        <v>0.99084</v>
      </c>
      <c r="N511" s="0" t="n">
        <v>1014.42023</v>
      </c>
      <c r="O511" s="0" t="n">
        <v>1774.303355</v>
      </c>
    </row>
    <row r="512" customFormat="false" ht="14.25" hidden="false" customHeight="false" outlineLevel="0" collapsed="false">
      <c r="I512" s="0" t="n">
        <v>531.872</v>
      </c>
      <c r="J512" s="0" t="n">
        <v>19.584346</v>
      </c>
      <c r="K512" s="0" t="n">
        <v>19.605434</v>
      </c>
      <c r="L512" s="0" t="n">
        <v>1.10622</v>
      </c>
      <c r="M512" s="0" t="n">
        <v>0.990918</v>
      </c>
      <c r="N512" s="0" t="n">
        <v>1014.296676</v>
      </c>
      <c r="O512" s="0" t="n">
        <v>1769.685521</v>
      </c>
    </row>
    <row r="513" customFormat="false" ht="14.25" hidden="false" customHeight="false" outlineLevel="0" collapsed="false">
      <c r="I513" s="0" t="n">
        <v>532.903</v>
      </c>
      <c r="J513" s="0" t="n">
        <v>19.585344</v>
      </c>
      <c r="K513" s="0" t="n">
        <v>19.597108</v>
      </c>
      <c r="L513" s="0" t="n">
        <v>1.099976</v>
      </c>
      <c r="M513" s="0" t="n">
        <v>0.990918</v>
      </c>
      <c r="N513" s="0" t="n">
        <v>1014.271517</v>
      </c>
      <c r="O513" s="0" t="n">
        <v>1768.274886</v>
      </c>
    </row>
    <row r="514" customFormat="false" ht="14.25" hidden="false" customHeight="false" outlineLevel="0" collapsed="false">
      <c r="I514" s="0" t="n">
        <v>533.936</v>
      </c>
      <c r="J514" s="0" t="n">
        <v>19.579004</v>
      </c>
      <c r="K514" s="0" t="n">
        <v>19.593894</v>
      </c>
      <c r="L514" s="0" t="n">
        <v>1.10673</v>
      </c>
      <c r="M514" s="0" t="n">
        <v>0.990119</v>
      </c>
      <c r="N514" s="0" t="n">
        <v>1014.431319</v>
      </c>
      <c r="O514" s="0" t="n">
        <v>1765.693157</v>
      </c>
    </row>
    <row r="515" customFormat="false" ht="14.25" hidden="false" customHeight="false" outlineLevel="0" collapsed="false">
      <c r="I515" s="0" t="n">
        <v>534.967</v>
      </c>
      <c r="J515" s="0" t="n">
        <v>19.577484</v>
      </c>
      <c r="K515" s="0" t="n">
        <v>19.612996</v>
      </c>
      <c r="L515" s="0" t="n">
        <v>1.100697</v>
      </c>
      <c r="M515" s="0" t="n">
        <v>0.991117</v>
      </c>
      <c r="N515" s="0" t="n">
        <v>1014.469631</v>
      </c>
      <c r="O515" s="0" t="n">
        <v>1768.24827</v>
      </c>
    </row>
    <row r="516" customFormat="false" ht="14.25" hidden="false" customHeight="false" outlineLevel="0" collapsed="false">
      <c r="I516" s="0" t="n">
        <v>535.999</v>
      </c>
      <c r="J516" s="0" t="n">
        <v>19.566244</v>
      </c>
      <c r="K516" s="0" t="n">
        <v>19.608481</v>
      </c>
      <c r="L516" s="0" t="n">
        <v>1.107717</v>
      </c>
      <c r="M516" s="0" t="n">
        <v>0.990097</v>
      </c>
      <c r="N516" s="0" t="n">
        <v>1014.753029</v>
      </c>
      <c r="O516" s="0" t="n">
        <v>1752.877668</v>
      </c>
    </row>
    <row r="517" customFormat="false" ht="14.25" hidden="false" customHeight="false" outlineLevel="0" collapsed="false">
      <c r="I517" s="0" t="n">
        <v>537.029</v>
      </c>
      <c r="J517" s="0" t="n">
        <v>19.58791</v>
      </c>
      <c r="K517" s="0" t="n">
        <v>19.629736</v>
      </c>
      <c r="L517" s="0" t="n">
        <v>1.105599</v>
      </c>
      <c r="M517" s="0" t="n">
        <v>0.98982</v>
      </c>
      <c r="N517" s="0" t="n">
        <v>1014.206863</v>
      </c>
      <c r="O517" s="0" t="n">
        <v>1742.417674</v>
      </c>
    </row>
    <row r="518" customFormat="false" ht="14.25" hidden="false" customHeight="false" outlineLevel="0" collapsed="false">
      <c r="I518" s="0" t="n">
        <v>538.063</v>
      </c>
      <c r="J518" s="0" t="n">
        <v>19.58104</v>
      </c>
      <c r="K518" s="0" t="n">
        <v>19.603498</v>
      </c>
      <c r="L518" s="0" t="n">
        <v>1.107185</v>
      </c>
      <c r="M518" s="0" t="n">
        <v>0.99043</v>
      </c>
      <c r="N518" s="0" t="n">
        <v>1014.379995</v>
      </c>
      <c r="O518" s="0" t="n">
        <v>1739.955716</v>
      </c>
    </row>
    <row r="519" customFormat="false" ht="14.25" hidden="false" customHeight="false" outlineLevel="0" collapsed="false">
      <c r="I519" s="0" t="n">
        <v>539.097</v>
      </c>
      <c r="J519" s="0" t="n">
        <v>19.561716</v>
      </c>
      <c r="K519" s="0" t="n">
        <v>19.598596</v>
      </c>
      <c r="L519" s="0" t="n">
        <v>1.104434</v>
      </c>
      <c r="M519" s="0" t="n">
        <v>0.989798</v>
      </c>
      <c r="N519" s="0" t="n">
        <v>1014.867232</v>
      </c>
      <c r="O519" s="0" t="n">
        <v>1740.514647</v>
      </c>
    </row>
    <row r="520" customFormat="false" ht="14.25" hidden="false" customHeight="false" outlineLevel="0" collapsed="false">
      <c r="I520" s="0" t="n">
        <v>540.127</v>
      </c>
      <c r="J520" s="0" t="n">
        <v>19.572403</v>
      </c>
      <c r="K520" s="0" t="n">
        <v>19.593207</v>
      </c>
      <c r="L520" s="0" t="n">
        <v>1.100253</v>
      </c>
      <c r="M520" s="0" t="n">
        <v>0.99013</v>
      </c>
      <c r="N520" s="0" t="n">
        <v>1014.597733</v>
      </c>
      <c r="O520" s="0" t="n">
        <v>1742.098285</v>
      </c>
    </row>
    <row r="521" customFormat="false" ht="14.25" hidden="false" customHeight="false" outlineLevel="0" collapsed="false">
      <c r="I521" s="0" t="n">
        <v>541.159</v>
      </c>
      <c r="J521" s="0" t="n">
        <v>19.576275</v>
      </c>
      <c r="K521" s="0" t="n">
        <v>19.59652</v>
      </c>
      <c r="L521" s="0" t="n">
        <v>1.108937</v>
      </c>
      <c r="M521" s="0" t="n">
        <v>0.990751</v>
      </c>
      <c r="N521" s="0" t="n">
        <v>1014.500111</v>
      </c>
      <c r="O521" s="0" t="n">
        <v>1748.020291</v>
      </c>
    </row>
    <row r="522" customFormat="false" ht="14.25" hidden="false" customHeight="false" outlineLevel="0" collapsed="false">
      <c r="I522" s="0" t="n">
        <v>542.19</v>
      </c>
      <c r="J522" s="0" t="n">
        <v>19.569642</v>
      </c>
      <c r="K522" s="0" t="n">
        <v>19.59165</v>
      </c>
      <c r="L522" s="0" t="n">
        <v>1.102105</v>
      </c>
      <c r="M522" s="0" t="n">
        <v>0.991295</v>
      </c>
      <c r="N522" s="0" t="n">
        <v>1014.66734</v>
      </c>
      <c r="O522" s="0" t="n">
        <v>1750.655252</v>
      </c>
    </row>
    <row r="523" customFormat="false" ht="14.25" hidden="false" customHeight="false" outlineLevel="0" collapsed="false">
      <c r="I523" s="0" t="n">
        <v>543.224</v>
      </c>
      <c r="J523" s="0" t="n">
        <v>19.575</v>
      </c>
      <c r="K523" s="0" t="n">
        <v>19.596038</v>
      </c>
      <c r="L523" s="0" t="n">
        <v>1.110302</v>
      </c>
      <c r="M523" s="0" t="n">
        <v>0.991439</v>
      </c>
      <c r="N523" s="0" t="n">
        <v>1014.532252</v>
      </c>
      <c r="O523" s="0" t="n">
        <v>1746.290267</v>
      </c>
    </row>
    <row r="524" customFormat="false" ht="14.25" hidden="false" customHeight="false" outlineLevel="0" collapsed="false">
      <c r="I524" s="0" t="n">
        <v>544.254</v>
      </c>
      <c r="J524" s="0" t="n">
        <v>19.575972</v>
      </c>
      <c r="K524" s="0" t="n">
        <v>19.60428</v>
      </c>
      <c r="L524" s="0" t="n">
        <v>1.106919</v>
      </c>
      <c r="M524" s="0" t="n">
        <v>0.991649</v>
      </c>
      <c r="N524" s="0" t="n">
        <v>1014.507747</v>
      </c>
      <c r="O524" s="0" t="n">
        <v>1750.588712</v>
      </c>
    </row>
    <row r="525" customFormat="false" ht="14.25" hidden="false" customHeight="false" outlineLevel="0" collapsed="false">
      <c r="I525" s="0" t="n">
        <v>545.287</v>
      </c>
      <c r="J525" s="0" t="n">
        <v>19.581986</v>
      </c>
      <c r="K525" s="0" t="n">
        <v>19.583171</v>
      </c>
      <c r="L525" s="0" t="n">
        <v>1.10368</v>
      </c>
      <c r="M525" s="0" t="n">
        <v>0.99125</v>
      </c>
      <c r="N525" s="0" t="n">
        <v>1014.35616</v>
      </c>
      <c r="O525" s="0" t="n">
        <v>1752.225581</v>
      </c>
    </row>
    <row r="526" customFormat="false" ht="14.25" hidden="false" customHeight="false" outlineLevel="0" collapsed="false">
      <c r="I526" s="0" t="n">
        <v>546.317</v>
      </c>
      <c r="J526" s="0" t="n">
        <v>19.568167</v>
      </c>
      <c r="K526" s="0" t="n">
        <v>19.595833</v>
      </c>
      <c r="L526" s="0" t="n">
        <v>1.111788</v>
      </c>
      <c r="M526" s="0" t="n">
        <v>0.991372</v>
      </c>
      <c r="N526" s="0" t="n">
        <v>1014.704537</v>
      </c>
      <c r="O526" s="0" t="n">
        <v>1747.048816</v>
      </c>
    </row>
    <row r="527" customFormat="false" ht="14.25" hidden="false" customHeight="false" outlineLevel="0" collapsed="false">
      <c r="I527" s="0" t="n">
        <v>547.347</v>
      </c>
      <c r="J527" s="0" t="n">
        <v>19.561282</v>
      </c>
      <c r="K527" s="0" t="n">
        <v>19.587678</v>
      </c>
      <c r="L527" s="0" t="n">
        <v>1.107817</v>
      </c>
      <c r="M527" s="0" t="n">
        <v>0.991794</v>
      </c>
      <c r="N527" s="0" t="n">
        <v>1014.878195</v>
      </c>
      <c r="O527" s="0" t="n">
        <v>1750.908101</v>
      </c>
    </row>
    <row r="528" customFormat="false" ht="14.25" hidden="false" customHeight="false" outlineLevel="0" collapsed="false">
      <c r="I528" s="0" t="n">
        <v>548.378</v>
      </c>
      <c r="J528" s="0" t="n">
        <v>19.571639</v>
      </c>
      <c r="K528" s="0" t="n">
        <v>19.599934</v>
      </c>
      <c r="L528" s="0" t="n">
        <v>1.097846</v>
      </c>
      <c r="M528" s="0" t="n">
        <v>0.990319</v>
      </c>
      <c r="N528" s="0" t="n">
        <v>1014.616994</v>
      </c>
      <c r="O528" s="0" t="n">
        <v>1742.324518</v>
      </c>
    </row>
    <row r="529" customFormat="false" ht="14.25" hidden="false" customHeight="false" outlineLevel="0" collapsed="false">
      <c r="I529" s="0" t="n">
        <v>549.409</v>
      </c>
      <c r="J529" s="0" t="n">
        <v>19.570535</v>
      </c>
      <c r="K529" s="0" t="n">
        <v>19.594147</v>
      </c>
      <c r="L529" s="0" t="n">
        <v>1.108716</v>
      </c>
      <c r="M529" s="0" t="n">
        <v>0.991749</v>
      </c>
      <c r="N529" s="0" t="n">
        <v>1014.644823</v>
      </c>
      <c r="O529" s="0" t="n">
        <v>1747.820673</v>
      </c>
    </row>
    <row r="530" customFormat="false" ht="14.25" hidden="false" customHeight="false" outlineLevel="0" collapsed="false">
      <c r="I530" s="0" t="n">
        <v>550.441</v>
      </c>
      <c r="J530" s="0" t="n">
        <v>19.567949</v>
      </c>
      <c r="K530" s="0" t="n">
        <v>19.602629</v>
      </c>
      <c r="L530" s="0" t="n">
        <v>1.10103</v>
      </c>
      <c r="M530" s="0" t="n">
        <v>0.992226</v>
      </c>
      <c r="N530" s="0" t="n">
        <v>1014.71005</v>
      </c>
      <c r="O530" s="0" t="n">
        <v>1751.866269</v>
      </c>
    </row>
    <row r="531" customFormat="false" ht="14.25" hidden="false" customHeight="false" outlineLevel="0" collapsed="false">
      <c r="I531" s="0" t="n">
        <v>551.471</v>
      </c>
      <c r="J531" s="0" t="n">
        <v>19.588205</v>
      </c>
      <c r="K531" s="0" t="n">
        <v>19.611797</v>
      </c>
      <c r="L531" s="0" t="n">
        <v>1.110146</v>
      </c>
      <c r="M531" s="0" t="n">
        <v>0.992193</v>
      </c>
      <c r="N531" s="0" t="n">
        <v>1014.199429</v>
      </c>
      <c r="O531" s="0" t="n">
        <v>1748.938535</v>
      </c>
    </row>
    <row r="532" customFormat="false" ht="14.25" hidden="false" customHeight="false" outlineLevel="0" collapsed="false">
      <c r="I532" s="0" t="n">
        <v>552.502</v>
      </c>
      <c r="J532" s="0" t="n">
        <v>19.576797</v>
      </c>
      <c r="K532" s="0" t="n">
        <v>19.593412</v>
      </c>
      <c r="L532" s="0" t="n">
        <v>1.108416</v>
      </c>
      <c r="M532" s="0" t="n">
        <v>0.991261</v>
      </c>
      <c r="N532" s="0" t="n">
        <v>1014.486963</v>
      </c>
      <c r="O532" s="0" t="n">
        <v>1752.052579</v>
      </c>
    </row>
    <row r="533" customFormat="false" ht="14.25" hidden="false" customHeight="false" outlineLevel="0" collapsed="false">
      <c r="I533" s="0" t="n">
        <v>553.534</v>
      </c>
      <c r="J533" s="0" t="n">
        <v>19.568905</v>
      </c>
      <c r="K533" s="0" t="n">
        <v>19.595008</v>
      </c>
      <c r="L533" s="0" t="n">
        <v>1.10429</v>
      </c>
      <c r="M533" s="0" t="n">
        <v>0.991794</v>
      </c>
      <c r="N533" s="0" t="n">
        <v>1014.685938</v>
      </c>
      <c r="O533" s="0" t="n">
        <v>1749.670468</v>
      </c>
    </row>
    <row r="534" customFormat="false" ht="14.25" hidden="false" customHeight="false" outlineLevel="0" collapsed="false">
      <c r="I534" s="0" t="n">
        <v>554.566</v>
      </c>
      <c r="J534" s="0" t="n">
        <v>19.574942</v>
      </c>
      <c r="K534" s="0" t="n">
        <v>19.602644</v>
      </c>
      <c r="L534" s="0" t="n">
        <v>1.109747</v>
      </c>
      <c r="M534" s="0" t="n">
        <v>0.991816</v>
      </c>
      <c r="N534" s="0" t="n">
        <v>1014.533713</v>
      </c>
      <c r="O534" s="0" t="n">
        <v>1749.204693</v>
      </c>
    </row>
    <row r="535" customFormat="false" ht="14.25" hidden="false" customHeight="false" outlineLevel="0" collapsed="false">
      <c r="I535" s="0" t="n">
        <v>555.6</v>
      </c>
      <c r="J535" s="0" t="n">
        <v>19.566376</v>
      </c>
      <c r="K535" s="0" t="n">
        <v>19.60419</v>
      </c>
      <c r="L535" s="0" t="n">
        <v>1.10195</v>
      </c>
      <c r="M535" s="0" t="n">
        <v>0.990319</v>
      </c>
      <c r="N535" s="0" t="n">
        <v>1014.749708</v>
      </c>
      <c r="O535" s="0" t="n">
        <v>1740.913883</v>
      </c>
    </row>
    <row r="536" customFormat="false" ht="14.25" hidden="false" customHeight="false" outlineLevel="0" collapsed="false">
      <c r="I536" s="0" t="n">
        <v>556.634</v>
      </c>
      <c r="J536" s="0" t="n">
        <v>19.56503</v>
      </c>
      <c r="K536" s="0" t="n">
        <v>19.610731</v>
      </c>
      <c r="L536" s="0" t="n">
        <v>1.109137</v>
      </c>
      <c r="M536" s="0" t="n">
        <v>0.991727</v>
      </c>
      <c r="N536" s="0" t="n">
        <v>1014.783654</v>
      </c>
      <c r="O536" s="0" t="n">
        <v>1752.691357</v>
      </c>
    </row>
    <row r="537" customFormat="false" ht="14.25" hidden="false" customHeight="false" outlineLevel="0" collapsed="false">
      <c r="I537" s="0" t="n">
        <v>557.668</v>
      </c>
      <c r="J537" s="0" t="n">
        <v>19.573167</v>
      </c>
      <c r="K537" s="0" t="n">
        <v>19.624864</v>
      </c>
      <c r="L537" s="0" t="n">
        <v>1.097647</v>
      </c>
      <c r="M537" s="0" t="n">
        <v>0.990629</v>
      </c>
      <c r="N537" s="0" t="n">
        <v>1014.578473</v>
      </c>
      <c r="O537" s="0" t="n">
        <v>1748.965151</v>
      </c>
    </row>
    <row r="538" customFormat="false" ht="14.25" hidden="false" customHeight="false" outlineLevel="0" collapsed="false">
      <c r="I538" s="0" t="n">
        <v>558.698</v>
      </c>
      <c r="J538" s="0" t="n">
        <v>19.563276</v>
      </c>
      <c r="K538" s="0" t="n">
        <v>19.607222</v>
      </c>
      <c r="L538" s="0" t="n">
        <v>1.104856</v>
      </c>
      <c r="M538" s="0" t="n">
        <v>0.991882</v>
      </c>
      <c r="N538" s="0" t="n">
        <v>1014.8279</v>
      </c>
      <c r="O538" s="0" t="n">
        <v>1751.333953</v>
      </c>
    </row>
    <row r="539" customFormat="false" ht="14.25" hidden="false" customHeight="false" outlineLevel="0" collapsed="false">
      <c r="I539" s="0" t="n">
        <v>559.729</v>
      </c>
      <c r="J539" s="0" t="n">
        <v>19.57775</v>
      </c>
      <c r="K539" s="0" t="n">
        <v>19.594216</v>
      </c>
      <c r="L539" s="0" t="n">
        <v>1.099078</v>
      </c>
      <c r="M539" s="0" t="n">
        <v>0.990762</v>
      </c>
      <c r="N539" s="0" t="n">
        <v>1014.462925</v>
      </c>
      <c r="O539" s="0" t="n">
        <v>1750.615328</v>
      </c>
    </row>
    <row r="540" customFormat="false" ht="14.25" hidden="false" customHeight="false" outlineLevel="0" collapsed="false">
      <c r="I540" s="0" t="n">
        <v>560.761</v>
      </c>
      <c r="J540" s="0" t="n">
        <v>19.581796</v>
      </c>
      <c r="K540" s="0" t="n">
        <v>19.598003</v>
      </c>
      <c r="L540" s="0" t="n">
        <v>1.103858</v>
      </c>
      <c r="M540" s="0" t="n">
        <v>0.990297</v>
      </c>
      <c r="N540" s="0" t="n">
        <v>1014.36094</v>
      </c>
      <c r="O540" s="0" t="n">
        <v>1738.531773</v>
      </c>
    </row>
    <row r="541" customFormat="false" ht="14.25" hidden="false" customHeight="false" outlineLevel="0" collapsed="false">
      <c r="I541" s="0" t="n">
        <v>561.793</v>
      </c>
      <c r="J541" s="0" t="n">
        <v>19.571955</v>
      </c>
      <c r="K541" s="0" t="n">
        <v>19.59259</v>
      </c>
      <c r="L541" s="0" t="n">
        <v>1.100786</v>
      </c>
      <c r="M541" s="0" t="n">
        <v>0.991827</v>
      </c>
      <c r="N541" s="0" t="n">
        <v>1014.609024</v>
      </c>
      <c r="O541" s="0" t="n">
        <v>1739.450016</v>
      </c>
    </row>
    <row r="542" customFormat="false" ht="14.25" hidden="false" customHeight="false" outlineLevel="0" collapsed="false">
      <c r="I542" s="0" t="n">
        <v>562.824</v>
      </c>
      <c r="J542" s="0" t="n">
        <v>19.587278</v>
      </c>
      <c r="K542" s="0" t="n">
        <v>19.602023</v>
      </c>
      <c r="L542" s="0" t="n">
        <v>1.109703</v>
      </c>
      <c r="M542" s="0" t="n">
        <v>0.991162</v>
      </c>
      <c r="N542" s="0" t="n">
        <v>1014.222794</v>
      </c>
      <c r="O542" s="0" t="n">
        <v>1728.883559</v>
      </c>
    </row>
    <row r="543" customFormat="false" ht="14.25" hidden="false" customHeight="false" outlineLevel="0" collapsed="false">
      <c r="I543" s="0" t="n">
        <v>563.855</v>
      </c>
      <c r="J543" s="0" t="n">
        <v>19.585189</v>
      </c>
      <c r="K543" s="0" t="n">
        <v>19.590665</v>
      </c>
      <c r="L543" s="0" t="n">
        <v>1.10805</v>
      </c>
      <c r="M543" s="0" t="n">
        <v>0.99104</v>
      </c>
      <c r="N543" s="0" t="n">
        <v>1014.275433</v>
      </c>
      <c r="O543" s="0" t="n">
        <v>1723.533791</v>
      </c>
    </row>
    <row r="544" customFormat="false" ht="14.25" hidden="false" customHeight="false" outlineLevel="0" collapsed="false">
      <c r="I544" s="0" t="n">
        <v>564.885</v>
      </c>
      <c r="J544" s="0" t="n">
        <v>19.581317</v>
      </c>
      <c r="K544" s="0" t="n">
        <v>19.584883</v>
      </c>
      <c r="L544" s="0" t="n">
        <v>1.10734</v>
      </c>
      <c r="M544" s="0" t="n">
        <v>0.99145</v>
      </c>
      <c r="N544" s="0" t="n">
        <v>1014.373023</v>
      </c>
      <c r="O544" s="0" t="n">
        <v>1734.96526</v>
      </c>
    </row>
    <row r="545" customFormat="false" ht="14.25" hidden="false" customHeight="false" outlineLevel="0" collapsed="false">
      <c r="I545" s="0" t="n">
        <v>565.916</v>
      </c>
      <c r="J545" s="0" t="n">
        <v>19.568144</v>
      </c>
      <c r="K545" s="0" t="n">
        <v>19.606722</v>
      </c>
      <c r="L545" s="0" t="n">
        <v>1.107984</v>
      </c>
      <c r="M545" s="0" t="n">
        <v>0.991694</v>
      </c>
      <c r="N545" s="0" t="n">
        <v>1014.705135</v>
      </c>
      <c r="O545" s="0" t="n">
        <v>1733.634473</v>
      </c>
    </row>
    <row r="546" customFormat="false" ht="14.25" hidden="false" customHeight="false" outlineLevel="0" collapsed="false">
      <c r="I546" s="0" t="n">
        <v>566.95</v>
      </c>
      <c r="J546" s="0" t="n">
        <v>19.5918</v>
      </c>
      <c r="K546" s="0" t="n">
        <v>19.59868</v>
      </c>
      <c r="L546" s="0" t="n">
        <v>1.098179</v>
      </c>
      <c r="M546" s="0" t="n">
        <v>0.990042</v>
      </c>
      <c r="N546" s="0" t="n">
        <v>1014.108833</v>
      </c>
      <c r="O546" s="0" t="n">
        <v>1740.461415</v>
      </c>
    </row>
    <row r="547" customFormat="false" ht="14.25" hidden="false" customHeight="false" outlineLevel="0" collapsed="false">
      <c r="I547" s="0" t="n">
        <v>567.979</v>
      </c>
      <c r="J547" s="0" t="n">
        <v>19.585223</v>
      </c>
      <c r="K547" s="0" t="n">
        <v>19.60545</v>
      </c>
      <c r="L547" s="0" t="n">
        <v>1.106531</v>
      </c>
      <c r="M547" s="0" t="n">
        <v>0.991017</v>
      </c>
      <c r="N547" s="0" t="n">
        <v>1014.27457</v>
      </c>
      <c r="O547" s="0" t="n">
        <v>1741.885358</v>
      </c>
    </row>
    <row r="548" customFormat="false" ht="14.25" hidden="false" customHeight="false" outlineLevel="0" collapsed="false">
      <c r="I548" s="0" t="n">
        <v>569.012</v>
      </c>
      <c r="J548" s="0" t="n">
        <v>19.589003</v>
      </c>
      <c r="K548" s="0" t="n">
        <v>19.615342</v>
      </c>
      <c r="L548" s="0" t="n">
        <v>1.103625</v>
      </c>
      <c r="M548" s="0" t="n">
        <v>0.990308</v>
      </c>
      <c r="N548" s="0" t="n">
        <v>1014.179318</v>
      </c>
      <c r="O548" s="0" t="n">
        <v>1735.550807</v>
      </c>
    </row>
    <row r="549" customFormat="false" ht="14.25" hidden="false" customHeight="false" outlineLevel="0" collapsed="false">
      <c r="I549" s="0" t="n">
        <v>570.042</v>
      </c>
      <c r="J549" s="0" t="n">
        <v>19.589029</v>
      </c>
      <c r="K549" s="0" t="n">
        <v>19.588023</v>
      </c>
      <c r="L549" s="0" t="n">
        <v>1.109148</v>
      </c>
      <c r="M549" s="0" t="n">
        <v>0.990962</v>
      </c>
      <c r="N549" s="0" t="n">
        <v>1014.178654</v>
      </c>
      <c r="O549" s="0" t="n">
        <v>1738.624928</v>
      </c>
    </row>
    <row r="550" customFormat="false" ht="14.25" hidden="false" customHeight="false" outlineLevel="0" collapsed="false">
      <c r="I550" s="0" t="n">
        <v>571.075</v>
      </c>
      <c r="J550" s="0" t="n">
        <v>19.577229</v>
      </c>
      <c r="K550" s="0" t="n">
        <v>19.608428</v>
      </c>
      <c r="L550" s="0" t="n">
        <v>1.107485</v>
      </c>
      <c r="M550" s="0" t="n">
        <v>0.990019</v>
      </c>
      <c r="N550" s="0" t="n">
        <v>1014.476073</v>
      </c>
      <c r="O550" s="0" t="n">
        <v>1728.005239</v>
      </c>
    </row>
    <row r="551" customFormat="false" ht="14.25" hidden="false" customHeight="false" outlineLevel="0" collapsed="false">
      <c r="I551" s="0" t="n">
        <v>572.105</v>
      </c>
      <c r="J551" s="0" t="n">
        <v>19.567006</v>
      </c>
      <c r="K551" s="0" t="n">
        <v>19.61348</v>
      </c>
      <c r="L551" s="0" t="n">
        <v>1.100719</v>
      </c>
      <c r="M551" s="0" t="n">
        <v>0.991128</v>
      </c>
      <c r="N551" s="0" t="n">
        <v>1014.733831</v>
      </c>
      <c r="O551" s="0" t="n">
        <v>1733.009002</v>
      </c>
    </row>
    <row r="552" customFormat="false" ht="14.25" hidden="false" customHeight="false" outlineLevel="0" collapsed="false">
      <c r="I552" s="0" t="n">
        <v>573.135</v>
      </c>
      <c r="J552" s="0" t="n">
        <v>19.569677</v>
      </c>
      <c r="K552" s="0" t="n">
        <v>19.604936</v>
      </c>
      <c r="L552" s="0" t="n">
        <v>1.100364</v>
      </c>
      <c r="M552" s="0" t="n">
        <v>0.989997</v>
      </c>
      <c r="N552" s="0" t="n">
        <v>1014.666476</v>
      </c>
      <c r="O552" s="0" t="n">
        <v>1720.59275</v>
      </c>
    </row>
    <row r="553" customFormat="false" ht="14.25" hidden="false" customHeight="false" outlineLevel="0" collapsed="false">
      <c r="I553" s="0" t="n">
        <v>574.168</v>
      </c>
      <c r="J553" s="0" t="n">
        <v>19.579033</v>
      </c>
      <c r="K553" s="0" t="n">
        <v>19.617205</v>
      </c>
      <c r="L553" s="0" t="n">
        <v>1.108283</v>
      </c>
      <c r="M553" s="0" t="n">
        <v>0.990541</v>
      </c>
      <c r="N553" s="0" t="n">
        <v>1014.430588</v>
      </c>
      <c r="O553" s="0" t="n">
        <v>1725.317047</v>
      </c>
    </row>
    <row r="554" customFormat="false" ht="14.25" hidden="false" customHeight="false" outlineLevel="0" collapsed="false">
      <c r="I554" s="0" t="n">
        <v>575.199</v>
      </c>
      <c r="J554" s="0" t="n">
        <v>19.583867</v>
      </c>
      <c r="K554" s="0" t="n">
        <v>19.606961</v>
      </c>
      <c r="L554" s="0" t="n">
        <v>1.100708</v>
      </c>
      <c r="M554" s="0" t="n">
        <v>0.989898</v>
      </c>
      <c r="N554" s="0" t="n">
        <v>1014.308758</v>
      </c>
      <c r="O554" s="0" t="n">
        <v>1720.978678</v>
      </c>
    </row>
    <row r="555" customFormat="false" ht="14.25" hidden="false" customHeight="false" outlineLevel="0" collapsed="false">
      <c r="I555" s="0" t="n">
        <v>576.232</v>
      </c>
      <c r="J555" s="0" t="n">
        <v>19.583795</v>
      </c>
      <c r="K555" s="0" t="n">
        <v>19.600369</v>
      </c>
      <c r="L555" s="0" t="n">
        <v>1.107795</v>
      </c>
      <c r="M555" s="0" t="n">
        <v>0.98941</v>
      </c>
      <c r="N555" s="0" t="n">
        <v>1014.310551</v>
      </c>
      <c r="O555" s="0" t="n">
        <v>1729.109793</v>
      </c>
    </row>
    <row r="556" customFormat="false" ht="14.25" hidden="false" customHeight="false" outlineLevel="0" collapsed="false">
      <c r="I556" s="0" t="n">
        <v>577.263</v>
      </c>
      <c r="J556" s="0" t="n">
        <v>19.572632</v>
      </c>
      <c r="K556" s="0" t="n">
        <v>19.607417</v>
      </c>
      <c r="L556" s="0" t="n">
        <v>1.108128</v>
      </c>
      <c r="M556" s="0" t="n">
        <v>0.990308</v>
      </c>
      <c r="N556" s="0" t="n">
        <v>1014.591955</v>
      </c>
      <c r="O556" s="0" t="n">
        <v>1729.029946</v>
      </c>
    </row>
    <row r="557" customFormat="false" ht="14.25" hidden="false" customHeight="false" outlineLevel="0" collapsed="false">
      <c r="I557" s="0" t="n">
        <v>578.294</v>
      </c>
      <c r="J557" s="0" t="n">
        <v>19.581425</v>
      </c>
      <c r="K557" s="0" t="n">
        <v>19.610254</v>
      </c>
      <c r="L557" s="0" t="n">
        <v>1.100253</v>
      </c>
      <c r="M557" s="0" t="n">
        <v>0.98941</v>
      </c>
      <c r="N557" s="0" t="n">
        <v>1014.370301</v>
      </c>
      <c r="O557" s="0" t="n">
        <v>1717.01293</v>
      </c>
    </row>
    <row r="558" customFormat="false" ht="14.25" hidden="false" customHeight="false" outlineLevel="0" collapsed="false">
      <c r="I558" s="0" t="n">
        <v>579.326</v>
      </c>
      <c r="J558" s="0" t="n">
        <v>19.571963</v>
      </c>
      <c r="K558" s="0" t="n">
        <v>19.607551</v>
      </c>
      <c r="L558" s="0" t="n">
        <v>1.104556</v>
      </c>
      <c r="M558" s="0" t="n">
        <v>0.989432</v>
      </c>
      <c r="N558" s="0" t="n">
        <v>1014.608825</v>
      </c>
      <c r="O558" s="0" t="n">
        <v>1715.389368</v>
      </c>
    </row>
    <row r="559" customFormat="false" ht="14.25" hidden="false" customHeight="false" outlineLevel="0" collapsed="false">
      <c r="I559" s="0" t="n">
        <v>580.356</v>
      </c>
      <c r="J559" s="0" t="n">
        <v>19.582078</v>
      </c>
      <c r="K559" s="0" t="n">
        <v>19.61809</v>
      </c>
      <c r="L559" s="0" t="n">
        <v>1.107451</v>
      </c>
      <c r="M559" s="0" t="n">
        <v>0.989942</v>
      </c>
      <c r="N559" s="0" t="n">
        <v>1014.353836</v>
      </c>
      <c r="O559" s="0" t="n">
        <v>1713.978733</v>
      </c>
    </row>
    <row r="560" customFormat="false" ht="14.25" hidden="false" customHeight="false" outlineLevel="0" collapsed="false">
      <c r="I560" s="0" t="n">
        <v>581.387</v>
      </c>
      <c r="J560" s="0" t="n">
        <v>19.588761</v>
      </c>
      <c r="K560" s="0" t="n">
        <v>19.608344</v>
      </c>
      <c r="L560" s="0" t="n">
        <v>1.101684</v>
      </c>
      <c r="M560" s="0" t="n">
        <v>0.988766</v>
      </c>
      <c r="N560" s="0" t="n">
        <v>1014.185424</v>
      </c>
      <c r="O560" s="0" t="n">
        <v>1693.6576</v>
      </c>
    </row>
    <row r="561" customFormat="false" ht="14.25" hidden="false" customHeight="false" outlineLevel="0" collapsed="false">
      <c r="I561" s="0" t="n">
        <v>582.418</v>
      </c>
      <c r="J561" s="0" t="n">
        <v>19.58325</v>
      </c>
      <c r="K561" s="0" t="n">
        <v>19.599307</v>
      </c>
      <c r="L561" s="0" t="n">
        <v>1.108161</v>
      </c>
      <c r="M561" s="0" t="n">
        <v>0.989476</v>
      </c>
      <c r="N561" s="0" t="n">
        <v>1014.324293</v>
      </c>
      <c r="O561" s="0" t="n">
        <v>1701.615712</v>
      </c>
    </row>
    <row r="562" customFormat="false" ht="14.25" hidden="false" customHeight="false" outlineLevel="0" collapsed="false">
      <c r="I562" s="0" t="n">
        <v>583.451</v>
      </c>
      <c r="J562" s="0" t="n">
        <v>19.582547</v>
      </c>
      <c r="K562" s="0" t="n">
        <v>19.60994</v>
      </c>
      <c r="L562" s="0" t="n">
        <v>1.103203</v>
      </c>
      <c r="M562" s="0" t="n">
        <v>0.990252</v>
      </c>
      <c r="N562" s="0" t="n">
        <v>1014.342019</v>
      </c>
      <c r="O562" s="0" t="n">
        <v>1711.929319</v>
      </c>
    </row>
    <row r="563" customFormat="false" ht="14.25" hidden="false" customHeight="false" outlineLevel="0" collapsed="false">
      <c r="I563" s="0" t="n">
        <v>584.481</v>
      </c>
      <c r="J563" s="0" t="n">
        <v>19.576125</v>
      </c>
      <c r="K563" s="0" t="n">
        <v>19.610222</v>
      </c>
      <c r="L563" s="0" t="n">
        <v>1.098456</v>
      </c>
      <c r="M563" s="0" t="n">
        <v>0.990042</v>
      </c>
      <c r="N563" s="0" t="n">
        <v>1014.503896</v>
      </c>
      <c r="O563" s="0" t="n">
        <v>1709.241128</v>
      </c>
    </row>
    <row r="564" customFormat="false" ht="14.25" hidden="false" customHeight="false" outlineLevel="0" collapsed="false">
      <c r="I564" s="0" t="n">
        <v>585.512</v>
      </c>
      <c r="J564" s="0" t="n">
        <v>19.573267</v>
      </c>
      <c r="K564" s="0" t="n">
        <v>19.608413</v>
      </c>
      <c r="L564" s="0" t="n">
        <v>1.10297</v>
      </c>
      <c r="M564" s="0" t="n">
        <v>0.989254</v>
      </c>
      <c r="N564" s="0" t="n">
        <v>1014.57595</v>
      </c>
      <c r="O564" s="0" t="n">
        <v>1702.627111</v>
      </c>
    </row>
    <row r="565" customFormat="false" ht="14.25" hidden="false" customHeight="false" outlineLevel="0" collapsed="false">
      <c r="I565" s="0" t="n">
        <v>586.546</v>
      </c>
      <c r="J565" s="0" t="n">
        <v>19.586</v>
      </c>
      <c r="K565" s="0" t="n">
        <v>19.603384</v>
      </c>
      <c r="L565" s="0" t="n">
        <v>1.108106</v>
      </c>
      <c r="M565" s="0" t="n">
        <v>0.990408</v>
      </c>
      <c r="N565" s="0" t="n">
        <v>1014.254988</v>
      </c>
      <c r="O565" s="0" t="n">
        <v>1704.663217</v>
      </c>
    </row>
    <row r="566" customFormat="false" ht="14.25" hidden="false" customHeight="false" outlineLevel="0" collapsed="false">
      <c r="I566" s="0" t="n">
        <v>587.58</v>
      </c>
      <c r="J566" s="0" t="n">
        <v>19.592698</v>
      </c>
      <c r="K566" s="0" t="n">
        <v>19.608339</v>
      </c>
      <c r="L566" s="0" t="n">
        <v>1.108261</v>
      </c>
      <c r="M566" s="0" t="n">
        <v>0.990241</v>
      </c>
      <c r="N566" s="0" t="n">
        <v>1014.086202</v>
      </c>
      <c r="O566" s="0" t="n">
        <v>1704.104286</v>
      </c>
    </row>
    <row r="567" customFormat="false" ht="14.25" hidden="false" customHeight="false" outlineLevel="0" collapsed="false">
      <c r="I567" s="0" t="n">
        <v>588.611</v>
      </c>
      <c r="J567" s="0" t="n">
        <v>19.591039</v>
      </c>
      <c r="K567" s="0" t="n">
        <v>19.597995</v>
      </c>
      <c r="L567" s="0" t="n">
        <v>1.099366</v>
      </c>
      <c r="M567" s="0" t="n">
        <v>0.989598</v>
      </c>
      <c r="N567" s="0" t="n">
        <v>1014.128013</v>
      </c>
      <c r="O567" s="0" t="n">
        <v>1703.89136</v>
      </c>
    </row>
    <row r="568" customFormat="false" ht="14.25" hidden="false" customHeight="false" outlineLevel="0" collapsed="false">
      <c r="I568" s="0" t="n">
        <v>589.687</v>
      </c>
      <c r="J568" s="0" t="n">
        <v>19.575535</v>
      </c>
      <c r="K568" s="0" t="n">
        <v>19.622275</v>
      </c>
      <c r="L568" s="0" t="n">
        <v>1.107839</v>
      </c>
      <c r="M568" s="0" t="n">
        <v>0.989953</v>
      </c>
      <c r="N568" s="0" t="n">
        <v>1014.518771</v>
      </c>
      <c r="O568" s="0" t="n">
        <v>1697.330575</v>
      </c>
    </row>
    <row r="569" customFormat="false" ht="14.25" hidden="false" customHeight="false" outlineLevel="0" collapsed="false">
      <c r="I569" s="0" t="n">
        <v>590.719</v>
      </c>
      <c r="J569" s="0" t="n">
        <v>19.583153</v>
      </c>
      <c r="K569" s="0" t="n">
        <v>19.611684</v>
      </c>
      <c r="L569" s="0" t="n">
        <v>1.102261</v>
      </c>
      <c r="M569" s="0" t="n">
        <v>0.989931</v>
      </c>
      <c r="N569" s="0" t="n">
        <v>1014.326749</v>
      </c>
      <c r="O569" s="0" t="n">
        <v>1702.560572</v>
      </c>
    </row>
    <row r="570" customFormat="false" ht="14.25" hidden="false" customHeight="false" outlineLevel="0" collapsed="false">
      <c r="I570" s="0" t="n">
        <v>591.75</v>
      </c>
      <c r="J570" s="0" t="n">
        <v>19.578988</v>
      </c>
      <c r="K570" s="0" t="n">
        <v>19.619586</v>
      </c>
      <c r="L570" s="0" t="n">
        <v>1.108161</v>
      </c>
      <c r="M570" s="0" t="n">
        <v>0.990385</v>
      </c>
      <c r="N570" s="0" t="n">
        <v>1014.431717</v>
      </c>
      <c r="O570" s="0" t="n">
        <v>1699.246909</v>
      </c>
    </row>
    <row r="571" customFormat="false" ht="14.25" hidden="false" customHeight="false" outlineLevel="0" collapsed="false">
      <c r="I571" s="0" t="n">
        <v>592.785</v>
      </c>
      <c r="J571" s="0" t="n">
        <v>19.574434</v>
      </c>
      <c r="K571" s="0" t="n">
        <v>19.611576</v>
      </c>
      <c r="L571" s="0" t="n">
        <v>1.097824</v>
      </c>
      <c r="M571" s="0" t="n">
        <v>0.98921</v>
      </c>
      <c r="N571" s="0" t="n">
        <v>1014.54653</v>
      </c>
      <c r="O571" s="0" t="n">
        <v>1701.788715</v>
      </c>
    </row>
    <row r="572" customFormat="false" ht="14.25" hidden="false" customHeight="false" outlineLevel="0" collapsed="false">
      <c r="I572" s="0" t="n">
        <v>593.816</v>
      </c>
      <c r="J572" s="0" t="n">
        <v>19.589904</v>
      </c>
      <c r="K572" s="0" t="n">
        <v>19.605094</v>
      </c>
      <c r="L572" s="0" t="n">
        <v>1.107229</v>
      </c>
      <c r="M572" s="0" t="n">
        <v>0.989254</v>
      </c>
      <c r="N572" s="0" t="n">
        <v>1014.156618</v>
      </c>
      <c r="O572" s="0" t="n">
        <v>1699.938919</v>
      </c>
    </row>
    <row r="573" customFormat="false" ht="14.25" hidden="false" customHeight="false" outlineLevel="0" collapsed="false">
      <c r="I573" s="0" t="n">
        <v>594.849</v>
      </c>
      <c r="J573" s="0" t="n">
        <v>19.583598</v>
      </c>
      <c r="K573" s="0" t="n">
        <v>19.606838</v>
      </c>
      <c r="L573" s="0" t="n">
        <v>1.105022</v>
      </c>
      <c r="M573" s="0" t="n">
        <v>0.990563</v>
      </c>
      <c r="N573" s="0" t="n">
        <v>1014.31553</v>
      </c>
      <c r="O573" s="0" t="n">
        <v>1705.727847</v>
      </c>
    </row>
    <row r="574" customFormat="false" ht="14.25" hidden="false" customHeight="false" outlineLevel="0" collapsed="false">
      <c r="I574" s="0" t="n">
        <v>595.881</v>
      </c>
      <c r="J574" s="0" t="n">
        <v>19.594645</v>
      </c>
      <c r="K574" s="0" t="n">
        <v>19.602744</v>
      </c>
      <c r="L574" s="0" t="n">
        <v>1.104013</v>
      </c>
      <c r="M574" s="0" t="n">
        <v>0.988434</v>
      </c>
      <c r="N574" s="0" t="n">
        <v>1014.037161</v>
      </c>
      <c r="O574" s="0" t="n">
        <v>1695.8534</v>
      </c>
    </row>
    <row r="575" customFormat="false" ht="14.25" hidden="false" customHeight="false" outlineLevel="0" collapsed="false">
      <c r="I575" s="0" t="n">
        <v>596.914</v>
      </c>
      <c r="J575" s="0" t="n">
        <v>19.590852</v>
      </c>
      <c r="K575" s="0" t="n">
        <v>19.612069</v>
      </c>
      <c r="L575" s="0" t="n">
        <v>1.104512</v>
      </c>
      <c r="M575" s="0" t="n">
        <v>0.990951</v>
      </c>
      <c r="N575" s="0" t="n">
        <v>1014.132725</v>
      </c>
      <c r="O575" s="0" t="n">
        <v>1696.319176</v>
      </c>
    </row>
    <row r="576" customFormat="false" ht="14.25" hidden="false" customHeight="false" outlineLevel="0" collapsed="false">
      <c r="I576" s="0" t="n">
        <v>597.945</v>
      </c>
      <c r="J576" s="0" t="n">
        <v>19.58039</v>
      </c>
      <c r="K576" s="0" t="n">
        <v>19.605631</v>
      </c>
      <c r="L576" s="0" t="n">
        <v>1.097957</v>
      </c>
      <c r="M576" s="0" t="n">
        <v>0.989898</v>
      </c>
      <c r="N576" s="0" t="n">
        <v>1014.396394</v>
      </c>
      <c r="O576" s="0" t="n">
        <v>1695.148082</v>
      </c>
    </row>
    <row r="577" customFormat="false" ht="14.25" hidden="false" customHeight="false" outlineLevel="0" collapsed="false">
      <c r="I577" s="0" t="n">
        <v>598.977</v>
      </c>
      <c r="J577" s="0" t="n">
        <v>19.582247</v>
      </c>
      <c r="K577" s="0" t="n">
        <v>19.614755</v>
      </c>
      <c r="L577" s="0" t="n">
        <v>1.108128</v>
      </c>
      <c r="M577" s="0" t="n">
        <v>0.989709</v>
      </c>
      <c r="N577" s="0" t="n">
        <v>1014.349587</v>
      </c>
      <c r="O577" s="0" t="n">
        <v>1693.976989</v>
      </c>
    </row>
    <row r="578" customFormat="false" ht="14.25" hidden="false" customHeight="false" outlineLevel="0" collapsed="false">
      <c r="I578" s="0" t="n">
        <v>600.012</v>
      </c>
      <c r="J578" s="0" t="n">
        <v>19.590636</v>
      </c>
      <c r="K578" s="0" t="n">
        <v>19.60275</v>
      </c>
      <c r="L578" s="0" t="n">
        <v>1.107119</v>
      </c>
      <c r="M578" s="0" t="n">
        <v>0.98921</v>
      </c>
      <c r="N578" s="0" t="n">
        <v>1014.138168</v>
      </c>
      <c r="O578" s="0" t="n">
        <v>1691.195642</v>
      </c>
    </row>
    <row r="579" customFormat="false" ht="14.25" hidden="false" customHeight="false" outlineLevel="0" collapsed="false">
      <c r="I579" s="0" t="n">
        <v>601.043</v>
      </c>
      <c r="J579" s="0" t="n">
        <v>19.582386</v>
      </c>
      <c r="K579" s="0" t="n">
        <v>19.611587</v>
      </c>
      <c r="L579" s="0" t="n">
        <v>1.097713</v>
      </c>
      <c r="M579" s="0" t="n">
        <v>0.988933</v>
      </c>
      <c r="N579" s="0" t="n">
        <v>1014.346069</v>
      </c>
      <c r="O579" s="0" t="n">
        <v>1687.00366</v>
      </c>
    </row>
    <row r="580" customFormat="false" ht="14.25" hidden="false" customHeight="false" outlineLevel="0" collapsed="false">
      <c r="I580" s="0" t="n">
        <v>602.073</v>
      </c>
      <c r="J580" s="0" t="n">
        <v>19.574015</v>
      </c>
      <c r="K580" s="0" t="n">
        <v>19.625096</v>
      </c>
      <c r="L580" s="0" t="n">
        <v>1.098013</v>
      </c>
      <c r="M580" s="0" t="n">
        <v>0.989088</v>
      </c>
      <c r="N580" s="0" t="n">
        <v>1014.557089</v>
      </c>
      <c r="O580" s="0" t="n">
        <v>1689.106305</v>
      </c>
    </row>
    <row r="581" customFormat="false" ht="14.25" hidden="false" customHeight="false" outlineLevel="0" collapsed="false">
      <c r="I581" s="0" t="n">
        <v>603.106</v>
      </c>
      <c r="J581" s="0" t="n">
        <v>19.582128</v>
      </c>
      <c r="K581" s="0" t="n">
        <v>19.610306</v>
      </c>
      <c r="L581" s="0" t="n">
        <v>1.105987</v>
      </c>
      <c r="M581" s="0" t="n">
        <v>0.989376</v>
      </c>
      <c r="N581" s="0" t="n">
        <v>1014.352575</v>
      </c>
      <c r="O581" s="0" t="n">
        <v>1683.689997</v>
      </c>
    </row>
    <row r="582" customFormat="false" ht="14.25" hidden="false" customHeight="false" outlineLevel="0" collapsed="false">
      <c r="I582" s="0" t="n">
        <v>604.137</v>
      </c>
      <c r="J582" s="0" t="n">
        <v>19.568339</v>
      </c>
      <c r="K582" s="0" t="n">
        <v>19.594648</v>
      </c>
      <c r="L582" s="0" t="n">
        <v>1.100542</v>
      </c>
      <c r="M582" s="0" t="n">
        <v>0.988633</v>
      </c>
      <c r="N582" s="0" t="n">
        <v>1014.700219</v>
      </c>
      <c r="O582" s="0" t="n">
        <v>1681.693815</v>
      </c>
    </row>
    <row r="583" customFormat="false" ht="14.25" hidden="false" customHeight="false" outlineLevel="0" collapsed="false">
      <c r="I583" s="0" t="n">
        <v>605.167</v>
      </c>
      <c r="J583" s="0" t="n">
        <v>19.577215</v>
      </c>
      <c r="K583" s="0" t="n">
        <v>19.597664</v>
      </c>
      <c r="L583" s="0" t="n">
        <v>1.098778</v>
      </c>
      <c r="M583" s="0" t="n">
        <v>0.99023</v>
      </c>
      <c r="N583" s="0" t="n">
        <v>1014.476405</v>
      </c>
      <c r="O583" s="0" t="n">
        <v>1683.157682</v>
      </c>
    </row>
    <row r="584" customFormat="false" ht="14.25" hidden="false" customHeight="false" outlineLevel="0" collapsed="false">
      <c r="I584" s="0" t="n">
        <v>606.201</v>
      </c>
      <c r="J584" s="0" t="n">
        <v>19.579123</v>
      </c>
      <c r="K584" s="0" t="n">
        <v>19.616096</v>
      </c>
      <c r="L584" s="0" t="n">
        <v>1.105422</v>
      </c>
      <c r="M584" s="0" t="n">
        <v>0.989509</v>
      </c>
      <c r="N584" s="0" t="n">
        <v>1014.428331</v>
      </c>
      <c r="O584" s="0" t="n">
        <v>1687.203278</v>
      </c>
    </row>
    <row r="585" customFormat="false" ht="14.25" hidden="false" customHeight="false" outlineLevel="0" collapsed="false">
      <c r="I585" s="0" t="n">
        <v>607.231</v>
      </c>
      <c r="J585" s="0" t="n">
        <v>19.593278</v>
      </c>
      <c r="K585" s="0" t="n">
        <v>19.622175</v>
      </c>
      <c r="L585" s="0" t="n">
        <v>1.104922</v>
      </c>
      <c r="M585" s="0" t="n">
        <v>0.988101</v>
      </c>
      <c r="N585" s="0" t="n">
        <v>1014.071602</v>
      </c>
      <c r="O585" s="0" t="n">
        <v>1685.952337</v>
      </c>
    </row>
    <row r="586" customFormat="false" ht="14.25" hidden="false" customHeight="false" outlineLevel="0" collapsed="false">
      <c r="I586" s="0" t="n">
        <v>608.263</v>
      </c>
      <c r="J586" s="0" t="n">
        <v>19.58477</v>
      </c>
      <c r="K586" s="0" t="n">
        <v>19.60015</v>
      </c>
      <c r="L586" s="0" t="n">
        <v>1.107119</v>
      </c>
      <c r="M586" s="0" t="n">
        <v>0.989199</v>
      </c>
      <c r="N586" s="0" t="n">
        <v>1014.285988</v>
      </c>
      <c r="O586" s="0" t="n">
        <v>1688.134829</v>
      </c>
    </row>
    <row r="587" customFormat="false" ht="14.25" hidden="false" customHeight="false" outlineLevel="0" collapsed="false">
      <c r="I587" s="0" t="n">
        <v>609.298</v>
      </c>
      <c r="J587" s="0" t="n">
        <v>19.579412</v>
      </c>
      <c r="K587" s="0" t="n">
        <v>19.61048</v>
      </c>
      <c r="L587" s="0" t="n">
        <v>1.107473</v>
      </c>
      <c r="M587" s="0" t="n">
        <v>0.988766</v>
      </c>
      <c r="N587" s="0" t="n">
        <v>1014.421027</v>
      </c>
      <c r="O587" s="0" t="n">
        <v>1688.361063</v>
      </c>
    </row>
    <row r="588" customFormat="false" ht="14.25" hidden="false" customHeight="false" outlineLevel="0" collapsed="false">
      <c r="I588" s="0" t="n">
        <v>610.333</v>
      </c>
      <c r="J588" s="0" t="n">
        <v>19.589114</v>
      </c>
      <c r="K588" s="0" t="n">
        <v>19.617692</v>
      </c>
      <c r="L588" s="0" t="n">
        <v>1.106098</v>
      </c>
      <c r="M588" s="0" t="n">
        <v>0.989354</v>
      </c>
      <c r="N588" s="0" t="n">
        <v>1014.17653</v>
      </c>
      <c r="O588" s="0" t="n">
        <v>1684.501778</v>
      </c>
    </row>
    <row r="589" customFormat="false" ht="14.25" hidden="false" customHeight="false" outlineLevel="0" collapsed="false">
      <c r="I589" s="0" t="n">
        <v>611.364</v>
      </c>
      <c r="J589" s="0" t="n">
        <v>19.582528</v>
      </c>
      <c r="K589" s="0" t="n">
        <v>19.599797</v>
      </c>
      <c r="L589" s="0" t="n">
        <v>1.09636</v>
      </c>
      <c r="M589" s="0" t="n">
        <v>0.989199</v>
      </c>
      <c r="N589" s="0" t="n">
        <v>1014.342483</v>
      </c>
      <c r="O589" s="0" t="n">
        <v>1687.18997</v>
      </c>
    </row>
    <row r="590" customFormat="false" ht="14.25" hidden="false" customHeight="false" outlineLevel="0" collapsed="false">
      <c r="I590" s="0" t="n">
        <v>612.397</v>
      </c>
      <c r="J590" s="0" t="n">
        <v>19.583898</v>
      </c>
      <c r="K590" s="0" t="n">
        <v>19.608889</v>
      </c>
      <c r="L590" s="0" t="n">
        <v>1.106076</v>
      </c>
      <c r="M590" s="0" t="n">
        <v>0.989232</v>
      </c>
      <c r="N590" s="0" t="n">
        <v>1014.307962</v>
      </c>
      <c r="O590" s="0" t="n">
        <v>1685.553101</v>
      </c>
    </row>
    <row r="591" customFormat="false" ht="14.25" hidden="false" customHeight="false" outlineLevel="0" collapsed="false">
      <c r="I591" s="0" t="n">
        <v>613.429</v>
      </c>
      <c r="J591" s="0" t="n">
        <v>19.592564</v>
      </c>
      <c r="K591" s="0" t="n">
        <v>19.594729</v>
      </c>
      <c r="L591" s="0" t="n">
        <v>1.105555</v>
      </c>
      <c r="M591" s="0" t="n">
        <v>0.989155</v>
      </c>
      <c r="N591" s="0" t="n">
        <v>1014.089587</v>
      </c>
      <c r="O591" s="0" t="n">
        <v>1687.722285</v>
      </c>
    </row>
    <row r="592" customFormat="false" ht="14.25" hidden="false" customHeight="false" outlineLevel="0" collapsed="false">
      <c r="I592" s="0" t="n">
        <v>614.461</v>
      </c>
      <c r="J592" s="0" t="n">
        <v>19.592972</v>
      </c>
      <c r="K592" s="0" t="n">
        <v>19.609258</v>
      </c>
      <c r="L592" s="0" t="n">
        <v>1.101717</v>
      </c>
      <c r="M592" s="0" t="n">
        <v>0.989665</v>
      </c>
      <c r="N592" s="0" t="n">
        <v>1014.079301</v>
      </c>
      <c r="O592" s="0" t="n">
        <v>1686.404805</v>
      </c>
    </row>
    <row r="593" customFormat="false" ht="14.25" hidden="false" customHeight="false" outlineLevel="0" collapsed="false">
      <c r="I593" s="0" t="n">
        <v>615.491</v>
      </c>
      <c r="J593" s="0" t="n">
        <v>19.576054</v>
      </c>
      <c r="K593" s="0" t="n">
        <v>19.598583</v>
      </c>
      <c r="L593" s="0" t="n">
        <v>1.103115</v>
      </c>
      <c r="M593" s="0" t="n">
        <v>0.989698</v>
      </c>
      <c r="N593" s="0" t="n">
        <v>1014.505689</v>
      </c>
      <c r="O593" s="0" t="n">
        <v>1689.545465</v>
      </c>
    </row>
    <row r="594" customFormat="false" ht="14.25" hidden="false" customHeight="false" outlineLevel="0" collapsed="false">
      <c r="I594" s="0" t="n">
        <v>616.523</v>
      </c>
      <c r="J594" s="0" t="n">
        <v>19.578914</v>
      </c>
      <c r="K594" s="0" t="n">
        <v>19.61328</v>
      </c>
      <c r="L594" s="0" t="n">
        <v>1.098556</v>
      </c>
      <c r="M594" s="0" t="n">
        <v>0.990097</v>
      </c>
      <c r="N594" s="0" t="n">
        <v>1014.433576</v>
      </c>
      <c r="O594" s="0" t="n">
        <v>1689.305923</v>
      </c>
    </row>
    <row r="595" customFormat="false" ht="14.25" hidden="false" customHeight="false" outlineLevel="0" collapsed="false">
      <c r="I595" s="0" t="n">
        <v>617.555</v>
      </c>
      <c r="J595" s="0" t="n">
        <v>19.562975</v>
      </c>
      <c r="K595" s="0" t="n">
        <v>19.612271</v>
      </c>
      <c r="L595" s="0" t="n">
        <v>1.102571</v>
      </c>
      <c r="M595" s="0" t="n">
        <v>0.988645</v>
      </c>
      <c r="N595" s="0" t="n">
        <v>1014.835474</v>
      </c>
      <c r="O595" s="0" t="n">
        <v>1682.279362</v>
      </c>
    </row>
    <row r="596" customFormat="false" ht="14.25" hidden="false" customHeight="false" outlineLevel="0" collapsed="false">
      <c r="I596" s="0" t="n">
        <v>618.588</v>
      </c>
      <c r="J596" s="0" t="n">
        <v>19.585268</v>
      </c>
      <c r="K596" s="0" t="n">
        <v>19.61367</v>
      </c>
      <c r="L596" s="0" t="n">
        <v>1.098567</v>
      </c>
      <c r="M596" s="0" t="n">
        <v>0.990263</v>
      </c>
      <c r="N596" s="0" t="n">
        <v>1014.273442</v>
      </c>
      <c r="O596" s="0" t="n">
        <v>1690.091088</v>
      </c>
    </row>
    <row r="597" customFormat="false" ht="14.25" hidden="false" customHeight="false" outlineLevel="0" collapsed="false">
      <c r="I597" s="0" t="n">
        <v>619.623</v>
      </c>
      <c r="J597" s="0" t="n">
        <v>19.573164</v>
      </c>
      <c r="K597" s="0" t="n">
        <v>19.617418</v>
      </c>
      <c r="L597" s="0" t="n">
        <v>1.107507</v>
      </c>
      <c r="M597" s="0" t="n">
        <v>0.989587</v>
      </c>
      <c r="N597" s="0" t="n">
        <v>1014.57854</v>
      </c>
      <c r="O597" s="0" t="n">
        <v>1676.490434</v>
      </c>
    </row>
    <row r="598" customFormat="false" ht="14.25" hidden="false" customHeight="false" outlineLevel="0" collapsed="false">
      <c r="I598" s="0" t="n">
        <v>620.653</v>
      </c>
      <c r="J598" s="0" t="n">
        <v>19.585091</v>
      </c>
      <c r="K598" s="0" t="n">
        <v>19.624988</v>
      </c>
      <c r="L598" s="0" t="n">
        <v>1.10612</v>
      </c>
      <c r="M598" s="0" t="n">
        <v>0.989554</v>
      </c>
      <c r="N598" s="0" t="n">
        <v>1014.27789</v>
      </c>
      <c r="O598" s="0" t="n">
        <v>1669.730031</v>
      </c>
    </row>
    <row r="599" customFormat="false" ht="14.25" hidden="false" customHeight="false" outlineLevel="0" collapsed="false">
      <c r="I599" s="0" t="n">
        <v>621.689</v>
      </c>
      <c r="J599" s="0" t="n">
        <v>19.57568</v>
      </c>
      <c r="K599" s="0" t="n">
        <v>19.610854</v>
      </c>
      <c r="L599" s="0" t="n">
        <v>1.098257</v>
      </c>
      <c r="M599" s="0" t="n">
        <v>0.989942</v>
      </c>
      <c r="N599" s="0" t="n">
        <v>1014.515118</v>
      </c>
      <c r="O599" s="0" t="n">
        <v>1675.039875</v>
      </c>
    </row>
    <row r="600" customFormat="false" ht="14.25" hidden="false" customHeight="false" outlineLevel="0" collapsed="false">
      <c r="I600" s="0" t="n">
        <v>622.722</v>
      </c>
      <c r="J600" s="0" t="n">
        <v>19.571776</v>
      </c>
      <c r="K600" s="0" t="n">
        <v>19.604543</v>
      </c>
      <c r="L600" s="0" t="n">
        <v>1.100952</v>
      </c>
      <c r="M600" s="0" t="n">
        <v>0.989753</v>
      </c>
      <c r="N600" s="0" t="n">
        <v>1014.61354</v>
      </c>
      <c r="O600" s="0" t="n">
        <v>1678.446692</v>
      </c>
    </row>
    <row r="601" customFormat="false" ht="14.25" hidden="false" customHeight="false" outlineLevel="0" collapsed="false">
      <c r="I601" s="0" t="n">
        <v>623.757</v>
      </c>
      <c r="J601" s="0" t="n">
        <v>19.570759</v>
      </c>
      <c r="K601" s="0" t="n">
        <v>19.615319</v>
      </c>
      <c r="L601" s="0" t="n">
        <v>1.107961</v>
      </c>
      <c r="M601" s="0" t="n">
        <v>0.989476</v>
      </c>
      <c r="N601" s="0" t="n">
        <v>1014.639177</v>
      </c>
      <c r="O601" s="0" t="n">
        <v>1671.340285</v>
      </c>
    </row>
    <row r="602" customFormat="false" ht="14.25" hidden="false" customHeight="false" outlineLevel="0" collapsed="false">
      <c r="I602" s="0" t="n">
        <v>624.787</v>
      </c>
      <c r="J602" s="0" t="n">
        <v>19.572329</v>
      </c>
      <c r="K602" s="0" t="n">
        <v>19.621711</v>
      </c>
      <c r="L602" s="0" t="n">
        <v>1.105666</v>
      </c>
      <c r="M602" s="0" t="n">
        <v>0.988789</v>
      </c>
      <c r="N602" s="0" t="n">
        <v>1014.599593</v>
      </c>
      <c r="O602" s="0" t="n">
        <v>1659.655966</v>
      </c>
    </row>
    <row r="603" customFormat="false" ht="14.25" hidden="false" customHeight="false" outlineLevel="0" collapsed="false">
      <c r="I603" s="0" t="n">
        <v>625.818</v>
      </c>
      <c r="J603" s="0" t="n">
        <v>19.573633</v>
      </c>
      <c r="K603" s="0" t="n">
        <v>19.606946</v>
      </c>
      <c r="L603" s="0" t="n">
        <v>1.099222</v>
      </c>
      <c r="M603" s="0" t="n">
        <v>0.989642</v>
      </c>
      <c r="N603" s="0" t="n">
        <v>1014.566718</v>
      </c>
      <c r="O603" s="0" t="n">
        <v>1655.264365</v>
      </c>
    </row>
    <row r="604" customFormat="false" ht="14.25" hidden="false" customHeight="false" outlineLevel="0" collapsed="false">
      <c r="I604" s="0" t="n">
        <v>626.848</v>
      </c>
      <c r="J604" s="0" t="n">
        <v>19.570738</v>
      </c>
      <c r="K604" s="0" t="n">
        <v>19.617544</v>
      </c>
      <c r="L604" s="0" t="n">
        <v>1.097968</v>
      </c>
      <c r="M604" s="0" t="n">
        <v>0.98931</v>
      </c>
      <c r="N604" s="0" t="n">
        <v>1014.639709</v>
      </c>
      <c r="O604" s="0" t="n">
        <v>1658.578027</v>
      </c>
    </row>
    <row r="605" customFormat="false" ht="14.25" hidden="false" customHeight="false" outlineLevel="0" collapsed="false">
      <c r="I605" s="0" t="n">
        <v>627.879</v>
      </c>
      <c r="J605" s="0" t="n">
        <v>19.576336</v>
      </c>
      <c r="K605" s="0" t="n">
        <v>19.612419</v>
      </c>
      <c r="L605" s="0" t="n">
        <v>1.099521</v>
      </c>
      <c r="M605" s="0" t="n">
        <v>0.990108</v>
      </c>
      <c r="N605" s="0" t="n">
        <v>1014.498583</v>
      </c>
      <c r="O605" s="0" t="n">
        <v>1666.669218</v>
      </c>
    </row>
    <row r="606" customFormat="false" ht="14.25" hidden="false" customHeight="false" outlineLevel="0" collapsed="false">
      <c r="I606" s="0" t="n">
        <v>628.912</v>
      </c>
      <c r="J606" s="0" t="n">
        <v>19.578951</v>
      </c>
      <c r="K606" s="0" t="n">
        <v>19.601398</v>
      </c>
      <c r="L606" s="0" t="n">
        <v>1.106653</v>
      </c>
      <c r="M606" s="0" t="n">
        <v>0.989631</v>
      </c>
      <c r="N606" s="0" t="n">
        <v>1014.432647</v>
      </c>
      <c r="O606" s="0" t="n">
        <v>1660.32136</v>
      </c>
    </row>
    <row r="607" customFormat="false" ht="14.25" hidden="false" customHeight="false" outlineLevel="0" collapsed="false">
      <c r="I607" s="0" t="n">
        <v>629.944</v>
      </c>
      <c r="J607" s="0" t="n">
        <v>19.578709</v>
      </c>
      <c r="K607" s="0" t="n">
        <v>19.587673</v>
      </c>
      <c r="L607" s="0" t="n">
        <v>1.108239</v>
      </c>
      <c r="M607" s="0" t="n">
        <v>0.990552</v>
      </c>
      <c r="N607" s="0" t="n">
        <v>1014.438755</v>
      </c>
      <c r="O607" s="0" t="n">
        <v>1660.135049</v>
      </c>
    </row>
    <row r="608" customFormat="false" ht="14.25" hidden="false" customHeight="false" outlineLevel="0" collapsed="false">
      <c r="I608" s="0" t="n">
        <v>630.974</v>
      </c>
      <c r="J608" s="0" t="n">
        <v>19.569698</v>
      </c>
      <c r="K608" s="0" t="n">
        <v>19.602568</v>
      </c>
      <c r="L608" s="0" t="n">
        <v>1.107507</v>
      </c>
      <c r="M608" s="0" t="n">
        <v>0.990075</v>
      </c>
      <c r="N608" s="0" t="n">
        <v>1014.665945</v>
      </c>
      <c r="O608" s="0" t="n">
        <v>1665.644512</v>
      </c>
    </row>
    <row r="609" customFormat="false" ht="14.25" hidden="false" customHeight="false" outlineLevel="0" collapsed="false">
      <c r="I609" s="0" t="n">
        <v>632.01</v>
      </c>
      <c r="J609" s="0" t="n">
        <v>19.577065</v>
      </c>
      <c r="K609" s="0" t="n">
        <v>19.593636</v>
      </c>
      <c r="L609" s="0" t="n">
        <v>1.104401</v>
      </c>
      <c r="M609" s="0" t="n">
        <v>0.989387</v>
      </c>
      <c r="N609" s="0" t="n">
        <v>1014.480189</v>
      </c>
      <c r="O609" s="0" t="n">
        <v>1657.114161</v>
      </c>
    </row>
    <row r="610" customFormat="false" ht="14.25" hidden="false" customHeight="false" outlineLevel="0" collapsed="false">
      <c r="I610" s="0" t="n">
        <v>633.039</v>
      </c>
      <c r="J610" s="0" t="n">
        <v>19.59317</v>
      </c>
      <c r="K610" s="0" t="n">
        <v>19.599876</v>
      </c>
      <c r="L610" s="0" t="n">
        <v>1.09931</v>
      </c>
      <c r="M610" s="0" t="n">
        <v>0.989886</v>
      </c>
      <c r="N610" s="0" t="n">
        <v>1014.074323</v>
      </c>
      <c r="O610" s="0" t="n">
        <v>1654.931668</v>
      </c>
    </row>
    <row r="611" customFormat="false" ht="14.25" hidden="false" customHeight="false" outlineLevel="0" collapsed="false">
      <c r="I611" s="0" t="n">
        <v>634.073</v>
      </c>
      <c r="J611" s="0" t="n">
        <v>19.584994</v>
      </c>
      <c r="K611" s="0" t="n">
        <v>19.601904</v>
      </c>
      <c r="L611" s="0" t="n">
        <v>1.106142</v>
      </c>
      <c r="M611" s="0" t="n">
        <v>0.98952</v>
      </c>
      <c r="N611" s="0" t="n">
        <v>1014.280346</v>
      </c>
      <c r="O611" s="0" t="n">
        <v>1654.598971</v>
      </c>
    </row>
    <row r="612" customFormat="false" ht="14.25" hidden="false" customHeight="false" outlineLevel="0" collapsed="false">
      <c r="I612" s="0" t="n">
        <v>635.105</v>
      </c>
      <c r="J612" s="0" t="n">
        <v>19.571826</v>
      </c>
      <c r="K612" s="0" t="n">
        <v>19.599344</v>
      </c>
      <c r="L612" s="0" t="n">
        <v>1.099444</v>
      </c>
      <c r="M612" s="0" t="n">
        <v>0.989376</v>
      </c>
      <c r="N612" s="0" t="n">
        <v>1014.612278</v>
      </c>
      <c r="O612" s="0" t="n">
        <v>1652.602789</v>
      </c>
    </row>
    <row r="613" customFormat="false" ht="14.25" hidden="false" customHeight="false" outlineLevel="0" collapsed="false">
      <c r="I613" s="0" t="n">
        <v>636.138</v>
      </c>
      <c r="J613" s="0" t="n">
        <v>19.577971</v>
      </c>
      <c r="K613" s="0" t="n">
        <v>19.602194</v>
      </c>
      <c r="L613" s="0" t="n">
        <v>1.108449</v>
      </c>
      <c r="M613" s="0" t="n">
        <v>0.990008</v>
      </c>
      <c r="N613" s="0" t="n">
        <v>1014.457347</v>
      </c>
      <c r="O613" s="0" t="n">
        <v>1657.486781</v>
      </c>
    </row>
    <row r="614" customFormat="false" ht="14.25" hidden="false" customHeight="false" outlineLevel="0" collapsed="false">
      <c r="I614" s="0" t="n">
        <v>637.172</v>
      </c>
      <c r="J614" s="0" t="n">
        <v>19.584654</v>
      </c>
      <c r="K614" s="0" t="n">
        <v>19.597895</v>
      </c>
      <c r="L614" s="0" t="n">
        <v>1.097558</v>
      </c>
      <c r="M614" s="0" t="n">
        <v>0.989565</v>
      </c>
      <c r="N614" s="0" t="n">
        <v>1014.288909</v>
      </c>
      <c r="O614" s="0" t="n">
        <v>1656.408843</v>
      </c>
    </row>
    <row r="615" customFormat="false" ht="14.25" hidden="false" customHeight="false" outlineLevel="0" collapsed="false">
      <c r="I615" s="0" t="n">
        <v>638.2</v>
      </c>
      <c r="J615" s="0" t="n">
        <v>19.581522</v>
      </c>
      <c r="K615" s="0" t="n">
        <v>19.594745</v>
      </c>
      <c r="L615" s="0" t="n">
        <v>1.103037</v>
      </c>
      <c r="M615" s="0" t="n">
        <v>0.988811</v>
      </c>
      <c r="N615" s="0" t="n">
        <v>1014.367845</v>
      </c>
      <c r="O615" s="0" t="n">
        <v>1647.266329</v>
      </c>
    </row>
    <row r="616" customFormat="false" ht="14.25" hidden="false" customHeight="false" outlineLevel="0" collapsed="false">
      <c r="I616" s="0" t="n">
        <v>639.231</v>
      </c>
      <c r="J616" s="0" t="n">
        <v>19.573773</v>
      </c>
      <c r="K616" s="0" t="n">
        <v>19.592912</v>
      </c>
      <c r="L616" s="0" t="n">
        <v>1.102904</v>
      </c>
      <c r="M616" s="0" t="n">
        <v>0.988711</v>
      </c>
      <c r="N616" s="0" t="n">
        <v>1014.563199</v>
      </c>
      <c r="O616" s="0" t="n">
        <v>1640.772084</v>
      </c>
    </row>
    <row r="617" customFormat="false" ht="14.25" hidden="false" customHeight="false" outlineLevel="0" collapsed="false">
      <c r="I617" s="0" t="n">
        <v>640.263</v>
      </c>
      <c r="J617" s="0" t="n">
        <v>19.572627</v>
      </c>
      <c r="K617" s="0" t="n">
        <v>19.597076</v>
      </c>
      <c r="L617" s="0" t="n">
        <v>1.103148</v>
      </c>
      <c r="M617" s="0" t="n">
        <v>0.989321</v>
      </c>
      <c r="N617" s="0" t="n">
        <v>1014.592088</v>
      </c>
      <c r="O617" s="0" t="n">
        <v>1635.861476</v>
      </c>
    </row>
    <row r="618" customFormat="false" ht="14.25" hidden="false" customHeight="false" outlineLevel="0" collapsed="false">
      <c r="I618" s="0" t="n">
        <v>641.293</v>
      </c>
      <c r="J618" s="0" t="n">
        <v>19.589609</v>
      </c>
      <c r="K618" s="0" t="n">
        <v>19.599747</v>
      </c>
      <c r="L618" s="0" t="n">
        <v>1.10652</v>
      </c>
      <c r="M618" s="0" t="n">
        <v>0.9886</v>
      </c>
      <c r="N618" s="0" t="n">
        <v>1014.164052</v>
      </c>
      <c r="O618" s="0" t="n">
        <v>1639.002136</v>
      </c>
    </row>
    <row r="619" customFormat="false" ht="14.25" hidden="false" customHeight="false" outlineLevel="0" collapsed="false">
      <c r="I619" s="0" t="n">
        <v>642.325</v>
      </c>
      <c r="J619" s="0" t="n">
        <v>19.573817</v>
      </c>
      <c r="K619" s="0" t="n">
        <v>19.597584</v>
      </c>
      <c r="L619" s="0" t="n">
        <v>1.09768</v>
      </c>
      <c r="M619" s="0" t="n">
        <v>0.989022</v>
      </c>
      <c r="N619" s="0" t="n">
        <v>1014.56207</v>
      </c>
      <c r="O619" s="0" t="n">
        <v>1644.897527</v>
      </c>
    </row>
    <row r="620" customFormat="false" ht="14.25" hidden="false" customHeight="false" outlineLevel="0" collapsed="false">
      <c r="I620" s="0" t="n">
        <v>643.355</v>
      </c>
      <c r="J620" s="0" t="n">
        <v>19.585073</v>
      </c>
      <c r="K620" s="0" t="n">
        <v>19.600147</v>
      </c>
      <c r="L620" s="0" t="n">
        <v>1.100652</v>
      </c>
      <c r="M620" s="0" t="n">
        <v>0.990696</v>
      </c>
      <c r="N620" s="0" t="n">
        <v>1014.278354</v>
      </c>
      <c r="O620" s="0" t="n">
        <v>1648.650349</v>
      </c>
    </row>
    <row r="621" customFormat="false" ht="14.25" hidden="false" customHeight="false" outlineLevel="0" collapsed="false">
      <c r="I621" s="0" t="n">
        <v>644.387</v>
      </c>
      <c r="J621" s="0" t="n">
        <v>19.588516</v>
      </c>
      <c r="K621" s="0" t="n">
        <v>19.607767</v>
      </c>
      <c r="L621" s="0" t="n">
        <v>1.106786</v>
      </c>
      <c r="M621" s="0" t="n">
        <v>0.988534</v>
      </c>
      <c r="N621" s="0" t="n">
        <v>1014.191597</v>
      </c>
      <c r="O621" s="0" t="n">
        <v>1643.699817</v>
      </c>
    </row>
    <row r="622" customFormat="false" ht="14.25" hidden="false" customHeight="false" outlineLevel="0" collapsed="false">
      <c r="I622" s="0" t="n">
        <v>645.42</v>
      </c>
      <c r="J622" s="0" t="n">
        <v>19.587309</v>
      </c>
      <c r="K622" s="0" t="n">
        <v>19.624329</v>
      </c>
      <c r="L622" s="0" t="n">
        <v>1.105122</v>
      </c>
      <c r="M622" s="0" t="n">
        <v>0.988811</v>
      </c>
      <c r="N622" s="0" t="n">
        <v>1014.221997</v>
      </c>
      <c r="O622" s="0" t="n">
        <v>1641.956485</v>
      </c>
    </row>
    <row r="623" customFormat="false" ht="14.25" hidden="false" customHeight="false" outlineLevel="0" collapsed="false">
      <c r="I623" s="0" t="n">
        <v>646.451</v>
      </c>
      <c r="J623" s="0" t="n">
        <v>19.591966</v>
      </c>
      <c r="K623" s="0" t="n">
        <v>19.605023</v>
      </c>
      <c r="L623" s="0" t="n">
        <v>1.108583</v>
      </c>
      <c r="M623" s="0" t="n">
        <v>0.989443</v>
      </c>
      <c r="N623" s="0" t="n">
        <v>1014.104652</v>
      </c>
      <c r="O623" s="0" t="n">
        <v>1640.332924</v>
      </c>
    </row>
    <row r="624" customFormat="false" ht="14.25" hidden="false" customHeight="false" outlineLevel="0" collapsed="false">
      <c r="I624" s="0" t="n">
        <v>647.484</v>
      </c>
      <c r="J624" s="0" t="n">
        <v>19.575516</v>
      </c>
      <c r="K624" s="0" t="n">
        <v>19.593976</v>
      </c>
      <c r="L624" s="0" t="n">
        <v>1.103558</v>
      </c>
      <c r="M624" s="0" t="n">
        <v>0.990319</v>
      </c>
      <c r="N624" s="0" t="n">
        <v>1014.519236</v>
      </c>
      <c r="O624" s="0" t="n">
        <v>1642.369029</v>
      </c>
    </row>
    <row r="625" customFormat="false" ht="14.25" hidden="false" customHeight="false" outlineLevel="0" collapsed="false">
      <c r="I625" s="0" t="n">
        <v>648.516</v>
      </c>
      <c r="J625" s="0" t="n">
        <v>19.584765</v>
      </c>
      <c r="K625" s="0" t="n">
        <v>19.600608</v>
      </c>
      <c r="L625" s="0" t="n">
        <v>1.108405</v>
      </c>
      <c r="M625" s="0" t="n">
        <v>0.989609</v>
      </c>
      <c r="N625" s="0" t="n">
        <v>1014.286121</v>
      </c>
      <c r="O625" s="0" t="n">
        <v>1640.199845</v>
      </c>
    </row>
    <row r="626" customFormat="false" ht="14.25" hidden="false" customHeight="false" outlineLevel="0" collapsed="false">
      <c r="I626" s="0" t="n">
        <v>649.55</v>
      </c>
      <c r="J626" s="0" t="n">
        <v>19.589419</v>
      </c>
      <c r="K626" s="0" t="n">
        <v>19.606087</v>
      </c>
      <c r="L626" s="0" t="n">
        <v>1.099887</v>
      </c>
      <c r="M626" s="0" t="n">
        <v>0.990208</v>
      </c>
      <c r="N626" s="0" t="n">
        <v>1014.168831</v>
      </c>
      <c r="O626" s="0" t="n">
        <v>1636.553486</v>
      </c>
    </row>
    <row r="627" customFormat="false" ht="14.25" hidden="false" customHeight="false" outlineLevel="0" collapsed="false">
      <c r="I627" s="0" t="n">
        <v>650.582</v>
      </c>
      <c r="J627" s="0" t="n">
        <v>19.572271</v>
      </c>
      <c r="K627" s="0" t="n">
        <v>19.611447</v>
      </c>
      <c r="L627" s="0" t="n">
        <v>1.108361</v>
      </c>
      <c r="M627" s="0" t="n">
        <v>0.990485</v>
      </c>
      <c r="N627" s="0" t="n">
        <v>1014.601054</v>
      </c>
      <c r="O627" s="0" t="n">
        <v>1636.061094</v>
      </c>
    </row>
    <row r="628" customFormat="false" ht="14.25" hidden="false" customHeight="false" outlineLevel="0" collapsed="false">
      <c r="I628" s="0" t="n">
        <v>651.615</v>
      </c>
      <c r="J628" s="0" t="n">
        <v>19.574221</v>
      </c>
      <c r="K628" s="0" t="n">
        <v>19.589864</v>
      </c>
      <c r="L628" s="0" t="n">
        <v>1.102915</v>
      </c>
      <c r="M628" s="0" t="n">
        <v>0.989465</v>
      </c>
      <c r="N628" s="0" t="n">
        <v>1014.551909</v>
      </c>
      <c r="O628" s="0" t="n">
        <v>1632.867203</v>
      </c>
    </row>
    <row r="629" customFormat="false" ht="14.25" hidden="false" customHeight="false" outlineLevel="0" collapsed="false">
      <c r="I629" s="0" t="n">
        <v>652.647</v>
      </c>
      <c r="J629" s="0" t="n">
        <v>19.583234</v>
      </c>
      <c r="K629" s="0" t="n">
        <v>19.580118</v>
      </c>
      <c r="L629" s="0" t="n">
        <v>1.097957</v>
      </c>
      <c r="M629" s="0" t="n">
        <v>0.989277</v>
      </c>
      <c r="N629" s="0" t="n">
        <v>1014.324691</v>
      </c>
      <c r="O629" s="0" t="n">
        <v>1632.428043</v>
      </c>
    </row>
    <row r="630" customFormat="false" ht="14.25" hidden="false" customHeight="false" outlineLevel="0" collapsed="false">
      <c r="I630" s="0" t="n">
        <v>653.68</v>
      </c>
      <c r="J630" s="0" t="n">
        <v>19.58728</v>
      </c>
      <c r="K630" s="0" t="n">
        <v>19.608953</v>
      </c>
      <c r="L630" s="0" t="n">
        <v>1.098689</v>
      </c>
      <c r="M630" s="0" t="n">
        <v>0.989909</v>
      </c>
      <c r="N630" s="0" t="n">
        <v>1014.222727</v>
      </c>
      <c r="O630" s="0" t="n">
        <v>1632.294964</v>
      </c>
    </row>
    <row r="631" customFormat="false" ht="14.25" hidden="false" customHeight="false" outlineLevel="0" collapsed="false">
      <c r="I631" s="0" t="n">
        <v>654.71</v>
      </c>
      <c r="J631" s="0" t="n">
        <v>19.568336</v>
      </c>
      <c r="K631" s="0" t="n">
        <v>19.59534</v>
      </c>
      <c r="L631" s="0" t="n">
        <v>1.106985</v>
      </c>
      <c r="M631" s="0" t="n">
        <v>0.989277</v>
      </c>
      <c r="N631" s="0" t="n">
        <v>1014.700286</v>
      </c>
      <c r="O631" s="0" t="n">
        <v>1632.441351</v>
      </c>
    </row>
    <row r="632" customFormat="false" ht="14.25" hidden="false" customHeight="false" outlineLevel="0" collapsed="false">
      <c r="I632" s="0" t="n">
        <v>655.743</v>
      </c>
      <c r="J632" s="0" t="n">
        <v>19.573225</v>
      </c>
      <c r="K632" s="0" t="n">
        <v>19.604177</v>
      </c>
      <c r="L632" s="0" t="n">
        <v>1.098645</v>
      </c>
      <c r="M632" s="0" t="n">
        <v>0.990374</v>
      </c>
      <c r="N632" s="0" t="n">
        <v>1014.577012</v>
      </c>
      <c r="O632" s="0" t="n">
        <v>1634.437533</v>
      </c>
    </row>
    <row r="633" customFormat="false" ht="14.25" hidden="false" customHeight="false" outlineLevel="0" collapsed="false">
      <c r="I633" s="0" t="n">
        <v>656.778</v>
      </c>
      <c r="J633" s="0" t="n">
        <v>19.572321</v>
      </c>
      <c r="K633" s="0" t="n">
        <v>19.600751</v>
      </c>
      <c r="L633" s="0" t="n">
        <v>1.109958</v>
      </c>
      <c r="M633" s="0" t="n">
        <v>0.990153</v>
      </c>
      <c r="N633" s="0" t="n">
        <v>1014.599792</v>
      </c>
      <c r="O633" s="0" t="n">
        <v>1635.249313</v>
      </c>
    </row>
    <row r="634" customFormat="false" ht="14.25" hidden="false" customHeight="false" outlineLevel="0" collapsed="false">
      <c r="I634" s="0" t="n">
        <v>657.811</v>
      </c>
      <c r="J634" s="0" t="n">
        <v>19.581425</v>
      </c>
      <c r="K634" s="0" t="n">
        <v>19.603795</v>
      </c>
      <c r="L634" s="0" t="n">
        <v>1.098212</v>
      </c>
      <c r="M634" s="0" t="n">
        <v>0.988955</v>
      </c>
      <c r="N634" s="0" t="n">
        <v>1014.370301</v>
      </c>
      <c r="O634" s="0" t="n">
        <v>1628.315908</v>
      </c>
    </row>
    <row r="635" customFormat="false" ht="14.25" hidden="false" customHeight="false" outlineLevel="0" collapsed="false">
      <c r="I635" s="0" t="n">
        <v>658.842</v>
      </c>
      <c r="J635" s="0" t="n">
        <v>19.57525</v>
      </c>
      <c r="K635" s="0" t="n">
        <v>19.615716</v>
      </c>
      <c r="L635" s="0" t="n">
        <v>1.099676</v>
      </c>
      <c r="M635" s="0" t="n">
        <v>0.988711</v>
      </c>
      <c r="N635" s="0" t="n">
        <v>1014.525943</v>
      </c>
      <c r="O635" s="0" t="n">
        <v>1625.388174</v>
      </c>
    </row>
    <row r="636" customFormat="false" ht="14.25" hidden="false" customHeight="false" outlineLevel="0" collapsed="false">
      <c r="I636" s="0" t="n">
        <v>659.874</v>
      </c>
      <c r="J636" s="0" t="n">
        <v>19.581496</v>
      </c>
      <c r="K636" s="0" t="n">
        <v>19.607625</v>
      </c>
      <c r="L636" s="0" t="n">
        <v>1.100908</v>
      </c>
      <c r="M636" s="0" t="n">
        <v>0.989432</v>
      </c>
      <c r="N636" s="0" t="n">
        <v>1014.368509</v>
      </c>
      <c r="O636" s="0" t="n">
        <v>1624.749396</v>
      </c>
    </row>
    <row r="637" customFormat="false" ht="14.25" hidden="false" customHeight="false" outlineLevel="0" collapsed="false">
      <c r="I637" s="0" t="n">
        <v>660.907</v>
      </c>
      <c r="J637" s="0" t="n">
        <v>19.574073</v>
      </c>
      <c r="K637" s="0" t="n">
        <v>19.600714</v>
      </c>
      <c r="L637" s="0" t="n">
        <v>1.099377</v>
      </c>
      <c r="M637" s="0" t="n">
        <v>0.990141</v>
      </c>
      <c r="N637" s="0" t="n">
        <v>1014.555628</v>
      </c>
      <c r="O637" s="0" t="n">
        <v>1627.450896</v>
      </c>
    </row>
    <row r="638" customFormat="false" ht="14.25" hidden="false" customHeight="false" outlineLevel="0" collapsed="false">
      <c r="I638" s="0" t="n">
        <v>661.94</v>
      </c>
      <c r="J638" s="0" t="n">
        <v>19.563068</v>
      </c>
      <c r="K638" s="0" t="n">
        <v>19.598348</v>
      </c>
      <c r="L638" s="0" t="n">
        <v>1.107385</v>
      </c>
      <c r="M638" s="0" t="n">
        <v>0.989443</v>
      </c>
      <c r="N638" s="0" t="n">
        <v>1014.833149</v>
      </c>
      <c r="O638" s="0" t="n">
        <v>1621.369195</v>
      </c>
    </row>
    <row r="639" customFormat="false" ht="14.25" hidden="false" customHeight="false" outlineLevel="0" collapsed="false">
      <c r="I639" s="0" t="n">
        <v>662.973</v>
      </c>
      <c r="J639" s="0" t="n">
        <v>19.56841</v>
      </c>
      <c r="K639" s="0" t="n">
        <v>19.604528</v>
      </c>
      <c r="L639" s="0" t="n">
        <v>1.109547</v>
      </c>
      <c r="M639" s="0" t="n">
        <v>0.989809</v>
      </c>
      <c r="N639" s="0" t="n">
        <v>1014.698426</v>
      </c>
      <c r="O639" s="0" t="n">
        <v>1622.260823</v>
      </c>
    </row>
    <row r="640" customFormat="false" ht="14.25" hidden="false" customHeight="false" outlineLevel="0" collapsed="false">
      <c r="I640" s="0" t="n">
        <v>664.006</v>
      </c>
      <c r="J640" s="0" t="n">
        <v>19.590897</v>
      </c>
      <c r="K640" s="0" t="n">
        <v>19.603622</v>
      </c>
      <c r="L640" s="0" t="n">
        <v>1.106409</v>
      </c>
      <c r="M640" s="0" t="n">
        <v>0.989809</v>
      </c>
      <c r="N640" s="0" t="n">
        <v>1014.131597</v>
      </c>
      <c r="O640" s="0" t="n">
        <v>1616.711437</v>
      </c>
    </row>
    <row r="641" customFormat="false" ht="14.25" hidden="false" customHeight="false" outlineLevel="0" collapsed="false">
      <c r="I641" s="0" t="n">
        <v>665.04</v>
      </c>
      <c r="J641" s="0" t="n">
        <v>19.564711</v>
      </c>
      <c r="K641" s="0" t="n">
        <v>19.60399</v>
      </c>
      <c r="L641" s="0" t="n">
        <v>1.108538</v>
      </c>
      <c r="M641" s="0" t="n">
        <v>0.988046</v>
      </c>
      <c r="N641" s="0" t="n">
        <v>1014.791692</v>
      </c>
      <c r="O641" s="0" t="n">
        <v>1613.823627</v>
      </c>
    </row>
    <row r="642" customFormat="false" ht="14.25" hidden="false" customHeight="false" outlineLevel="0" collapsed="false">
      <c r="I642" s="0" t="n">
        <v>666.073</v>
      </c>
      <c r="J642" s="0" t="n">
        <v>19.570148</v>
      </c>
      <c r="K642" s="0" t="n">
        <v>19.602231</v>
      </c>
      <c r="L642" s="0" t="n">
        <v>1.110002</v>
      </c>
      <c r="M642" s="0" t="n">
        <v>0.988766</v>
      </c>
      <c r="N642" s="0" t="n">
        <v>1014.654587</v>
      </c>
      <c r="O642" s="0" t="n">
        <v>1613.464314</v>
      </c>
    </row>
    <row r="643" customFormat="false" ht="14.25" hidden="false" customHeight="false" outlineLevel="0" collapsed="false">
      <c r="I643" s="0" t="n">
        <v>667.103</v>
      </c>
      <c r="J643" s="0" t="n">
        <v>19.578825</v>
      </c>
      <c r="K643" s="0" t="n">
        <v>19.611378</v>
      </c>
      <c r="L643" s="0" t="n">
        <v>1.101185</v>
      </c>
      <c r="M643" s="0" t="n">
        <v>0.99074</v>
      </c>
      <c r="N643" s="0" t="n">
        <v>1014.435834</v>
      </c>
      <c r="O643" s="0" t="n">
        <v>1608.793248</v>
      </c>
    </row>
    <row r="644" customFormat="false" ht="14.25" hidden="false" customHeight="false" outlineLevel="0" collapsed="false">
      <c r="I644" s="0" t="n">
        <v>668.136</v>
      </c>
      <c r="J644" s="0" t="n">
        <v>19.59916</v>
      </c>
      <c r="K644" s="0" t="n">
        <v>19.610322</v>
      </c>
      <c r="L644" s="0" t="n">
        <v>1.102394</v>
      </c>
      <c r="M644" s="0" t="n">
        <v>0.990496</v>
      </c>
      <c r="N644" s="0" t="n">
        <v>1013.923431</v>
      </c>
      <c r="O644" s="0" t="n">
        <v>1610.28373</v>
      </c>
    </row>
    <row r="645" customFormat="false" ht="14.25" hidden="false" customHeight="false" outlineLevel="0" collapsed="false">
      <c r="I645" s="0" t="n">
        <v>669.166</v>
      </c>
      <c r="J645" s="0" t="n">
        <v>19.580877</v>
      </c>
      <c r="K645" s="0" t="n">
        <v>19.593539</v>
      </c>
      <c r="L645" s="0" t="n">
        <v>1.10703</v>
      </c>
      <c r="M645" s="0" t="n">
        <v>0.989631</v>
      </c>
      <c r="N645" s="0" t="n">
        <v>1014.384111</v>
      </c>
      <c r="O645" s="0" t="n">
        <v>1600.901675</v>
      </c>
    </row>
    <row r="646" customFormat="false" ht="14.25" hidden="false" customHeight="false" outlineLevel="0" collapsed="false">
      <c r="I646" s="0" t="n">
        <v>670.196</v>
      </c>
      <c r="J646" s="0" t="n">
        <v>19.588982</v>
      </c>
      <c r="K646" s="0" t="n">
        <v>19.598678</v>
      </c>
      <c r="L646" s="0" t="n">
        <v>1.101407</v>
      </c>
      <c r="M646" s="0" t="n">
        <v>0.990075</v>
      </c>
      <c r="N646" s="0" t="n">
        <v>1014.179849</v>
      </c>
      <c r="O646" s="0" t="n">
        <v>1599.876968</v>
      </c>
    </row>
    <row r="647" customFormat="false" ht="14.25" hidden="false" customHeight="false" outlineLevel="0" collapsed="false">
      <c r="I647" s="0" t="n">
        <v>671.229</v>
      </c>
      <c r="J647" s="0" t="n">
        <v>19.587449</v>
      </c>
      <c r="K647" s="0" t="n">
        <v>19.590412</v>
      </c>
      <c r="L647" s="0" t="n">
        <v>1.109071</v>
      </c>
      <c r="M647" s="0" t="n">
        <v>0.990396</v>
      </c>
      <c r="N647" s="0" t="n">
        <v>1014.218479</v>
      </c>
      <c r="O647" s="0" t="n">
        <v>1600.568978</v>
      </c>
    </row>
    <row r="648" customFormat="false" ht="14.25" hidden="false" customHeight="false" outlineLevel="0" collapsed="false">
      <c r="I648" s="0" t="n">
        <v>672.263</v>
      </c>
      <c r="J648" s="0" t="n">
        <v>19.583569</v>
      </c>
      <c r="K648" s="0" t="n">
        <v>19.611937</v>
      </c>
      <c r="L648" s="0" t="n">
        <v>1.110069</v>
      </c>
      <c r="M648" s="0" t="n">
        <v>0.990053</v>
      </c>
      <c r="N648" s="0" t="n">
        <v>1014.31626</v>
      </c>
      <c r="O648" s="0" t="n">
        <v>1598.42641</v>
      </c>
    </row>
    <row r="649" customFormat="false" ht="14.25" hidden="false" customHeight="false" outlineLevel="0" collapsed="false">
      <c r="I649" s="0" t="n">
        <v>673.296</v>
      </c>
      <c r="J649" s="0" t="n">
        <v>19.572743</v>
      </c>
      <c r="K649" s="0" t="n">
        <v>19.59558</v>
      </c>
      <c r="L649" s="0" t="n">
        <v>1.1052</v>
      </c>
      <c r="M649" s="0" t="n">
        <v>0.990452</v>
      </c>
      <c r="N649" s="0" t="n">
        <v>1014.589166</v>
      </c>
      <c r="O649" s="0" t="n">
        <v>1600.409284</v>
      </c>
    </row>
    <row r="650" customFormat="false" ht="14.25" hidden="false" customHeight="false" outlineLevel="0" collapsed="false">
      <c r="I650" s="0" t="n">
        <v>674.327</v>
      </c>
      <c r="J650" s="0" t="n">
        <v>19.565346</v>
      </c>
      <c r="K650" s="0" t="n">
        <v>19.592814</v>
      </c>
      <c r="L650" s="0" t="n">
        <v>1.110113</v>
      </c>
      <c r="M650" s="0" t="n">
        <v>0.991084</v>
      </c>
      <c r="N650" s="0" t="n">
        <v>1014.775682</v>
      </c>
      <c r="O650" s="0" t="n">
        <v>1600.395976</v>
      </c>
    </row>
    <row r="651" customFormat="false" ht="14.25" hidden="false" customHeight="false" outlineLevel="0" collapsed="false">
      <c r="I651" s="0" t="n">
        <v>675.359</v>
      </c>
      <c r="J651" s="0" t="n">
        <v>19.573749</v>
      </c>
      <c r="K651" s="0" t="n">
        <v>19.610946</v>
      </c>
      <c r="L651" s="0" t="n">
        <v>1.107928</v>
      </c>
      <c r="M651" s="0" t="n">
        <v>0.990053</v>
      </c>
      <c r="N651" s="0" t="n">
        <v>1014.563796</v>
      </c>
      <c r="O651" s="0" t="n">
        <v>1594.181196</v>
      </c>
    </row>
    <row r="652" customFormat="false" ht="14.25" hidden="false" customHeight="false" outlineLevel="0" collapsed="false">
      <c r="I652" s="0" t="n">
        <v>676.391</v>
      </c>
      <c r="J652" s="0" t="n">
        <v>19.580632</v>
      </c>
      <c r="K652" s="0" t="n">
        <v>19.591568</v>
      </c>
      <c r="L652" s="0" t="n">
        <v>1.109836</v>
      </c>
      <c r="M652" s="0" t="n">
        <v>0.99104</v>
      </c>
      <c r="N652" s="0" t="n">
        <v>1014.390286</v>
      </c>
      <c r="O652" s="0" t="n">
        <v>1602.205847</v>
      </c>
    </row>
    <row r="653" customFormat="false" ht="14.25" hidden="false" customHeight="false" outlineLevel="0" collapsed="false">
      <c r="I653" s="0" t="n">
        <v>677.424</v>
      </c>
      <c r="J653" s="0" t="n">
        <v>19.580632</v>
      </c>
      <c r="K653" s="0" t="n">
        <v>19.59991</v>
      </c>
      <c r="L653" s="0" t="n">
        <v>1.103758</v>
      </c>
      <c r="M653" s="0" t="n">
        <v>0.989864</v>
      </c>
      <c r="N653" s="0" t="n">
        <v>1014.390286</v>
      </c>
      <c r="O653" s="0" t="n">
        <v>1592.890332</v>
      </c>
    </row>
    <row r="654" customFormat="false" ht="14.25" hidden="false" customHeight="false" outlineLevel="0" collapsed="false">
      <c r="I654" s="0" t="n">
        <v>678.456</v>
      </c>
      <c r="J654" s="0" t="n">
        <v>19.582868</v>
      </c>
      <c r="K654" s="0" t="n">
        <v>19.591242</v>
      </c>
      <c r="L654" s="0" t="n">
        <v>1.102094</v>
      </c>
      <c r="M654" s="0" t="n">
        <v>0.991051</v>
      </c>
      <c r="N654" s="0" t="n">
        <v>1014.333919</v>
      </c>
      <c r="O654" s="0" t="n">
        <v>1602.804702</v>
      </c>
    </row>
    <row r="655" customFormat="false" ht="14.25" hidden="false" customHeight="false" outlineLevel="0" collapsed="false">
      <c r="I655" s="0" t="n">
        <v>679.489</v>
      </c>
      <c r="J655" s="0" t="n">
        <v>19.581886</v>
      </c>
      <c r="K655" s="0" t="n">
        <v>19.59793</v>
      </c>
      <c r="L655" s="0" t="n">
        <v>1.108194</v>
      </c>
      <c r="M655" s="0" t="n">
        <v>0.990851</v>
      </c>
      <c r="N655" s="0" t="n">
        <v>1014.358683</v>
      </c>
      <c r="O655" s="0" t="n">
        <v>1595.857989</v>
      </c>
    </row>
    <row r="656" customFormat="false" ht="14.25" hidden="false" customHeight="false" outlineLevel="0" collapsed="false">
      <c r="I656" s="0" t="n">
        <v>680.523</v>
      </c>
      <c r="J656" s="0" t="n">
        <v>19.574044</v>
      </c>
      <c r="K656" s="0" t="n">
        <v>19.604001</v>
      </c>
      <c r="L656" s="0" t="n">
        <v>1.107662</v>
      </c>
      <c r="M656" s="0" t="n">
        <v>0.989265</v>
      </c>
      <c r="N656" s="0" t="n">
        <v>1014.556358</v>
      </c>
      <c r="O656" s="0" t="n">
        <v>1589.483514</v>
      </c>
    </row>
    <row r="657" customFormat="false" ht="14.25" hidden="false" customHeight="false" outlineLevel="0" collapsed="false">
      <c r="I657" s="0" t="n">
        <v>681.555</v>
      </c>
      <c r="J657" s="0" t="n">
        <v>19.578706</v>
      </c>
      <c r="K657" s="0" t="n">
        <v>19.590489</v>
      </c>
      <c r="L657" s="0" t="n">
        <v>1.10032</v>
      </c>
      <c r="M657" s="0" t="n">
        <v>0.989842</v>
      </c>
      <c r="N657" s="0" t="n">
        <v>1014.438822</v>
      </c>
      <c r="O657" s="0" t="n">
        <v>1587.660335</v>
      </c>
    </row>
    <row r="658" customFormat="false" ht="14.25" hidden="false" customHeight="false" outlineLevel="0" collapsed="false">
      <c r="I658" s="0" t="n">
        <v>682.587</v>
      </c>
      <c r="J658" s="0" t="n">
        <v>19.580619</v>
      </c>
      <c r="K658" s="0" t="n">
        <v>19.605152</v>
      </c>
      <c r="L658" s="0" t="n">
        <v>1.109315</v>
      </c>
      <c r="M658" s="0" t="n">
        <v>0.990308</v>
      </c>
      <c r="N658" s="0" t="n">
        <v>1014.390618</v>
      </c>
      <c r="O658" s="0" t="n">
        <v>1591.093768</v>
      </c>
    </row>
    <row r="659" customFormat="false" ht="14.25" hidden="false" customHeight="false" outlineLevel="0" collapsed="false">
      <c r="I659" s="0" t="n">
        <v>683.618</v>
      </c>
      <c r="J659" s="0" t="n">
        <v>19.582884</v>
      </c>
      <c r="K659" s="0" t="n">
        <v>19.609669</v>
      </c>
      <c r="L659" s="0" t="n">
        <v>1.106353</v>
      </c>
      <c r="M659" s="0" t="n">
        <v>0.989764</v>
      </c>
      <c r="N659" s="0" t="n">
        <v>1014.333521</v>
      </c>
      <c r="O659" s="0" t="n">
        <v>1584.825756</v>
      </c>
    </row>
    <row r="660" customFormat="false" ht="14.25" hidden="false" customHeight="false" outlineLevel="0" collapsed="false">
      <c r="I660" s="0" t="n">
        <v>684.649</v>
      </c>
      <c r="J660" s="0" t="n">
        <v>19.592828</v>
      </c>
      <c r="K660" s="0" t="n">
        <v>19.621587</v>
      </c>
      <c r="L660" s="0" t="n">
        <v>1.10988</v>
      </c>
      <c r="M660" s="0" t="n">
        <v>0.990474</v>
      </c>
      <c r="N660" s="0" t="n">
        <v>1014.082951</v>
      </c>
      <c r="O660" s="0" t="n">
        <v>1587.713566</v>
      </c>
    </row>
    <row r="661" customFormat="false" ht="14.25" hidden="false" customHeight="false" outlineLevel="0" collapsed="false">
      <c r="I661" s="0" t="n">
        <v>685.681</v>
      </c>
      <c r="J661" s="0" t="n">
        <v>19.575875</v>
      </c>
      <c r="K661" s="0" t="n">
        <v>19.614231</v>
      </c>
      <c r="L661" s="0" t="n">
        <v>1.100774</v>
      </c>
      <c r="M661" s="0" t="n">
        <v>0.990618</v>
      </c>
      <c r="N661" s="0" t="n">
        <v>1014.510204</v>
      </c>
      <c r="O661" s="0" t="n">
        <v>1591.918856</v>
      </c>
    </row>
    <row r="662" customFormat="false" ht="14.25" hidden="false" customHeight="false" outlineLevel="0" collapsed="false">
      <c r="I662" s="0" t="n">
        <v>686.713</v>
      </c>
      <c r="J662" s="0" t="n">
        <v>19.586919</v>
      </c>
      <c r="K662" s="0" t="n">
        <v>19.599731</v>
      </c>
      <c r="L662" s="0" t="n">
        <v>1.106586</v>
      </c>
      <c r="M662" s="0" t="n">
        <v>0.991361</v>
      </c>
      <c r="N662" s="0" t="n">
        <v>1014.231821</v>
      </c>
      <c r="O662" s="0" t="n">
        <v>1588.538655</v>
      </c>
    </row>
    <row r="663" customFormat="false" ht="14.25" hidden="false" customHeight="false" outlineLevel="0" collapsed="false">
      <c r="I663" s="0" t="n">
        <v>687.744</v>
      </c>
      <c r="J663" s="0" t="n">
        <v>19.586582</v>
      </c>
      <c r="K663" s="0" t="n">
        <v>19.614608</v>
      </c>
      <c r="L663" s="0" t="n">
        <v>1.107285</v>
      </c>
      <c r="M663" s="0" t="n">
        <v>0.989288</v>
      </c>
      <c r="N663" s="0" t="n">
        <v>1014.240318</v>
      </c>
      <c r="O663" s="0" t="n">
        <v>1577.732656</v>
      </c>
    </row>
    <row r="664" customFormat="false" ht="14.25" hidden="false" customHeight="false" outlineLevel="0" collapsed="false">
      <c r="I664" s="0" t="n">
        <v>688.778</v>
      </c>
      <c r="J664" s="0" t="n">
        <v>19.599286</v>
      </c>
      <c r="K664" s="0" t="n">
        <v>19.610151</v>
      </c>
      <c r="L664" s="0" t="n">
        <v>1.106043</v>
      </c>
      <c r="M664" s="0" t="n">
        <v>0.991539</v>
      </c>
      <c r="N664" s="0" t="n">
        <v>1013.920246</v>
      </c>
      <c r="O664" s="0" t="n">
        <v>1591.586159</v>
      </c>
    </row>
    <row r="665" customFormat="false" ht="14.25" hidden="false" customHeight="false" outlineLevel="0" collapsed="false">
      <c r="I665" s="0" t="n">
        <v>689.81</v>
      </c>
      <c r="J665" s="0" t="n">
        <v>19.581667</v>
      </c>
      <c r="K665" s="0" t="n">
        <v>19.605855</v>
      </c>
      <c r="L665" s="0" t="n">
        <v>1.107917</v>
      </c>
      <c r="M665" s="0" t="n">
        <v>0.990408</v>
      </c>
      <c r="N665" s="0" t="n">
        <v>1014.364193</v>
      </c>
      <c r="O665" s="0" t="n">
        <v>1587.447409</v>
      </c>
    </row>
    <row r="666" customFormat="false" ht="14.25" hidden="false" customHeight="false" outlineLevel="0" collapsed="false">
      <c r="I666" s="0" t="n">
        <v>690.844</v>
      </c>
      <c r="J666" s="0" t="n">
        <v>19.591215</v>
      </c>
      <c r="K666" s="0" t="n">
        <v>19.619849</v>
      </c>
      <c r="L666" s="0" t="n">
        <v>1.108594</v>
      </c>
      <c r="M666" s="0" t="n">
        <v>0.990119</v>
      </c>
      <c r="N666" s="0" t="n">
        <v>1014.123566</v>
      </c>
      <c r="O666" s="0" t="n">
        <v>1592.730637</v>
      </c>
    </row>
    <row r="667" customFormat="false" ht="14.25" hidden="false" customHeight="false" outlineLevel="0" collapsed="false">
      <c r="I667" s="0" t="n">
        <v>691.873</v>
      </c>
      <c r="J667" s="0" t="n">
        <v>19.58468</v>
      </c>
      <c r="K667" s="0" t="n">
        <v>19.601572</v>
      </c>
      <c r="L667" s="0" t="n">
        <v>1.107274</v>
      </c>
      <c r="M667" s="0" t="n">
        <v>0.989299</v>
      </c>
      <c r="N667" s="0" t="n">
        <v>1014.288245</v>
      </c>
      <c r="O667" s="0" t="n">
        <v>1585.744</v>
      </c>
    </row>
    <row r="668" customFormat="false" ht="14.25" hidden="false" customHeight="false" outlineLevel="0" collapsed="false">
      <c r="I668" s="0" t="n">
        <v>692.905</v>
      </c>
      <c r="J668" s="0" t="n">
        <v>19.566302</v>
      </c>
      <c r="K668" s="0" t="n">
        <v>19.601554</v>
      </c>
      <c r="L668" s="0" t="n">
        <v>1.110335</v>
      </c>
      <c r="M668" s="0" t="n">
        <v>0.990895</v>
      </c>
      <c r="N668" s="0" t="n">
        <v>1014.751568</v>
      </c>
      <c r="O668" s="0" t="n">
        <v>1592.664097</v>
      </c>
    </row>
    <row r="669" customFormat="false" ht="14.25" hidden="false" customHeight="false" outlineLevel="0" collapsed="false">
      <c r="I669" s="0" t="n">
        <v>693.935</v>
      </c>
      <c r="J669" s="0" t="n">
        <v>19.562662</v>
      </c>
      <c r="K669" s="0" t="n">
        <v>19.591168</v>
      </c>
      <c r="L669" s="0" t="n">
        <v>1.098357</v>
      </c>
      <c r="M669" s="0" t="n">
        <v>0.989687</v>
      </c>
      <c r="N669" s="0" t="n">
        <v>1014.84338</v>
      </c>
      <c r="O669" s="0" t="n">
        <v>1591.972088</v>
      </c>
    </row>
    <row r="670" customFormat="false" ht="14.25" hidden="false" customHeight="false" outlineLevel="0" collapsed="false">
      <c r="I670" s="0" t="n">
        <v>694.971</v>
      </c>
      <c r="J670" s="0" t="n">
        <v>19.569674</v>
      </c>
      <c r="K670" s="0" t="n">
        <v>19.621845</v>
      </c>
      <c r="L670" s="0" t="n">
        <v>1.11222</v>
      </c>
      <c r="M670" s="0" t="n">
        <v>0.990286</v>
      </c>
      <c r="N670" s="0" t="n">
        <v>1014.666543</v>
      </c>
      <c r="O670" s="0" t="n">
        <v>1592.77056</v>
      </c>
    </row>
    <row r="671" customFormat="false" ht="14.25" hidden="false" customHeight="false" outlineLevel="0" collapsed="false">
      <c r="I671" s="0" t="n">
        <v>696.004</v>
      </c>
      <c r="J671" s="0" t="n">
        <v>19.577086</v>
      </c>
      <c r="K671" s="0" t="n">
        <v>19.611223</v>
      </c>
      <c r="L671" s="0" t="n">
        <v>1.11252</v>
      </c>
      <c r="M671" s="0" t="n">
        <v>0.990053</v>
      </c>
      <c r="N671" s="0" t="n">
        <v>1014.479658</v>
      </c>
      <c r="O671" s="0" t="n">
        <v>1590.401758</v>
      </c>
    </row>
    <row r="672" customFormat="false" ht="14.25" hidden="false" customHeight="false" outlineLevel="0" collapsed="false">
      <c r="I672" s="0" t="n">
        <v>697.034</v>
      </c>
      <c r="J672" s="0" t="n">
        <v>19.580895</v>
      </c>
      <c r="K672" s="0" t="n">
        <v>19.597995</v>
      </c>
      <c r="L672" s="0" t="n">
        <v>1.109592</v>
      </c>
      <c r="M672" s="0" t="n">
        <v>0.989898</v>
      </c>
      <c r="N672" s="0" t="n">
        <v>1014.383646</v>
      </c>
      <c r="O672" s="0" t="n">
        <v>1586.409394</v>
      </c>
    </row>
    <row r="673" customFormat="false" ht="14.25" hidden="false" customHeight="false" outlineLevel="0" collapsed="false">
      <c r="I673" s="0" t="n">
        <v>698.066</v>
      </c>
      <c r="J673" s="0" t="n">
        <v>19.568518</v>
      </c>
      <c r="K673" s="0" t="n">
        <v>19.61077</v>
      </c>
      <c r="L673" s="0" t="n">
        <v>1.106719</v>
      </c>
      <c r="M673" s="0" t="n">
        <v>0.989787</v>
      </c>
      <c r="N673" s="0" t="n">
        <v>1014.695702</v>
      </c>
      <c r="O673" s="0" t="n">
        <v>1583.5482</v>
      </c>
    </row>
    <row r="674" customFormat="false" ht="14.25" hidden="false" customHeight="false" outlineLevel="0" collapsed="false">
      <c r="I674" s="0" t="n">
        <v>699.097</v>
      </c>
      <c r="J674" s="0" t="n">
        <v>19.590586</v>
      </c>
      <c r="K674" s="0" t="n">
        <v>19.598946</v>
      </c>
      <c r="L674" s="0" t="n">
        <v>1.101584</v>
      </c>
      <c r="M674" s="0" t="n">
        <v>0.988711</v>
      </c>
      <c r="N674" s="0" t="n">
        <v>1014.139429</v>
      </c>
      <c r="O674" s="0" t="n">
        <v>1579.609067</v>
      </c>
    </row>
    <row r="675" customFormat="false" ht="14.25" hidden="false" customHeight="false" outlineLevel="0" collapsed="false">
      <c r="I675" s="0" t="n">
        <v>700.131</v>
      </c>
      <c r="J675" s="0" t="n">
        <v>19.58629</v>
      </c>
      <c r="K675" s="0" t="n">
        <v>19.612074</v>
      </c>
      <c r="L675" s="0" t="n">
        <v>1.106686</v>
      </c>
      <c r="M675" s="0" t="n">
        <v>0.990374</v>
      </c>
      <c r="N675" s="0" t="n">
        <v>1014.247686</v>
      </c>
      <c r="O675" s="0" t="n">
        <v>1588.658426</v>
      </c>
    </row>
    <row r="676" customFormat="false" ht="14.25" hidden="false" customHeight="false" outlineLevel="0" collapsed="false">
      <c r="I676" s="0" t="n">
        <v>701.162</v>
      </c>
      <c r="J676" s="0" t="n">
        <v>19.586316</v>
      </c>
      <c r="K676" s="0" t="n">
        <v>19.610188</v>
      </c>
      <c r="L676" s="0" t="n">
        <v>1.099543</v>
      </c>
      <c r="M676" s="0" t="n">
        <v>0.989132</v>
      </c>
      <c r="N676" s="0" t="n">
        <v>1014.247022</v>
      </c>
      <c r="O676" s="0" t="n">
        <v>1577.014031</v>
      </c>
    </row>
    <row r="677" customFormat="false" ht="14.25" hidden="false" customHeight="false" outlineLevel="0" collapsed="false">
      <c r="I677" s="0" t="n">
        <v>702.193</v>
      </c>
      <c r="J677" s="0" t="n">
        <v>19.57416</v>
      </c>
      <c r="K677" s="0" t="n">
        <v>19.603516</v>
      </c>
      <c r="L677" s="0" t="n">
        <v>1.101085</v>
      </c>
      <c r="M677" s="0" t="n">
        <v>0.989587</v>
      </c>
      <c r="N677" s="0" t="n">
        <v>1014.553436</v>
      </c>
      <c r="O677" s="0" t="n">
        <v>1572.94182</v>
      </c>
    </row>
    <row r="678" customFormat="false" ht="14.25" hidden="false" customHeight="false" outlineLevel="0" collapsed="false">
      <c r="I678" s="0" t="n">
        <v>703.225</v>
      </c>
      <c r="J678" s="0" t="n">
        <v>19.568328</v>
      </c>
      <c r="K678" s="0" t="n">
        <v>19.588653</v>
      </c>
      <c r="L678" s="0" t="n">
        <v>1.101418</v>
      </c>
      <c r="M678" s="0" t="n">
        <v>0.989487</v>
      </c>
      <c r="N678" s="0" t="n">
        <v>1014.700485</v>
      </c>
      <c r="O678" s="0" t="n">
        <v>1570.49317</v>
      </c>
    </row>
    <row r="679" customFormat="false" ht="14.25" hidden="false" customHeight="false" outlineLevel="0" collapsed="false">
      <c r="I679" s="0" t="n">
        <v>704.256</v>
      </c>
      <c r="J679" s="0" t="n">
        <v>19.600951</v>
      </c>
      <c r="K679" s="0" t="n">
        <v>19.597455</v>
      </c>
      <c r="L679" s="0" t="n">
        <v>1.105754</v>
      </c>
      <c r="M679" s="0" t="n">
        <v>0.988888</v>
      </c>
      <c r="N679" s="0" t="n">
        <v>1013.878315</v>
      </c>
      <c r="O679" s="0" t="n">
        <v>1574.219376</v>
      </c>
    </row>
    <row r="680" customFormat="false" ht="14.25" hidden="false" customHeight="false" outlineLevel="0" collapsed="false">
      <c r="I680" s="0" t="n">
        <v>705.287</v>
      </c>
      <c r="J680" s="0" t="n">
        <v>19.580242</v>
      </c>
      <c r="K680" s="0" t="n">
        <v>19.593507</v>
      </c>
      <c r="L680" s="0" t="n">
        <v>1.107451</v>
      </c>
      <c r="M680" s="0" t="n">
        <v>0.991638</v>
      </c>
      <c r="N680" s="0" t="n">
        <v>1014.400112</v>
      </c>
      <c r="O680" s="0" t="n">
        <v>1576.548255</v>
      </c>
    </row>
    <row r="681" customFormat="false" ht="14.25" hidden="false" customHeight="false" outlineLevel="0" collapsed="false">
      <c r="I681" s="0" t="n">
        <v>706.32</v>
      </c>
      <c r="J681" s="0" t="n">
        <v>19.583598</v>
      </c>
      <c r="K681" s="0" t="n">
        <v>19.595367</v>
      </c>
      <c r="L681" s="0" t="n">
        <v>1.102006</v>
      </c>
      <c r="M681" s="0" t="n">
        <v>0.98952</v>
      </c>
      <c r="N681" s="0" t="n">
        <v>1014.31553</v>
      </c>
      <c r="O681" s="0" t="n">
        <v>1570.706096</v>
      </c>
    </row>
    <row r="682" customFormat="false" ht="14.25" hidden="false" customHeight="false" outlineLevel="0" collapsed="false">
      <c r="I682" s="0" t="n">
        <v>707.354</v>
      </c>
      <c r="J682" s="0" t="n">
        <v>19.585486</v>
      </c>
      <c r="K682" s="0" t="n">
        <v>19.593984</v>
      </c>
      <c r="L682" s="0" t="n">
        <v>1.101584</v>
      </c>
      <c r="M682" s="0" t="n">
        <v>0.988622</v>
      </c>
      <c r="N682" s="0" t="n">
        <v>1014.267932</v>
      </c>
      <c r="O682" s="0" t="n">
        <v>1572.515967</v>
      </c>
    </row>
    <row r="683" customFormat="false" ht="14.25" hidden="false" customHeight="false" outlineLevel="0" collapsed="false">
      <c r="I683" s="0" t="n">
        <v>708.387</v>
      </c>
      <c r="J683" s="0" t="n">
        <v>19.59401</v>
      </c>
      <c r="K683" s="0" t="n">
        <v>19.610338</v>
      </c>
      <c r="L683" s="0" t="n">
        <v>1.104889</v>
      </c>
      <c r="M683" s="0" t="n">
        <v>0.990862</v>
      </c>
      <c r="N683" s="0" t="n">
        <v>1014.053154</v>
      </c>
      <c r="O683" s="0" t="n">
        <v>1577.133802</v>
      </c>
    </row>
    <row r="684" customFormat="false" ht="14.25" hidden="false" customHeight="false" outlineLevel="0" collapsed="false">
      <c r="I684" s="0" t="n">
        <v>709.419</v>
      </c>
      <c r="J684" s="0" t="n">
        <v>19.589008</v>
      </c>
      <c r="K684" s="0" t="n">
        <v>19.595915</v>
      </c>
      <c r="L684" s="0" t="n">
        <v>1.105333</v>
      </c>
      <c r="M684" s="0" t="n">
        <v>0.990396</v>
      </c>
      <c r="N684" s="0" t="n">
        <v>1014.179185</v>
      </c>
      <c r="O684" s="0" t="n">
        <v>1573.420903</v>
      </c>
    </row>
    <row r="685" customFormat="false" ht="14.25" hidden="false" customHeight="false" outlineLevel="0" collapsed="false">
      <c r="I685" s="0" t="n">
        <v>710.452</v>
      </c>
      <c r="J685" s="0" t="n">
        <v>19.577489</v>
      </c>
      <c r="K685" s="0" t="n">
        <v>19.596584</v>
      </c>
      <c r="L685" s="0" t="n">
        <v>1.10002</v>
      </c>
      <c r="M685" s="0" t="n">
        <v>0.988744</v>
      </c>
      <c r="N685" s="0" t="n">
        <v>1014.469499</v>
      </c>
      <c r="O685" s="0" t="n">
        <v>1564.305006</v>
      </c>
    </row>
    <row r="686" customFormat="false" ht="14.25" hidden="false" customHeight="false" outlineLevel="0" collapsed="false">
      <c r="I686" s="0" t="n">
        <v>711.486</v>
      </c>
      <c r="J686" s="0" t="n">
        <v>19.583795</v>
      </c>
      <c r="K686" s="0" t="n">
        <v>19.594687</v>
      </c>
      <c r="L686" s="0" t="n">
        <v>1.106087</v>
      </c>
      <c r="M686" s="0" t="n">
        <v>0.989321</v>
      </c>
      <c r="N686" s="0" t="n">
        <v>1014.310551</v>
      </c>
      <c r="O686" s="0" t="n">
        <v>1560.818341</v>
      </c>
    </row>
    <row r="687" customFormat="false" ht="14.25" hidden="false" customHeight="false" outlineLevel="0" collapsed="false">
      <c r="I687" s="0" t="n">
        <v>712.519</v>
      </c>
      <c r="J687" s="0" t="n">
        <v>19.57813</v>
      </c>
      <c r="K687" s="0" t="n">
        <v>19.606656</v>
      </c>
      <c r="L687" s="0" t="n">
        <v>1.109303</v>
      </c>
      <c r="M687" s="0" t="n">
        <v>0.989964</v>
      </c>
      <c r="N687" s="0" t="n">
        <v>1014.453363</v>
      </c>
      <c r="O687" s="0" t="n">
        <v>1565.955183</v>
      </c>
    </row>
    <row r="688" customFormat="false" ht="14.25" hidden="false" customHeight="false" outlineLevel="0" collapsed="false">
      <c r="I688" s="0" t="n">
        <v>713.551</v>
      </c>
      <c r="J688" s="0" t="n">
        <v>19.567988</v>
      </c>
      <c r="K688" s="0" t="n">
        <v>19.621956</v>
      </c>
      <c r="L688" s="0" t="n">
        <v>1.111156</v>
      </c>
      <c r="M688" s="0" t="n">
        <v>0.990031</v>
      </c>
      <c r="N688" s="0" t="n">
        <v>1014.709054</v>
      </c>
      <c r="O688" s="0" t="n">
        <v>1565.303096</v>
      </c>
    </row>
    <row r="689" customFormat="false" ht="14.25" hidden="false" customHeight="false" outlineLevel="0" collapsed="false">
      <c r="I689" s="0" t="n">
        <v>714.584</v>
      </c>
      <c r="J689" s="0" t="n">
        <v>19.582794</v>
      </c>
      <c r="K689" s="0" t="n">
        <v>19.597756</v>
      </c>
      <c r="L689" s="0" t="n">
        <v>1.099432</v>
      </c>
      <c r="M689" s="0" t="n">
        <v>0.989022</v>
      </c>
      <c r="N689" s="0" t="n">
        <v>1014.335778</v>
      </c>
      <c r="O689" s="0" t="n">
        <v>1561.7632</v>
      </c>
    </row>
    <row r="690" customFormat="false" ht="14.25" hidden="false" customHeight="false" outlineLevel="0" collapsed="false">
      <c r="I690" s="0" t="n">
        <v>715.617</v>
      </c>
      <c r="J690" s="0" t="n">
        <v>19.585052</v>
      </c>
      <c r="K690" s="0" t="n">
        <v>19.597405</v>
      </c>
      <c r="L690" s="0" t="n">
        <v>1.102172</v>
      </c>
      <c r="M690" s="0" t="n">
        <v>0.988866</v>
      </c>
      <c r="N690" s="0" t="n">
        <v>1014.278885</v>
      </c>
      <c r="O690" s="0" t="n">
        <v>1550.331732</v>
      </c>
    </row>
    <row r="691" customFormat="false" ht="14.25" hidden="false" customHeight="false" outlineLevel="0" collapsed="false">
      <c r="I691" s="0" t="n">
        <v>716.65</v>
      </c>
      <c r="J691" s="0" t="n">
        <v>19.574955</v>
      </c>
      <c r="K691" s="0" t="n">
        <v>19.592174</v>
      </c>
      <c r="L691" s="0" t="n">
        <v>1.099188</v>
      </c>
      <c r="M691" s="0" t="n">
        <v>0.989044</v>
      </c>
      <c r="N691" s="0" t="n">
        <v>1014.533381</v>
      </c>
      <c r="O691" s="0" t="n">
        <v>1552.554148</v>
      </c>
    </row>
    <row r="692" customFormat="false" ht="14.25" hidden="false" customHeight="false" outlineLevel="0" collapsed="false">
      <c r="I692" s="0" t="n">
        <v>717.681</v>
      </c>
      <c r="J692" s="0" t="n">
        <v>19.572392</v>
      </c>
      <c r="K692" s="0" t="n">
        <v>19.580421</v>
      </c>
      <c r="L692" s="0" t="n">
        <v>1.103436</v>
      </c>
      <c r="M692" s="0" t="n">
        <v>0.989354</v>
      </c>
      <c r="N692" s="0" t="n">
        <v>1014.597999</v>
      </c>
      <c r="O692" s="0" t="n">
        <v>1545.421124</v>
      </c>
    </row>
    <row r="693" customFormat="false" ht="14.25" hidden="false" customHeight="false" outlineLevel="0" collapsed="false">
      <c r="I693" s="0" t="n">
        <v>718.712</v>
      </c>
      <c r="J693" s="0" t="n">
        <v>19.581514</v>
      </c>
      <c r="K693" s="0" t="n">
        <v>19.60251</v>
      </c>
      <c r="L693" s="0" t="n">
        <v>1.10703</v>
      </c>
      <c r="M693" s="0" t="n">
        <v>0.990729</v>
      </c>
      <c r="N693" s="0" t="n">
        <v>1014.368044</v>
      </c>
      <c r="O693" s="0" t="n">
        <v>1552.820305</v>
      </c>
    </row>
    <row r="694" customFormat="false" ht="14.25" hidden="false" customHeight="false" outlineLevel="0" collapsed="false">
      <c r="I694" s="0" t="n">
        <v>719.745</v>
      </c>
      <c r="J694" s="0" t="n">
        <v>19.570088</v>
      </c>
      <c r="K694" s="0" t="n">
        <v>19.587027</v>
      </c>
      <c r="L694" s="0" t="n">
        <v>1.10419</v>
      </c>
      <c r="M694" s="0" t="n">
        <v>0.98941</v>
      </c>
      <c r="N694" s="0" t="n">
        <v>1014.656114</v>
      </c>
      <c r="O694" s="0" t="n">
        <v>1540.137896</v>
      </c>
    </row>
    <row r="695" customFormat="false" ht="14.25" hidden="false" customHeight="false" outlineLevel="0" collapsed="false">
      <c r="I695" s="0" t="n">
        <v>720.777</v>
      </c>
      <c r="J695" s="0" t="n">
        <v>19.570822</v>
      </c>
      <c r="K695" s="0" t="n">
        <v>19.61092</v>
      </c>
      <c r="L695" s="0" t="n">
        <v>1.111511</v>
      </c>
      <c r="M695" s="0" t="n">
        <v>0.991029</v>
      </c>
      <c r="N695" s="0" t="n">
        <v>1014.637583</v>
      </c>
      <c r="O695" s="0" t="n">
        <v>1539.073266</v>
      </c>
    </row>
    <row r="696" customFormat="false" ht="14.25" hidden="false" customHeight="false" outlineLevel="0" collapsed="false">
      <c r="I696" s="0" t="n">
        <v>721.809</v>
      </c>
      <c r="J696" s="0" t="n">
        <v>19.582168</v>
      </c>
      <c r="K696" s="0" t="n">
        <v>19.598414</v>
      </c>
      <c r="L696" s="0" t="n">
        <v>1.101307</v>
      </c>
      <c r="M696" s="0" t="n">
        <v>0.988356</v>
      </c>
      <c r="N696" s="0" t="n">
        <v>1014.351579</v>
      </c>
      <c r="O696" s="0" t="n">
        <v>1536.464921</v>
      </c>
    </row>
    <row r="697" customFormat="false" ht="14.25" hidden="false" customHeight="false" outlineLevel="0" collapsed="false">
      <c r="I697" s="0" t="n">
        <v>722.841</v>
      </c>
      <c r="J697" s="0" t="n">
        <v>19.575053</v>
      </c>
      <c r="K697" s="0" t="n">
        <v>19.594619</v>
      </c>
      <c r="L697" s="0" t="n">
        <v>1.105422</v>
      </c>
      <c r="M697" s="0" t="n">
        <v>0.989387</v>
      </c>
      <c r="N697" s="0" t="n">
        <v>1014.530923</v>
      </c>
      <c r="O697" s="0" t="n">
        <v>1528.945969</v>
      </c>
    </row>
    <row r="698" customFormat="false" ht="14.25" hidden="false" customHeight="false" outlineLevel="0" collapsed="false">
      <c r="I698" s="0" t="n">
        <v>723.873</v>
      </c>
      <c r="J698" s="0" t="n">
        <v>19.573025</v>
      </c>
      <c r="K698" s="0" t="n">
        <v>19.605492</v>
      </c>
      <c r="L698" s="0" t="n">
        <v>1.109004</v>
      </c>
      <c r="M698" s="0" t="n">
        <v>0.989676</v>
      </c>
      <c r="N698" s="0" t="n">
        <v>1014.58206</v>
      </c>
      <c r="O698" s="0" t="n">
        <v>1528.37373</v>
      </c>
    </row>
    <row r="699" customFormat="false" ht="14.25" hidden="false" customHeight="false" outlineLevel="0" collapsed="false">
      <c r="I699" s="0" t="n">
        <v>724.905</v>
      </c>
      <c r="J699" s="0" t="n">
        <v>19.578614</v>
      </c>
      <c r="K699" s="0" t="n">
        <v>19.611687</v>
      </c>
      <c r="L699" s="0" t="n">
        <v>1.101307</v>
      </c>
      <c r="M699" s="0" t="n">
        <v>0.989587</v>
      </c>
      <c r="N699" s="0" t="n">
        <v>1014.441146</v>
      </c>
      <c r="O699" s="0" t="n">
        <v>1534.388892</v>
      </c>
    </row>
    <row r="700" customFormat="false" ht="14.25" hidden="false" customHeight="false" outlineLevel="0" collapsed="false">
      <c r="I700" s="0" t="n">
        <v>725.937</v>
      </c>
      <c r="J700" s="0" t="n">
        <v>19.57471</v>
      </c>
      <c r="K700" s="0" t="n">
        <v>19.59818</v>
      </c>
      <c r="L700" s="0" t="n">
        <v>1.101972</v>
      </c>
      <c r="M700" s="0" t="n">
        <v>0.98962</v>
      </c>
      <c r="N700" s="0" t="n">
        <v>1014.539557</v>
      </c>
      <c r="O700" s="0" t="n">
        <v>1530.529607</v>
      </c>
    </row>
    <row r="701" customFormat="false" ht="14.25" hidden="false" customHeight="false" outlineLevel="0" collapsed="false">
      <c r="I701" s="0" t="n">
        <v>726.97</v>
      </c>
      <c r="J701" s="0" t="n">
        <v>19.578522</v>
      </c>
      <c r="K701" s="0" t="n">
        <v>19.595077</v>
      </c>
      <c r="L701" s="0" t="n">
        <v>1.101928</v>
      </c>
      <c r="M701" s="0" t="n">
        <v>0.989898</v>
      </c>
      <c r="N701" s="0" t="n">
        <v>1014.44347</v>
      </c>
      <c r="O701" s="0" t="n">
        <v>1531.727316</v>
      </c>
    </row>
    <row r="702" customFormat="false" ht="14.25" hidden="false" customHeight="false" outlineLevel="0" collapsed="false">
      <c r="I702" s="0" t="n">
        <v>728.004</v>
      </c>
      <c r="J702" s="0" t="n">
        <v>19.570209</v>
      </c>
      <c r="K702" s="0" t="n">
        <v>19.59642</v>
      </c>
      <c r="L702" s="0" t="n">
        <v>1.103425</v>
      </c>
      <c r="M702" s="0" t="n">
        <v>0.9889</v>
      </c>
      <c r="N702" s="0" t="n">
        <v>1014.653059</v>
      </c>
      <c r="O702" s="0" t="n">
        <v>1519.191293</v>
      </c>
    </row>
    <row r="703" customFormat="false" ht="14.25" hidden="false" customHeight="false" outlineLevel="0" collapsed="false">
      <c r="I703" s="0" t="n">
        <v>729.033</v>
      </c>
      <c r="J703" s="0" t="n">
        <v>19.572163</v>
      </c>
      <c r="K703" s="0" t="n">
        <v>19.595973</v>
      </c>
      <c r="L703" s="0" t="n">
        <v>1.100963</v>
      </c>
      <c r="M703" s="0" t="n">
        <v>0.988035</v>
      </c>
      <c r="N703" s="0" t="n">
        <v>1014.603777</v>
      </c>
      <c r="O703" s="0" t="n">
        <v>1511.419491</v>
      </c>
    </row>
    <row r="704" customFormat="false" ht="14.25" hidden="false" customHeight="false" outlineLevel="0" collapsed="false">
      <c r="I704" s="0" t="n">
        <v>730.069</v>
      </c>
      <c r="J704" s="0" t="n">
        <v>19.575395</v>
      </c>
      <c r="K704" s="0" t="n">
        <v>19.589069</v>
      </c>
      <c r="L704" s="0" t="n">
        <v>1.090327</v>
      </c>
      <c r="M704" s="0" t="n">
        <v>0.98605</v>
      </c>
      <c r="N704" s="0" t="n">
        <v>1014.52229</v>
      </c>
      <c r="O704" s="0" t="n">
        <v>1512.963205</v>
      </c>
    </row>
    <row r="705" customFormat="false" ht="14.25" hidden="false" customHeight="false" outlineLevel="0" collapsed="false">
      <c r="I705" s="0" t="n">
        <v>731.103</v>
      </c>
      <c r="J705" s="0" t="n">
        <v>19.58462</v>
      </c>
      <c r="K705" s="0" t="n">
        <v>19.605752</v>
      </c>
      <c r="L705" s="0" t="n">
        <v>1.084826</v>
      </c>
      <c r="M705" s="0" t="n">
        <v>0.983034</v>
      </c>
      <c r="N705" s="0" t="n">
        <v>1014.289772</v>
      </c>
      <c r="O705" s="0" t="n">
        <v>1519.816764</v>
      </c>
    </row>
    <row r="706" customFormat="false" ht="14.25" hidden="false" customHeight="false" outlineLevel="0" collapsed="false">
      <c r="I706" s="0" t="n">
        <v>732.134</v>
      </c>
      <c r="J706" s="0" t="n">
        <v>19.578751</v>
      </c>
      <c r="K706" s="0" t="n">
        <v>19.593009</v>
      </c>
      <c r="L706" s="0" t="n">
        <v>1.091824</v>
      </c>
      <c r="M706" s="0" t="n">
        <v>0.978809</v>
      </c>
      <c r="N706" s="0" t="n">
        <v>1014.437693</v>
      </c>
      <c r="O706" s="0" t="n">
        <v>1516.090557</v>
      </c>
    </row>
    <row r="707" customFormat="false" ht="14.25" hidden="false" customHeight="false" outlineLevel="0" collapsed="false">
      <c r="I707" s="0" t="n">
        <v>733.165</v>
      </c>
      <c r="J707" s="0" t="n">
        <v>19.574297</v>
      </c>
      <c r="K707" s="0" t="n">
        <v>19.589195</v>
      </c>
      <c r="L707" s="0" t="n">
        <v>1.083716</v>
      </c>
      <c r="M707" s="0" t="n">
        <v>0.976702</v>
      </c>
      <c r="N707" s="0" t="n">
        <v>1014.549983</v>
      </c>
      <c r="O707" s="0" t="n">
        <v>1522.331953</v>
      </c>
    </row>
    <row r="708" customFormat="false" ht="14.25" hidden="false" customHeight="false" outlineLevel="0" collapsed="false">
      <c r="I708" s="0" t="n">
        <v>734.196</v>
      </c>
      <c r="J708" s="0" t="n">
        <v>19.577271</v>
      </c>
      <c r="K708" s="0" t="n">
        <v>19.591871</v>
      </c>
      <c r="L708" s="0" t="n">
        <v>1.093998</v>
      </c>
      <c r="M708" s="0" t="n">
        <v>0.97393</v>
      </c>
      <c r="N708" s="0" t="n">
        <v>1014.47501</v>
      </c>
      <c r="O708" s="0" t="n">
        <v>1531.940242</v>
      </c>
    </row>
    <row r="709" customFormat="false" ht="14.25" hidden="false" customHeight="false" outlineLevel="0" collapsed="false">
      <c r="I709" s="0" t="n">
        <v>735.227</v>
      </c>
      <c r="J709" s="0" t="n">
        <v>19.589216</v>
      </c>
      <c r="K709" s="0" t="n">
        <v>19.601267</v>
      </c>
      <c r="L709" s="0" t="n">
        <v>1.092722</v>
      </c>
      <c r="M709" s="0" t="n">
        <v>0.973087</v>
      </c>
      <c r="N709" s="0" t="n">
        <v>1014.173942</v>
      </c>
      <c r="O709" s="0" t="n">
        <v>1538.035251</v>
      </c>
    </row>
    <row r="710" customFormat="false" ht="14.25" hidden="false" customHeight="false" outlineLevel="0" collapsed="false">
      <c r="I710" s="0" t="n">
        <v>736.259</v>
      </c>
      <c r="J710" s="0" t="n">
        <v>19.595559</v>
      </c>
      <c r="K710" s="0" t="n">
        <v>19.61077</v>
      </c>
      <c r="L710" s="0" t="n">
        <v>1.086722</v>
      </c>
      <c r="M710" s="0" t="n">
        <v>0.973087</v>
      </c>
      <c r="N710" s="0" t="n">
        <v>1014.014135</v>
      </c>
      <c r="O710" s="0" t="n">
        <v>1542.200617</v>
      </c>
    </row>
    <row r="711" customFormat="false" ht="14.25" hidden="false" customHeight="false" outlineLevel="0" collapsed="false">
      <c r="I711" s="0" t="n">
        <v>737.29</v>
      </c>
      <c r="J711" s="0" t="n">
        <v>19.582523</v>
      </c>
      <c r="K711" s="0" t="n">
        <v>19.597205</v>
      </c>
      <c r="L711" s="0" t="n">
        <v>1.084426</v>
      </c>
      <c r="M711" s="0" t="n">
        <v>0.974019</v>
      </c>
      <c r="N711" s="0" t="n">
        <v>1014.342616</v>
      </c>
      <c r="O711" s="0" t="n">
        <v>1535.21398</v>
      </c>
    </row>
    <row r="712" customFormat="false" ht="14.25" hidden="false" customHeight="false" outlineLevel="0" collapsed="false">
      <c r="I712" s="0" t="n">
        <v>738.322</v>
      </c>
      <c r="J712" s="0" t="n">
        <v>19.584075</v>
      </c>
      <c r="K712" s="0" t="n">
        <v>19.599168</v>
      </c>
      <c r="L712" s="0" t="n">
        <v>1.093499</v>
      </c>
      <c r="M712" s="0" t="n">
        <v>0.974895</v>
      </c>
      <c r="N712" s="0" t="n">
        <v>1014.303514</v>
      </c>
      <c r="O712" s="0" t="n">
        <v>1537.848941</v>
      </c>
    </row>
    <row r="713" customFormat="false" ht="14.25" hidden="false" customHeight="false" outlineLevel="0" collapsed="false">
      <c r="I713" s="0" t="n">
        <v>739.355</v>
      </c>
      <c r="J713" s="0" t="n">
        <v>19.585226</v>
      </c>
      <c r="K713" s="0" t="n">
        <v>19.602152</v>
      </c>
      <c r="L713" s="0" t="n">
        <v>1.096371</v>
      </c>
      <c r="M713" s="0" t="n">
        <v>0.975704</v>
      </c>
      <c r="N713" s="0" t="n">
        <v>1014.274504</v>
      </c>
      <c r="O713" s="0" t="n">
        <v>1539.791891</v>
      </c>
    </row>
    <row r="714" customFormat="false" ht="14.25" hidden="false" customHeight="false" outlineLevel="0" collapsed="false">
      <c r="I714" s="0" t="n">
        <v>740.385</v>
      </c>
      <c r="J714" s="0" t="n">
        <v>19.575235</v>
      </c>
      <c r="K714" s="0" t="n">
        <v>19.611028</v>
      </c>
      <c r="L714" s="0" t="n">
        <v>1.095362</v>
      </c>
      <c r="M714" s="0" t="n">
        <v>0.976059</v>
      </c>
      <c r="N714" s="0" t="n">
        <v>1014.526341</v>
      </c>
      <c r="O714" s="0" t="n">
        <v>1531.421235</v>
      </c>
    </row>
    <row r="715" customFormat="false" ht="14.25" hidden="false" customHeight="false" outlineLevel="0" collapsed="false">
      <c r="I715" s="0" t="n">
        <v>741.418</v>
      </c>
      <c r="J715" s="0" t="n">
        <v>19.574995</v>
      </c>
      <c r="K715" s="0" t="n">
        <v>19.621959</v>
      </c>
      <c r="L715" s="0" t="n">
        <v>1.095218</v>
      </c>
      <c r="M715" s="0" t="n">
        <v>0.977711</v>
      </c>
      <c r="N715" s="0" t="n">
        <v>1014.532384</v>
      </c>
      <c r="O715" s="0" t="n">
        <v>1536.904081</v>
      </c>
    </row>
    <row r="716" customFormat="false" ht="14.25" hidden="false" customHeight="false" outlineLevel="0" collapsed="false">
      <c r="I716" s="0" t="n">
        <v>742.45</v>
      </c>
      <c r="J716" s="0" t="n">
        <v>19.581053</v>
      </c>
      <c r="K716" s="0" t="n">
        <v>19.59587</v>
      </c>
      <c r="L716" s="0" t="n">
        <v>1.087232</v>
      </c>
      <c r="M716" s="0" t="n">
        <v>0.978709</v>
      </c>
      <c r="N716" s="0" t="n">
        <v>1014.379663</v>
      </c>
      <c r="O716" s="0" t="n">
        <v>1538.328024</v>
      </c>
    </row>
    <row r="717" customFormat="false" ht="14.25" hidden="false" customHeight="false" outlineLevel="0" collapsed="false">
      <c r="I717" s="0" t="n">
        <v>743.483</v>
      </c>
      <c r="J717" s="0" t="n">
        <v>19.601454</v>
      </c>
      <c r="K717" s="0" t="n">
        <v>19.598483</v>
      </c>
      <c r="L717" s="0" t="n">
        <v>1.088153</v>
      </c>
      <c r="M717" s="0" t="n">
        <v>0.97821</v>
      </c>
      <c r="N717" s="0" t="n">
        <v>1013.865644</v>
      </c>
      <c r="O717" s="0" t="n">
        <v>1532.286247</v>
      </c>
    </row>
    <row r="718" customFormat="false" ht="14.25" hidden="false" customHeight="false" outlineLevel="0" collapsed="false">
      <c r="I718" s="0" t="n">
        <v>744.514</v>
      </c>
      <c r="J718" s="0" t="n">
        <v>19.592085</v>
      </c>
      <c r="K718" s="0" t="n">
        <v>19.607852</v>
      </c>
      <c r="L718" s="0" t="n">
        <v>1.09605</v>
      </c>
      <c r="M718" s="0" t="n">
        <v>0.977401</v>
      </c>
      <c r="N718" s="0" t="n">
        <v>1014.101665</v>
      </c>
      <c r="O718" s="0" t="n">
        <v>1542.067538</v>
      </c>
    </row>
    <row r="719" customFormat="false" ht="14.25" hidden="false" customHeight="false" outlineLevel="0" collapsed="false">
      <c r="I719" s="0" t="n">
        <v>745.548</v>
      </c>
      <c r="J719" s="0" t="n">
        <v>19.584825</v>
      </c>
      <c r="K719" s="0" t="n">
        <v>19.608531</v>
      </c>
      <c r="L719" s="0" t="n">
        <v>1.08945</v>
      </c>
      <c r="M719" s="0" t="n">
        <v>0.977068</v>
      </c>
      <c r="N719" s="0" t="n">
        <v>1014.284594</v>
      </c>
      <c r="O719" s="0" t="n">
        <v>1539.04665</v>
      </c>
    </row>
    <row r="720" customFormat="false" ht="14.25" hidden="false" customHeight="false" outlineLevel="0" collapsed="false">
      <c r="I720" s="0" t="n">
        <v>746.58</v>
      </c>
      <c r="J720" s="0" t="n">
        <v>19.584939</v>
      </c>
      <c r="K720" s="0" t="n">
        <v>19.61578</v>
      </c>
      <c r="L720" s="0" t="n">
        <v>1.085635</v>
      </c>
      <c r="M720" s="0" t="n">
        <v>0.976868</v>
      </c>
      <c r="N720" s="0" t="n">
        <v>1014.28174</v>
      </c>
      <c r="O720" s="0" t="n">
        <v>1548.0827</v>
      </c>
    </row>
    <row r="721" customFormat="false" ht="14.25" hidden="false" customHeight="false" outlineLevel="0" collapsed="false">
      <c r="I721" s="0" t="n">
        <v>747.614</v>
      </c>
      <c r="J721" s="0" t="n">
        <v>19.568215</v>
      </c>
      <c r="K721" s="0" t="n">
        <v>19.612501</v>
      </c>
      <c r="L721" s="0" t="n">
        <v>1.0868</v>
      </c>
      <c r="M721" s="0" t="n">
        <v>0.977955</v>
      </c>
      <c r="N721" s="0" t="n">
        <v>1014.703341</v>
      </c>
      <c r="O721" s="0" t="n">
        <v>1552.607379</v>
      </c>
    </row>
    <row r="722" customFormat="false" ht="14.25" hidden="false" customHeight="false" outlineLevel="0" collapsed="false">
      <c r="I722" s="0" t="n">
        <v>748.645</v>
      </c>
      <c r="J722" s="0" t="n">
        <v>19.586798</v>
      </c>
      <c r="K722" s="0" t="n">
        <v>19.60394</v>
      </c>
      <c r="L722" s="0" t="n">
        <v>1.098434</v>
      </c>
      <c r="M722" s="0" t="n">
        <v>0.978166</v>
      </c>
      <c r="N722" s="0" t="n">
        <v>1014.234875</v>
      </c>
      <c r="O722" s="0" t="n">
        <v>1562.149129</v>
      </c>
    </row>
    <row r="723" customFormat="false" ht="14.25" hidden="false" customHeight="false" outlineLevel="0" collapsed="false">
      <c r="I723" s="0" t="n">
        <v>749.677</v>
      </c>
      <c r="J723" s="0" t="n">
        <v>19.578459</v>
      </c>
      <c r="K723" s="0" t="n">
        <v>19.618448</v>
      </c>
      <c r="L723" s="0" t="n">
        <v>1.091369</v>
      </c>
      <c r="M723" s="0" t="n">
        <v>0.979907</v>
      </c>
      <c r="N723" s="0" t="n">
        <v>1014.445063</v>
      </c>
      <c r="O723" s="0" t="n">
        <v>1560.033176</v>
      </c>
    </row>
    <row r="724" customFormat="false" ht="14.25" hidden="false" customHeight="false" outlineLevel="0" collapsed="false">
      <c r="I724" s="0" t="n">
        <v>750.708</v>
      </c>
      <c r="J724" s="0" t="n">
        <v>19.591866</v>
      </c>
      <c r="K724" s="0" t="n">
        <v>19.604975</v>
      </c>
      <c r="L724" s="0" t="n">
        <v>1.091247</v>
      </c>
      <c r="M724" s="0" t="n">
        <v>0.979851</v>
      </c>
      <c r="N724" s="0" t="n">
        <v>1014.107174</v>
      </c>
      <c r="O724" s="0" t="n">
        <v>1559.673863</v>
      </c>
    </row>
    <row r="725" customFormat="false" ht="14.25" hidden="false" customHeight="false" outlineLevel="0" collapsed="false">
      <c r="I725" s="0" t="n">
        <v>751.739</v>
      </c>
      <c r="J725" s="0" t="n">
        <v>19.591837</v>
      </c>
      <c r="K725" s="0" t="n">
        <v>19.625504</v>
      </c>
      <c r="L725" s="0" t="n">
        <v>1.101651</v>
      </c>
      <c r="M725" s="0" t="n">
        <v>0.98086</v>
      </c>
      <c r="N725" s="0" t="n">
        <v>1014.107904</v>
      </c>
      <c r="O725" s="0" t="n">
        <v>1562.348747</v>
      </c>
    </row>
    <row r="726" customFormat="false" ht="14.25" hidden="false" customHeight="false" outlineLevel="0" collapsed="false">
      <c r="I726" s="0" t="n">
        <v>752.772</v>
      </c>
      <c r="J726" s="0" t="n">
        <v>19.579968</v>
      </c>
      <c r="K726" s="0" t="n">
        <v>19.606126</v>
      </c>
      <c r="L726" s="0" t="n">
        <v>1.101983</v>
      </c>
      <c r="M726" s="0" t="n">
        <v>0.981947</v>
      </c>
      <c r="N726" s="0" t="n">
        <v>1014.407017</v>
      </c>
      <c r="O726" s="0" t="n">
        <v>1562.149129</v>
      </c>
    </row>
    <row r="727" customFormat="false" ht="14.25" hidden="false" customHeight="false" outlineLevel="0" collapsed="false">
      <c r="I727" s="0" t="n">
        <v>753.804</v>
      </c>
      <c r="J727" s="0" t="n">
        <v>19.594969</v>
      </c>
      <c r="K727" s="0" t="n">
        <v>19.599792</v>
      </c>
      <c r="L727" s="0" t="n">
        <v>1.102959</v>
      </c>
      <c r="M727" s="0" t="n">
        <v>0.983045</v>
      </c>
      <c r="N727" s="0" t="n">
        <v>1014.028999</v>
      </c>
      <c r="O727" s="0" t="n">
        <v>1563.719459</v>
      </c>
    </row>
    <row r="728" customFormat="false" ht="14.25" hidden="false" customHeight="false" outlineLevel="0" collapsed="false">
      <c r="I728" s="0" t="n">
        <v>754.838</v>
      </c>
      <c r="J728" s="0" t="n">
        <v>19.570188</v>
      </c>
      <c r="K728" s="0" t="n">
        <v>19.6114</v>
      </c>
      <c r="L728" s="0" t="n">
        <v>1.103092</v>
      </c>
      <c r="M728" s="0" t="n">
        <v>0.981781</v>
      </c>
      <c r="N728" s="0" t="n">
        <v>1014.653591</v>
      </c>
      <c r="O728" s="0" t="n">
        <v>1565.928567</v>
      </c>
    </row>
    <row r="729" customFormat="false" ht="14.25" hidden="false" customHeight="false" outlineLevel="0" collapsed="false">
      <c r="I729" s="0" t="n">
        <v>755.871</v>
      </c>
      <c r="J729" s="0" t="n">
        <v>19.584109</v>
      </c>
      <c r="K729" s="0" t="n">
        <v>19.61672</v>
      </c>
      <c r="L729" s="0" t="n">
        <v>1.103847</v>
      </c>
      <c r="M729" s="0" t="n">
        <v>0.982867</v>
      </c>
      <c r="N729" s="0" t="n">
        <v>1014.302651</v>
      </c>
      <c r="O729" s="0" t="n">
        <v>1564.225158</v>
      </c>
    </row>
    <row r="730" customFormat="false" ht="14.25" hidden="false" customHeight="false" outlineLevel="0" collapsed="false">
      <c r="I730" s="0" t="n">
        <v>756.902</v>
      </c>
      <c r="J730" s="0" t="n">
        <v>19.576971</v>
      </c>
      <c r="K730" s="0" t="n">
        <v>19.59282</v>
      </c>
      <c r="L730" s="0" t="n">
        <v>1.104534</v>
      </c>
      <c r="M730" s="0" t="n">
        <v>0.983344</v>
      </c>
      <c r="N730" s="0" t="n">
        <v>1014.48258</v>
      </c>
      <c r="O730" s="0" t="n">
        <v>1565.542638</v>
      </c>
    </row>
    <row r="731" customFormat="false" ht="14.25" hidden="false" customHeight="false" outlineLevel="0" collapsed="false">
      <c r="I731" s="0" t="n">
        <v>757.936</v>
      </c>
      <c r="J731" s="0" t="n">
        <v>19.564846</v>
      </c>
      <c r="K731" s="0" t="n">
        <v>19.606129</v>
      </c>
      <c r="L731" s="0" t="n">
        <v>1.097957</v>
      </c>
      <c r="M731" s="0" t="n">
        <v>0.984176</v>
      </c>
      <c r="N731" s="0" t="n">
        <v>1014.788304</v>
      </c>
      <c r="O731" s="0" t="n">
        <v>1567.112968</v>
      </c>
    </row>
    <row r="732" customFormat="false" ht="14.25" hidden="false" customHeight="false" outlineLevel="0" collapsed="false">
      <c r="I732" s="0" t="n">
        <v>758.966</v>
      </c>
      <c r="J732" s="0" t="n">
        <v>19.569732</v>
      </c>
      <c r="K732" s="0" t="n">
        <v>19.614447</v>
      </c>
      <c r="L732" s="0" t="n">
        <v>1.095717</v>
      </c>
      <c r="M732" s="0" t="n">
        <v>0.984985</v>
      </c>
      <c r="N732" s="0" t="n">
        <v>1014.665081</v>
      </c>
      <c r="O732" s="0" t="n">
        <v>1568.630066</v>
      </c>
    </row>
    <row r="733" customFormat="false" ht="14.25" hidden="false" customHeight="false" outlineLevel="0" collapsed="false">
      <c r="I733" s="0" t="n">
        <v>759.999</v>
      </c>
      <c r="J733" s="0" t="n">
        <v>19.57062</v>
      </c>
      <c r="K733" s="0" t="n">
        <v>19.621034</v>
      </c>
      <c r="L733" s="0" t="n">
        <v>1.100919</v>
      </c>
      <c r="M733" s="0" t="n">
        <v>0.984542</v>
      </c>
      <c r="N733" s="0" t="n">
        <v>1014.642698</v>
      </c>
      <c r="O733" s="0" t="n">
        <v>1573.660445</v>
      </c>
    </row>
    <row r="734" customFormat="false" ht="14.25" hidden="false" customHeight="false" outlineLevel="0" collapsed="false">
      <c r="I734" s="0" t="n">
        <v>761.034</v>
      </c>
      <c r="J734" s="0" t="n">
        <v>19.571881</v>
      </c>
      <c r="K734" s="0" t="n">
        <v>19.624013</v>
      </c>
      <c r="L734" s="0" t="n">
        <v>1.111278</v>
      </c>
      <c r="M734" s="0" t="n">
        <v>0.987125</v>
      </c>
      <c r="N734" s="0" t="n">
        <v>1014.610884</v>
      </c>
      <c r="O734" s="0" t="n">
        <v>1572.316349</v>
      </c>
    </row>
    <row r="735" customFormat="false" ht="14.25" hidden="false" customHeight="false" outlineLevel="0" collapsed="false">
      <c r="I735" s="0" t="n">
        <v>762.068</v>
      </c>
      <c r="J735" s="0" t="n">
        <v>19.573749</v>
      </c>
      <c r="K735" s="0" t="n">
        <v>19.614826</v>
      </c>
      <c r="L735" s="0" t="n">
        <v>1.114849</v>
      </c>
      <c r="M735" s="0" t="n">
        <v>0.988201</v>
      </c>
      <c r="N735" s="0" t="n">
        <v>1014.563796</v>
      </c>
      <c r="O735" s="0" t="n">
        <v>1568.403832</v>
      </c>
    </row>
    <row r="736" customFormat="false" ht="14.25" hidden="false" customHeight="false" outlineLevel="0" collapsed="false">
      <c r="I736" s="0" t="n">
        <v>763.1</v>
      </c>
      <c r="J736" s="0" t="n">
        <v>19.570359</v>
      </c>
      <c r="K736" s="0" t="n">
        <v>19.60797</v>
      </c>
      <c r="L736" s="0" t="n">
        <v>1.113374</v>
      </c>
      <c r="M736" s="0" t="n">
        <v>0.991084</v>
      </c>
      <c r="N736" s="0" t="n">
        <v>1014.649273</v>
      </c>
      <c r="O736" s="0" t="n">
        <v>1553.924859</v>
      </c>
    </row>
    <row r="737" customFormat="false" ht="14.25" hidden="false" customHeight="false" outlineLevel="0" collapsed="false">
      <c r="I737" s="0" t="n">
        <v>764.131</v>
      </c>
      <c r="J737" s="0" t="n">
        <v>19.57387</v>
      </c>
      <c r="K737" s="0" t="n">
        <v>19.601812</v>
      </c>
      <c r="L737" s="0" t="n">
        <v>1.11018</v>
      </c>
      <c r="M737" s="0" t="n">
        <v>0.994167</v>
      </c>
      <c r="N737" s="0" t="n">
        <v>1014.560741</v>
      </c>
      <c r="O737" s="0" t="n">
        <v>1544.968656</v>
      </c>
    </row>
    <row r="738" customFormat="false" ht="14.25" hidden="false" customHeight="false" outlineLevel="0" collapsed="false">
      <c r="I738" s="0" t="n">
        <v>765.16</v>
      </c>
      <c r="J738" s="0" t="n">
        <v>19.566055</v>
      </c>
      <c r="K738" s="0" t="n">
        <v>19.605968</v>
      </c>
      <c r="L738" s="0" t="n">
        <v>1.117156</v>
      </c>
      <c r="M738" s="0" t="n">
        <v>0.995985</v>
      </c>
      <c r="N738" s="0" t="n">
        <v>1014.757812</v>
      </c>
      <c r="O738" s="0" t="n">
        <v>1542.240541</v>
      </c>
    </row>
    <row r="739" customFormat="false" ht="14.25" hidden="false" customHeight="false" outlineLevel="0" collapsed="false">
      <c r="I739" s="0" t="n">
        <v>766.193</v>
      </c>
      <c r="J739" s="0" t="n">
        <v>19.579676</v>
      </c>
      <c r="K739" s="0" t="n">
        <v>19.60255</v>
      </c>
      <c r="L739" s="0" t="n">
        <v>1.117356</v>
      </c>
      <c r="M739" s="0" t="n">
        <v>0.996861</v>
      </c>
      <c r="N739" s="0" t="n">
        <v>1014.414387</v>
      </c>
      <c r="O739" s="0" t="n">
        <v>1538.021943</v>
      </c>
    </row>
    <row r="740" customFormat="false" ht="14.25" hidden="false" customHeight="false" outlineLevel="0" collapsed="false">
      <c r="I740" s="0" t="n">
        <v>767.223</v>
      </c>
      <c r="J740" s="0" t="n">
        <v>19.582081</v>
      </c>
      <c r="K740" s="0" t="n">
        <v>19.606785</v>
      </c>
      <c r="L740" s="0" t="n">
        <v>1.108982</v>
      </c>
      <c r="M740" s="0" t="n">
        <v>0.997682</v>
      </c>
      <c r="N740" s="0" t="n">
        <v>1014.35377</v>
      </c>
      <c r="O740" s="0" t="n">
        <v>1537.769093</v>
      </c>
    </row>
    <row r="741" customFormat="false" ht="14.25" hidden="false" customHeight="false" outlineLevel="0" collapsed="false">
      <c r="I741" s="0" t="n">
        <v>768.257</v>
      </c>
      <c r="J741" s="0" t="n">
        <v>19.581246</v>
      </c>
      <c r="K741" s="0" t="n">
        <v>19.611771</v>
      </c>
      <c r="L741" s="0" t="n">
        <v>1.108793</v>
      </c>
      <c r="M741" s="0" t="n">
        <v>0.997682</v>
      </c>
      <c r="N741" s="0" t="n">
        <v>1014.374816</v>
      </c>
      <c r="O741" s="0" t="n">
        <v>1534.907899</v>
      </c>
    </row>
    <row r="742" customFormat="false" ht="14.25" hidden="false" customHeight="false" outlineLevel="0" collapsed="false">
      <c r="I742" s="0" t="n">
        <v>769.291</v>
      </c>
      <c r="J742" s="0" t="n">
        <v>19.588945</v>
      </c>
      <c r="K742" s="0" t="n">
        <v>19.593215</v>
      </c>
      <c r="L742" s="0" t="n">
        <v>1.116712</v>
      </c>
      <c r="M742" s="0" t="n">
        <v>0.996684</v>
      </c>
      <c r="N742" s="0" t="n">
        <v>1014.180778</v>
      </c>
      <c r="O742" s="0" t="n">
        <v>1526.071467</v>
      </c>
    </row>
    <row r="743" customFormat="false" ht="14.25" hidden="false" customHeight="false" outlineLevel="0" collapsed="false">
      <c r="I743" s="0" t="n">
        <v>770.325</v>
      </c>
      <c r="J743" s="0" t="n">
        <v>19.601514</v>
      </c>
      <c r="K743" s="0" t="n">
        <v>19.596465</v>
      </c>
      <c r="L743" s="0" t="n">
        <v>1.116768</v>
      </c>
      <c r="M743" s="0" t="n">
        <v>0.997582</v>
      </c>
      <c r="N743" s="0" t="n">
        <v>1013.864118</v>
      </c>
      <c r="O743" s="0" t="n">
        <v>1525.472612</v>
      </c>
    </row>
    <row r="744" customFormat="false" ht="14.25" hidden="false" customHeight="false" outlineLevel="0" collapsed="false">
      <c r="I744" s="0" t="n">
        <v>771.359</v>
      </c>
      <c r="J744" s="0" t="n">
        <v>19.577036</v>
      </c>
      <c r="K744" s="0" t="n">
        <v>19.605442</v>
      </c>
      <c r="L744" s="0" t="n">
        <v>1.104113</v>
      </c>
      <c r="M744" s="0" t="n">
        <v>0.996384</v>
      </c>
      <c r="N744" s="0" t="n">
        <v>1014.48092</v>
      </c>
      <c r="O744" s="0" t="n">
        <v>1518.778749</v>
      </c>
    </row>
    <row r="745" customFormat="false" ht="14.25" hidden="false" customHeight="false" outlineLevel="0" collapsed="false">
      <c r="I745" s="0" t="n">
        <v>772.391</v>
      </c>
      <c r="J745" s="0" t="n">
        <v>19.599755</v>
      </c>
      <c r="K745" s="0" t="n">
        <v>19.613709</v>
      </c>
      <c r="L745" s="0" t="n">
        <v>1.114361</v>
      </c>
      <c r="M745" s="0" t="n">
        <v>0.995098</v>
      </c>
      <c r="N745" s="0" t="n">
        <v>1013.908436</v>
      </c>
      <c r="O745" s="0" t="n">
        <v>1521.400401</v>
      </c>
    </row>
    <row r="746" customFormat="false" ht="14.25" hidden="false" customHeight="false" outlineLevel="0" collapsed="false">
      <c r="I746" s="0" t="n">
        <v>773.428</v>
      </c>
      <c r="J746" s="0" t="n">
        <v>19.574213</v>
      </c>
      <c r="K746" s="0" t="n">
        <v>19.598293</v>
      </c>
      <c r="L746" s="0" t="n">
        <v>1.113329</v>
      </c>
      <c r="M746" s="0" t="n">
        <v>0.994056</v>
      </c>
      <c r="N746" s="0" t="n">
        <v>1014.552108</v>
      </c>
      <c r="O746" s="0" t="n">
        <v>1520.375695</v>
      </c>
    </row>
    <row r="747" customFormat="false" ht="14.25" hidden="false" customHeight="false" outlineLevel="0" collapsed="false">
      <c r="I747" s="0" t="n">
        <v>774.459</v>
      </c>
      <c r="J747" s="0" t="n">
        <v>19.585652</v>
      </c>
      <c r="K747" s="0" t="n">
        <v>19.595772</v>
      </c>
      <c r="L747" s="0" t="n">
        <v>1.108982</v>
      </c>
      <c r="M747" s="0" t="n">
        <v>0.990907</v>
      </c>
      <c r="N747" s="0" t="n">
        <v>1014.26375</v>
      </c>
      <c r="O747" s="0" t="n">
        <v>1514.081068</v>
      </c>
    </row>
    <row r="748" customFormat="false" ht="14.25" hidden="false" customHeight="false" outlineLevel="0" collapsed="false">
      <c r="I748" s="0" t="n">
        <v>775.491</v>
      </c>
      <c r="J748" s="0" t="n">
        <v>19.584183</v>
      </c>
      <c r="K748" s="0" t="n">
        <v>19.59612</v>
      </c>
      <c r="L748" s="0" t="n">
        <v>1.10856</v>
      </c>
      <c r="M748" s="0" t="n">
        <v>0.99216</v>
      </c>
      <c r="N748" s="0" t="n">
        <v>1014.300792</v>
      </c>
      <c r="O748" s="0" t="n">
        <v>1519.138062</v>
      </c>
    </row>
    <row r="749" customFormat="false" ht="14.25" hidden="false" customHeight="false" outlineLevel="0" collapsed="false">
      <c r="I749" s="0" t="n">
        <v>776.523</v>
      </c>
      <c r="J749" s="0" t="n">
        <v>19.571283</v>
      </c>
      <c r="K749" s="0" t="n">
        <v>19.612885</v>
      </c>
      <c r="L749" s="0" t="n">
        <v>1.107107</v>
      </c>
      <c r="M749" s="0" t="n">
        <v>0.990574</v>
      </c>
      <c r="N749" s="0" t="n">
        <v>1014.62596</v>
      </c>
      <c r="O749" s="0" t="n">
        <v>1508.837763</v>
      </c>
    </row>
    <row r="750" customFormat="false" ht="14.25" hidden="false" customHeight="false" outlineLevel="0" collapsed="false">
      <c r="I750" s="0" t="n">
        <v>777.556</v>
      </c>
      <c r="J750" s="0" t="n">
        <v>19.592166</v>
      </c>
      <c r="K750" s="0" t="n">
        <v>19.607027</v>
      </c>
      <c r="L750" s="0" t="n">
        <v>1.112609</v>
      </c>
      <c r="M750" s="0" t="n">
        <v>0.99043</v>
      </c>
      <c r="N750" s="0" t="n">
        <v>1014.099608</v>
      </c>
      <c r="O750" s="0" t="n">
        <v>1511.832036</v>
      </c>
    </row>
    <row r="751" customFormat="false" ht="14.25" hidden="false" customHeight="false" outlineLevel="0" collapsed="false">
      <c r="I751" s="0" t="n">
        <v>778.589</v>
      </c>
      <c r="J751" s="0" t="n">
        <v>19.573533</v>
      </c>
      <c r="K751" s="0" t="n">
        <v>19.607072</v>
      </c>
      <c r="L751" s="0" t="n">
        <v>1.104057</v>
      </c>
      <c r="M751" s="0" t="n">
        <v>0.991117</v>
      </c>
      <c r="N751" s="0" t="n">
        <v>1014.569242</v>
      </c>
      <c r="O751" s="0" t="n">
        <v>1515.691321</v>
      </c>
    </row>
    <row r="752" customFormat="false" ht="14.25" hidden="false" customHeight="false" outlineLevel="0" collapsed="false">
      <c r="I752" s="0" t="n">
        <v>779.619</v>
      </c>
      <c r="J752" s="0" t="n">
        <v>19.576949</v>
      </c>
      <c r="K752" s="0" t="n">
        <v>19.599484</v>
      </c>
      <c r="L752" s="0" t="n">
        <v>1.102538</v>
      </c>
      <c r="M752" s="0" t="n">
        <v>0.989709</v>
      </c>
      <c r="N752" s="0" t="n">
        <v>1014.483111</v>
      </c>
      <c r="O752" s="0" t="n">
        <v>1512.790203</v>
      </c>
    </row>
    <row r="753" customFormat="false" ht="14.25" hidden="false" customHeight="false" outlineLevel="0" collapsed="false">
      <c r="I753" s="0" t="n">
        <v>780.652</v>
      </c>
      <c r="J753" s="0" t="n">
        <v>19.585323</v>
      </c>
      <c r="K753" s="0" t="n">
        <v>19.61323</v>
      </c>
      <c r="L753" s="0" t="n">
        <v>1.105677</v>
      </c>
      <c r="M753" s="0" t="n">
        <v>0.988611</v>
      </c>
      <c r="N753" s="0" t="n">
        <v>1014.272048</v>
      </c>
      <c r="O753" s="0" t="n">
        <v>1504.153389</v>
      </c>
    </row>
    <row r="754" customFormat="false" ht="14.25" hidden="false" customHeight="false" outlineLevel="0" collapsed="false">
      <c r="I754" s="0" t="n">
        <v>781.684</v>
      </c>
      <c r="J754" s="0" t="n">
        <v>19.589482</v>
      </c>
      <c r="K754" s="0" t="n">
        <v>19.614926</v>
      </c>
      <c r="L754" s="0" t="n">
        <v>1.108627</v>
      </c>
      <c r="M754" s="0" t="n">
        <v>0.988511</v>
      </c>
      <c r="N754" s="0" t="n">
        <v>1014.167238</v>
      </c>
      <c r="O754" s="0" t="n">
        <v>1505.643872</v>
      </c>
    </row>
    <row r="755" customFormat="false" ht="14.25" hidden="false" customHeight="false" outlineLevel="0" collapsed="false">
      <c r="I755" s="0" t="n">
        <v>782.72</v>
      </c>
      <c r="J755" s="0" t="n">
        <v>19.598846</v>
      </c>
      <c r="K755" s="0" t="n">
        <v>19.602555</v>
      </c>
      <c r="L755" s="0" t="n">
        <v>1.107019</v>
      </c>
      <c r="M755" s="0" t="n">
        <v>0.989509</v>
      </c>
      <c r="N755" s="0" t="n">
        <v>1013.931326</v>
      </c>
      <c r="O755" s="0" t="n">
        <v>1509.010765</v>
      </c>
    </row>
    <row r="756" customFormat="false" ht="14.25" hidden="false" customHeight="false" outlineLevel="0" collapsed="false">
      <c r="I756" s="0" t="n">
        <v>783.753</v>
      </c>
      <c r="J756" s="0" t="n">
        <v>19.592572</v>
      </c>
      <c r="K756" s="0" t="n">
        <v>19.616733</v>
      </c>
      <c r="L756" s="0" t="n">
        <v>1.109525</v>
      </c>
      <c r="M756" s="0" t="n">
        <v>0.988423</v>
      </c>
      <c r="N756" s="0" t="n">
        <v>1014.089388</v>
      </c>
      <c r="O756" s="0" t="n">
        <v>1507.027891</v>
      </c>
    </row>
    <row r="757" customFormat="false" ht="14.25" hidden="false" customHeight="false" outlineLevel="0" collapsed="false">
      <c r="I757" s="0" t="n">
        <v>784.784</v>
      </c>
      <c r="J757" s="0" t="n">
        <v>19.587328</v>
      </c>
      <c r="K757" s="0" t="n">
        <v>19.628356</v>
      </c>
      <c r="L757" s="0" t="n">
        <v>1.110479</v>
      </c>
      <c r="M757" s="0" t="n">
        <v>0.989132</v>
      </c>
      <c r="N757" s="0" t="n">
        <v>1014.221533</v>
      </c>
      <c r="O757" s="0" t="n">
        <v>1496.514666</v>
      </c>
    </row>
    <row r="758" customFormat="false" ht="14.25" hidden="false" customHeight="false" outlineLevel="0" collapsed="false">
      <c r="I758" s="0" t="n">
        <v>785.816</v>
      </c>
      <c r="J758" s="0" t="n">
        <v>19.579265</v>
      </c>
      <c r="K758" s="0" t="n">
        <v>19.610541</v>
      </c>
      <c r="L758" s="0" t="n">
        <v>1.09981</v>
      </c>
      <c r="M758" s="0" t="n">
        <v>0.990419</v>
      </c>
      <c r="N758" s="0" t="n">
        <v>1014.424745</v>
      </c>
      <c r="O758" s="0" t="n">
        <v>1495.064108</v>
      </c>
    </row>
    <row r="759" customFormat="false" ht="14.25" hidden="false" customHeight="false" outlineLevel="0" collapsed="false">
      <c r="I759" s="0" t="n">
        <v>786.847</v>
      </c>
      <c r="J759" s="0" t="n">
        <v>19.590312</v>
      </c>
      <c r="K759" s="0" t="n">
        <v>19.599952</v>
      </c>
      <c r="L759" s="0" t="n">
        <v>1.101074</v>
      </c>
      <c r="M759" s="0" t="n">
        <v>0.989742</v>
      </c>
      <c r="N759" s="0" t="n">
        <v>1014.146331</v>
      </c>
      <c r="O759" s="0" t="n">
        <v>1498.404385</v>
      </c>
    </row>
    <row r="760" customFormat="false" ht="14.25" hidden="false" customHeight="false" outlineLevel="0" collapsed="false">
      <c r="I760" s="0" t="n">
        <v>787.881</v>
      </c>
      <c r="J760" s="0" t="n">
        <v>19.602881</v>
      </c>
      <c r="K760" s="0" t="n">
        <v>19.605787</v>
      </c>
      <c r="L760" s="0" t="n">
        <v>1.096748</v>
      </c>
      <c r="M760" s="0" t="n">
        <v>0.987647</v>
      </c>
      <c r="N760" s="0" t="n">
        <v>1013.829687</v>
      </c>
      <c r="O760" s="0" t="n">
        <v>1492.309376</v>
      </c>
    </row>
    <row r="761" customFormat="false" ht="14.25" hidden="false" customHeight="false" outlineLevel="0" collapsed="false">
      <c r="I761" s="0" t="n">
        <v>788.915</v>
      </c>
      <c r="J761" s="0" t="n">
        <v>19.595635</v>
      </c>
      <c r="K761" s="0" t="n">
        <v>19.60319</v>
      </c>
      <c r="L761" s="0" t="n">
        <v>1.091403</v>
      </c>
      <c r="M761" s="0" t="n">
        <v>0.986438</v>
      </c>
      <c r="N761" s="0" t="n">
        <v>1014.01221</v>
      </c>
      <c r="O761" s="0" t="n">
        <v>1492.202913</v>
      </c>
    </row>
    <row r="762" customFormat="false" ht="14.25" hidden="false" customHeight="false" outlineLevel="0" collapsed="false">
      <c r="I762" s="0" t="n">
        <v>789.946</v>
      </c>
      <c r="J762" s="0" t="n">
        <v>19.593639</v>
      </c>
      <c r="K762" s="0" t="n">
        <v>19.606363</v>
      </c>
      <c r="L762" s="0" t="n">
        <v>1.097281</v>
      </c>
      <c r="M762" s="0" t="n">
        <v>0.984508</v>
      </c>
      <c r="N762" s="0" t="n">
        <v>1014.062511</v>
      </c>
      <c r="O762" s="0" t="n">
        <v>1495.556499</v>
      </c>
    </row>
    <row r="763" customFormat="false" ht="14.25" hidden="false" customHeight="false" outlineLevel="0" collapsed="false">
      <c r="I763" s="0" t="n">
        <v>790.98</v>
      </c>
      <c r="J763" s="0" t="n">
        <v>19.583622</v>
      </c>
      <c r="K763" s="0" t="n">
        <v>19.615969</v>
      </c>
      <c r="L763" s="0" t="n">
        <v>1.095661</v>
      </c>
      <c r="M763" s="0" t="n">
        <v>0.980284</v>
      </c>
      <c r="N763" s="0" t="n">
        <v>1014.314932</v>
      </c>
      <c r="O763" s="0" t="n">
        <v>1500.826419</v>
      </c>
    </row>
    <row r="764" customFormat="false" ht="14.25" hidden="false" customHeight="false" outlineLevel="0" collapsed="false">
      <c r="I764" s="0" t="n">
        <v>792.012</v>
      </c>
      <c r="J764" s="0" t="n">
        <v>19.583593</v>
      </c>
      <c r="K764" s="0" t="n">
        <v>19.611924</v>
      </c>
      <c r="L764" s="0" t="n">
        <v>1.096649</v>
      </c>
      <c r="M764" s="0" t="n">
        <v>0.978299</v>
      </c>
      <c r="N764" s="0" t="n">
        <v>1014.315663</v>
      </c>
      <c r="O764" s="0" t="n">
        <v>1499.25609</v>
      </c>
    </row>
    <row r="765" customFormat="false" ht="14.25" hidden="false" customHeight="false" outlineLevel="0" collapsed="false">
      <c r="I765" s="0" t="n">
        <v>793.045</v>
      </c>
      <c r="J765" s="0" t="n">
        <v>19.593109</v>
      </c>
      <c r="K765" s="0" t="n">
        <v>19.602918</v>
      </c>
      <c r="L765" s="0" t="n">
        <v>1.086278</v>
      </c>
      <c r="M765" s="0" t="n">
        <v>0.97709</v>
      </c>
      <c r="N765" s="0" t="n">
        <v>1014.07585</v>
      </c>
      <c r="O765" s="0" t="n">
        <v>1497.93861</v>
      </c>
    </row>
    <row r="766" customFormat="false" ht="14.25" hidden="false" customHeight="false" outlineLevel="0" collapsed="false">
      <c r="I766" s="0" t="n">
        <v>794.076</v>
      </c>
      <c r="J766" s="0" t="n">
        <v>19.578646</v>
      </c>
      <c r="K766" s="0" t="n">
        <v>19.60591</v>
      </c>
      <c r="L766" s="0" t="n">
        <v>1.088508</v>
      </c>
      <c r="M766" s="0" t="n">
        <v>0.97576</v>
      </c>
      <c r="N766" s="0" t="n">
        <v>1014.440349</v>
      </c>
      <c r="O766" s="0" t="n">
        <v>1496.80744</v>
      </c>
    </row>
    <row r="767" customFormat="false" ht="14.25" hidden="false" customHeight="false" outlineLevel="0" collapsed="false">
      <c r="I767" s="0" t="n">
        <v>795.107</v>
      </c>
      <c r="J767" s="0" t="n">
        <v>19.575424</v>
      </c>
      <c r="K767" s="0" t="n">
        <v>19.594321</v>
      </c>
      <c r="L767" s="0" t="n">
        <v>1.09128</v>
      </c>
      <c r="M767" s="0" t="n">
        <v>0.976891</v>
      </c>
      <c r="N767" s="0" t="n">
        <v>1014.52156</v>
      </c>
      <c r="O767" s="0" t="n">
        <v>1495.370189</v>
      </c>
    </row>
    <row r="768" customFormat="false" ht="14.25" hidden="false" customHeight="false" outlineLevel="0" collapsed="false">
      <c r="I768" s="0" t="n">
        <v>796.139</v>
      </c>
      <c r="J768" s="0" t="n">
        <v>19.595601</v>
      </c>
      <c r="K768" s="0" t="n">
        <v>19.597877</v>
      </c>
      <c r="L768" s="0" t="n">
        <v>1.096105</v>
      </c>
      <c r="M768" s="0" t="n">
        <v>0.975671</v>
      </c>
      <c r="N768" s="0" t="n">
        <v>1014.013073</v>
      </c>
      <c r="O768" s="0" t="n">
        <v>1499.162934</v>
      </c>
    </row>
    <row r="769" customFormat="false" ht="14.25" hidden="false" customHeight="false" outlineLevel="0" collapsed="false">
      <c r="I769" s="0" t="n">
        <v>797.168</v>
      </c>
      <c r="J769" s="0" t="n">
        <v>19.586511</v>
      </c>
      <c r="K769" s="0" t="n">
        <v>19.594245</v>
      </c>
      <c r="L769" s="0" t="n">
        <v>1.095562</v>
      </c>
      <c r="M769" s="0" t="n">
        <v>0.976625</v>
      </c>
      <c r="N769" s="0" t="n">
        <v>1014.24211</v>
      </c>
      <c r="O769" s="0" t="n">
        <v>1499.948099</v>
      </c>
    </row>
    <row r="770" customFormat="false" ht="14.25" hidden="false" customHeight="false" outlineLevel="0" collapsed="false">
      <c r="I770" s="0" t="n">
        <v>798.198</v>
      </c>
      <c r="J770" s="0" t="n">
        <v>19.588318</v>
      </c>
      <c r="K770" s="0" t="n">
        <v>19.59838</v>
      </c>
      <c r="L770" s="0" t="n">
        <v>1.087221</v>
      </c>
      <c r="M770" s="0" t="n">
        <v>0.976769</v>
      </c>
      <c r="N770" s="0" t="n">
        <v>1014.196575</v>
      </c>
      <c r="O770" s="0" t="n">
        <v>1499.828329</v>
      </c>
    </row>
    <row r="771" customFormat="false" ht="14.25" hidden="false" customHeight="false" outlineLevel="0" collapsed="false">
      <c r="I771" s="0" t="n">
        <v>799.228</v>
      </c>
      <c r="J771" s="0" t="n">
        <v>19.577471</v>
      </c>
      <c r="K771" s="0" t="n">
        <v>19.612743</v>
      </c>
      <c r="L771" s="0" t="n">
        <v>1.098024</v>
      </c>
      <c r="M771" s="0" t="n">
        <v>0.976381</v>
      </c>
      <c r="N771" s="0" t="n">
        <v>1014.469963</v>
      </c>
      <c r="O771" s="0" t="n">
        <v>1508.465142</v>
      </c>
    </row>
    <row r="772" customFormat="false" ht="14.25" hidden="false" customHeight="false" outlineLevel="0" collapsed="false">
      <c r="I772" s="0" t="n">
        <v>800.261</v>
      </c>
      <c r="J772" s="0" t="n">
        <v>19.582397</v>
      </c>
      <c r="K772" s="0" t="n">
        <v>19.593849</v>
      </c>
      <c r="L772" s="0" t="n">
        <v>1.092733</v>
      </c>
      <c r="M772" s="0" t="n">
        <v>0.975981</v>
      </c>
      <c r="N772" s="0" t="n">
        <v>1014.345803</v>
      </c>
      <c r="O772" s="0" t="n">
        <v>1500.520338</v>
      </c>
    </row>
    <row r="773" customFormat="false" ht="14.25" hidden="false" customHeight="false" outlineLevel="0" collapsed="false">
      <c r="I773" s="0" t="n">
        <v>801.294</v>
      </c>
      <c r="J773" s="0" t="n">
        <v>19.583319</v>
      </c>
      <c r="K773" s="0" t="n">
        <v>19.578546</v>
      </c>
      <c r="L773" s="0" t="n">
        <v>1.087299</v>
      </c>
      <c r="M773" s="0" t="n">
        <v>0.975726</v>
      </c>
      <c r="N773" s="0" t="n">
        <v>1014.322567</v>
      </c>
      <c r="O773" s="0" t="n">
        <v>1498.457617</v>
      </c>
    </row>
    <row r="774" customFormat="false" ht="14.25" hidden="false" customHeight="false" outlineLevel="0" collapsed="false">
      <c r="I774" s="0" t="n">
        <v>802.327</v>
      </c>
      <c r="J774" s="0" t="n">
        <v>19.597316</v>
      </c>
      <c r="K774" s="0" t="n">
        <v>19.598714</v>
      </c>
      <c r="L774" s="0" t="n">
        <v>1.091602</v>
      </c>
      <c r="M774" s="0" t="n">
        <v>0.977523</v>
      </c>
      <c r="N774" s="0" t="n">
        <v>1013.969876</v>
      </c>
      <c r="O774" s="0" t="n">
        <v>1502.862525</v>
      </c>
    </row>
    <row r="775" customFormat="false" ht="14.25" hidden="false" customHeight="false" outlineLevel="0" collapsed="false">
      <c r="I775" s="0" t="n">
        <v>803.356</v>
      </c>
      <c r="J775" s="0" t="n">
        <v>19.580289</v>
      </c>
      <c r="K775" s="0" t="n">
        <v>19.611687</v>
      </c>
      <c r="L775" s="0" t="n">
        <v>1.098212</v>
      </c>
      <c r="M775" s="0" t="n">
        <v>0.977356</v>
      </c>
      <c r="N775" s="0" t="n">
        <v>1014.398917</v>
      </c>
      <c r="O775" s="0" t="n">
        <v>1497.113521</v>
      </c>
    </row>
    <row r="776" customFormat="false" ht="14.25" hidden="false" customHeight="false" outlineLevel="0" collapsed="false">
      <c r="I776" s="0" t="n">
        <v>804.389</v>
      </c>
      <c r="J776" s="0" t="n">
        <v>19.573185</v>
      </c>
      <c r="K776" s="0" t="n">
        <v>19.601707</v>
      </c>
      <c r="L776" s="0" t="n">
        <v>1.095806</v>
      </c>
      <c r="M776" s="0" t="n">
        <v>0.976647</v>
      </c>
      <c r="N776" s="0" t="n">
        <v>1014.578008</v>
      </c>
      <c r="O776" s="0" t="n">
        <v>1489.488106</v>
      </c>
    </row>
    <row r="777" customFormat="false" ht="14.25" hidden="false" customHeight="false" outlineLevel="0" collapsed="false">
      <c r="I777" s="0" t="n">
        <v>805.42</v>
      </c>
      <c r="J777" s="0" t="n">
        <v>19.587923</v>
      </c>
      <c r="K777" s="0" t="n">
        <v>19.6063</v>
      </c>
      <c r="L777" s="0" t="n">
        <v>1.093576</v>
      </c>
      <c r="M777" s="0" t="n">
        <v>0.977689</v>
      </c>
      <c r="N777" s="0" t="n">
        <v>1014.206531</v>
      </c>
      <c r="O777" s="0" t="n">
        <v>1493.813167</v>
      </c>
    </row>
    <row r="778" customFormat="false" ht="14.25" hidden="false" customHeight="false" outlineLevel="0" collapsed="false">
      <c r="I778" s="0" t="n">
        <v>806.45</v>
      </c>
      <c r="J778" s="0" t="n">
        <v>19.579065</v>
      </c>
      <c r="K778" s="0" t="n">
        <v>19.599083</v>
      </c>
      <c r="L778" s="0" t="n">
        <v>1.089162</v>
      </c>
      <c r="M778" s="0" t="n">
        <v>0.977933</v>
      </c>
      <c r="N778" s="0" t="n">
        <v>1014.429791</v>
      </c>
      <c r="O778" s="0" t="n">
        <v>1489.913958</v>
      </c>
    </row>
    <row r="779" customFormat="false" ht="14.25" hidden="false" customHeight="false" outlineLevel="0" collapsed="false">
      <c r="I779" s="0" t="n">
        <v>807.482</v>
      </c>
      <c r="J779" s="0" t="n">
        <v>19.575622</v>
      </c>
      <c r="K779" s="0" t="n">
        <v>19.608086</v>
      </c>
      <c r="L779" s="0" t="n">
        <v>1.094575</v>
      </c>
      <c r="M779" s="0" t="n">
        <v>0.977833</v>
      </c>
      <c r="N779" s="0" t="n">
        <v>1014.516579</v>
      </c>
      <c r="O779" s="0" t="n">
        <v>1494.558408</v>
      </c>
    </row>
    <row r="780" customFormat="false" ht="14.25" hidden="false" customHeight="false" outlineLevel="0" collapsed="false">
      <c r="I780" s="0" t="n">
        <v>808.512</v>
      </c>
      <c r="J780" s="0" t="n">
        <v>19.600961</v>
      </c>
      <c r="K780" s="0" t="n">
        <v>19.600995</v>
      </c>
      <c r="L780" s="0" t="n">
        <v>1.097791</v>
      </c>
      <c r="M780" s="0" t="n">
        <v>0.97729</v>
      </c>
      <c r="N780" s="0" t="n">
        <v>1013.87805</v>
      </c>
      <c r="O780" s="0" t="n">
        <v>1501.185732</v>
      </c>
    </row>
    <row r="781" customFormat="false" ht="14.25" hidden="false" customHeight="false" outlineLevel="0" collapsed="false">
      <c r="I781" s="0" t="n">
        <v>809.544</v>
      </c>
      <c r="J781" s="0" t="n">
        <v>19.59725</v>
      </c>
      <c r="K781" s="0" t="n">
        <v>19.601356</v>
      </c>
      <c r="L781" s="0" t="n">
        <v>1.088741</v>
      </c>
      <c r="M781" s="0" t="n">
        <v>0.977168</v>
      </c>
      <c r="N781" s="0" t="n">
        <v>1013.971535</v>
      </c>
      <c r="O781" s="0" t="n">
        <v>1501.185732</v>
      </c>
    </row>
    <row r="782" customFormat="false" ht="14.25" hidden="false" customHeight="false" outlineLevel="0" collapsed="false">
      <c r="I782" s="0" t="n">
        <v>810.577</v>
      </c>
      <c r="J782" s="0" t="n">
        <v>19.588539</v>
      </c>
      <c r="K782" s="0" t="n">
        <v>19.604335</v>
      </c>
      <c r="L782" s="0" t="n">
        <v>1.088053</v>
      </c>
      <c r="M782" s="0" t="n">
        <v>0.976802</v>
      </c>
      <c r="N782" s="0" t="n">
        <v>1014.191</v>
      </c>
      <c r="O782" s="0" t="n">
        <v>1503.700921</v>
      </c>
    </row>
    <row r="783" customFormat="false" ht="14.25" hidden="false" customHeight="false" outlineLevel="0" collapsed="false">
      <c r="I783" s="0" t="n">
        <v>811.609</v>
      </c>
      <c r="J783" s="0" t="n">
        <v>19.594679</v>
      </c>
      <c r="K783" s="0" t="n">
        <v>19.601975</v>
      </c>
      <c r="L783" s="0" t="n">
        <v>1.09585</v>
      </c>
      <c r="M783" s="0" t="n">
        <v>0.977645</v>
      </c>
      <c r="N783" s="0" t="n">
        <v>1014.036298</v>
      </c>
      <c r="O783" s="0" t="n">
        <v>1503.527919</v>
      </c>
    </row>
    <row r="784" customFormat="false" ht="14.25" hidden="false" customHeight="false" outlineLevel="0" collapsed="false">
      <c r="I784" s="0" t="n">
        <v>812.639</v>
      </c>
      <c r="J784" s="0" t="n">
        <v>19.577123</v>
      </c>
      <c r="K784" s="0" t="n">
        <v>19.608368</v>
      </c>
      <c r="L784" s="0" t="n">
        <v>1.091602</v>
      </c>
      <c r="M784" s="0" t="n">
        <v>0.97729</v>
      </c>
      <c r="N784" s="0" t="n">
        <v>1014.478729</v>
      </c>
      <c r="O784" s="0" t="n">
        <v>1504.219929</v>
      </c>
    </row>
    <row r="785" customFormat="false" ht="14.25" hidden="false" customHeight="false" outlineLevel="0" collapsed="false">
      <c r="I785" s="0" t="n">
        <v>813.671</v>
      </c>
      <c r="J785" s="0" t="n">
        <v>19.574207</v>
      </c>
      <c r="K785" s="0" t="n">
        <v>19.617321</v>
      </c>
      <c r="L785" s="0" t="n">
        <v>1.092989</v>
      </c>
      <c r="M785" s="0" t="n">
        <v>0.977833</v>
      </c>
      <c r="N785" s="0" t="n">
        <v>1014.552241</v>
      </c>
      <c r="O785" s="0" t="n">
        <v>1511.55257</v>
      </c>
    </row>
    <row r="786" customFormat="false" ht="14.25" hidden="false" customHeight="false" outlineLevel="0" collapsed="false">
      <c r="I786" s="0" t="n">
        <v>814.705</v>
      </c>
      <c r="J786" s="0" t="n">
        <v>19.572548</v>
      </c>
      <c r="K786" s="0" t="n">
        <v>19.609171</v>
      </c>
      <c r="L786" s="0" t="n">
        <v>1.090216</v>
      </c>
      <c r="M786" s="0" t="n">
        <v>0.977434</v>
      </c>
      <c r="N786" s="0" t="n">
        <v>1014.594081</v>
      </c>
      <c r="O786" s="0" t="n">
        <v>1514.187531</v>
      </c>
    </row>
    <row r="787" customFormat="false" ht="14.25" hidden="false" customHeight="false" outlineLevel="0" collapsed="false">
      <c r="I787" s="0" t="n">
        <v>815.741</v>
      </c>
      <c r="J787" s="0" t="n">
        <v>19.574639</v>
      </c>
      <c r="K787" s="0" t="n">
        <v>19.613812</v>
      </c>
      <c r="L787" s="0" t="n">
        <v>1.099765</v>
      </c>
      <c r="M787" s="0" t="n">
        <v>0.978776</v>
      </c>
      <c r="N787" s="0" t="n">
        <v>1014.54135</v>
      </c>
      <c r="O787" s="0" t="n">
        <v>1518.778749</v>
      </c>
    </row>
    <row r="788" customFormat="false" ht="14.25" hidden="false" customHeight="false" outlineLevel="0" collapsed="false">
      <c r="I788" s="0" t="n">
        <v>816.776</v>
      </c>
      <c r="J788" s="0" t="n">
        <v>19.573391</v>
      </c>
      <c r="K788" s="0" t="n">
        <v>19.600045</v>
      </c>
      <c r="L788" s="0" t="n">
        <v>1.090693</v>
      </c>
      <c r="M788" s="0" t="n">
        <v>0.979275</v>
      </c>
      <c r="N788" s="0" t="n">
        <v>1014.572828</v>
      </c>
      <c r="O788" s="0" t="n">
        <v>1513.668523</v>
      </c>
    </row>
    <row r="789" customFormat="false" ht="14.25" hidden="false" customHeight="false" outlineLevel="0" collapsed="false">
      <c r="I789" s="0" t="n">
        <v>817.808</v>
      </c>
      <c r="J789" s="0" t="n">
        <v>19.554999</v>
      </c>
      <c r="K789" s="0" t="n">
        <v>19.604896</v>
      </c>
      <c r="L789" s="0" t="n">
        <v>1.10276</v>
      </c>
      <c r="M789" s="0" t="n">
        <v>0.981515</v>
      </c>
      <c r="N789" s="0" t="n">
        <v>1015.036679</v>
      </c>
      <c r="O789" s="0" t="n">
        <v>1508.132445</v>
      </c>
    </row>
    <row r="790" customFormat="false" ht="14.25" hidden="false" customHeight="false" outlineLevel="0" collapsed="false">
      <c r="I790" s="0" t="n">
        <v>818.839</v>
      </c>
      <c r="J790" s="0" t="n">
        <v>19.578957</v>
      </c>
      <c r="K790" s="0" t="n">
        <v>19.59523</v>
      </c>
      <c r="L790" s="0" t="n">
        <v>1.102116</v>
      </c>
      <c r="M790" s="0" t="n">
        <v>0.981836</v>
      </c>
      <c r="N790" s="0" t="n">
        <v>1014.432514</v>
      </c>
      <c r="O790" s="0" t="n">
        <v>1503.514611</v>
      </c>
    </row>
    <row r="791" customFormat="false" ht="14.25" hidden="false" customHeight="false" outlineLevel="0" collapsed="false">
      <c r="I791" s="0" t="n">
        <v>819.869</v>
      </c>
      <c r="J791" s="0" t="n">
        <v>19.580426</v>
      </c>
      <c r="K791" s="0" t="n">
        <v>19.613559</v>
      </c>
      <c r="L791" s="0" t="n">
        <v>1.102704</v>
      </c>
      <c r="M791" s="0" t="n">
        <v>0.981237</v>
      </c>
      <c r="N791" s="0" t="n">
        <v>1014.395464</v>
      </c>
      <c r="O791" s="0" t="n">
        <v>1510.714174</v>
      </c>
    </row>
    <row r="792" customFormat="false" ht="14.25" hidden="false" customHeight="false" outlineLevel="0" collapsed="false">
      <c r="I792" s="0" t="n">
        <v>820.9</v>
      </c>
      <c r="J792" s="0" t="n">
        <v>19.566821</v>
      </c>
      <c r="K792" s="0" t="n">
        <v>19.603137</v>
      </c>
      <c r="L792" s="0" t="n">
        <v>1.100908</v>
      </c>
      <c r="M792" s="0" t="n">
        <v>0.980805</v>
      </c>
      <c r="N792" s="0" t="n">
        <v>1014.738481</v>
      </c>
      <c r="O792" s="0" t="n">
        <v>1512.630509</v>
      </c>
    </row>
    <row r="793" customFormat="false" ht="14.25" hidden="false" customHeight="false" outlineLevel="0" collapsed="false">
      <c r="I793" s="0" t="n">
        <v>821.933</v>
      </c>
      <c r="J793" s="0" t="n">
        <v>19.561985</v>
      </c>
      <c r="K793" s="0" t="n">
        <v>19.606011</v>
      </c>
      <c r="L793" s="0" t="n">
        <v>1.096327</v>
      </c>
      <c r="M793" s="0" t="n">
        <v>0.980117</v>
      </c>
      <c r="N793" s="0" t="n">
        <v>1014.860455</v>
      </c>
      <c r="O793" s="0" t="n">
        <v>1511.512647</v>
      </c>
    </row>
    <row r="794" customFormat="false" ht="14.25" hidden="false" customHeight="false" outlineLevel="0" collapsed="false">
      <c r="I794" s="0" t="n">
        <v>822.966</v>
      </c>
      <c r="J794" s="0" t="n">
        <v>19.570412</v>
      </c>
      <c r="K794" s="0" t="n">
        <v>19.606975</v>
      </c>
      <c r="L794" s="0" t="n">
        <v>1.095429</v>
      </c>
      <c r="M794" s="0" t="n">
        <v>0.982113</v>
      </c>
      <c r="N794" s="0" t="n">
        <v>1014.647945</v>
      </c>
      <c r="O794" s="0" t="n">
        <v>1521.71979</v>
      </c>
    </row>
    <row r="795" customFormat="false" ht="14.25" hidden="false" customHeight="false" outlineLevel="0" collapsed="false">
      <c r="I795" s="0" t="n">
        <v>823.998</v>
      </c>
      <c r="J795" s="0" t="n">
        <v>19.566769</v>
      </c>
      <c r="K795" s="0" t="n">
        <v>19.594595</v>
      </c>
      <c r="L795" s="0" t="n">
        <v>1.096715</v>
      </c>
      <c r="M795" s="0" t="n">
        <v>0.981991</v>
      </c>
      <c r="N795" s="0" t="n">
        <v>1014.73981</v>
      </c>
      <c r="O795" s="0" t="n">
        <v>1515.864323</v>
      </c>
    </row>
    <row r="796" customFormat="false" ht="14.25" hidden="false" customHeight="false" outlineLevel="0" collapsed="false">
      <c r="I796" s="0" t="n">
        <v>825.031</v>
      </c>
      <c r="J796" s="0" t="n">
        <v>19.585605</v>
      </c>
      <c r="K796" s="0" t="n">
        <v>19.612595</v>
      </c>
      <c r="L796" s="0" t="n">
        <v>1.102959</v>
      </c>
      <c r="M796" s="0" t="n">
        <v>0.981903</v>
      </c>
      <c r="N796" s="0" t="n">
        <v>1014.264945</v>
      </c>
      <c r="O796" s="0" t="n">
        <v>1526.683629</v>
      </c>
    </row>
    <row r="797" customFormat="false" ht="14.25" hidden="false" customHeight="false" outlineLevel="0" collapsed="false">
      <c r="I797" s="0" t="n">
        <v>826.063</v>
      </c>
      <c r="J797" s="0" t="n">
        <v>19.582873</v>
      </c>
      <c r="K797" s="0" t="n">
        <v>19.602028</v>
      </c>
      <c r="L797" s="0" t="n">
        <v>1.092989</v>
      </c>
      <c r="M797" s="0" t="n">
        <v>0.980883</v>
      </c>
      <c r="N797" s="0" t="n">
        <v>1014.333786</v>
      </c>
      <c r="O797" s="0" t="n">
        <v>1522.518263</v>
      </c>
    </row>
    <row r="798" customFormat="false" ht="14.25" hidden="false" customHeight="false" outlineLevel="0" collapsed="false">
      <c r="I798" s="0" t="n">
        <v>827.095</v>
      </c>
      <c r="J798" s="0" t="n">
        <v>19.592411</v>
      </c>
      <c r="K798" s="0" t="n">
        <v>19.598583</v>
      </c>
      <c r="L798" s="0" t="n">
        <v>1.093876</v>
      </c>
      <c r="M798" s="0" t="n">
        <v>0.98096</v>
      </c>
      <c r="N798" s="0" t="n">
        <v>1014.093436</v>
      </c>
      <c r="O798" s="0" t="n">
        <v>1524.847142</v>
      </c>
    </row>
    <row r="799" customFormat="false" ht="14.25" hidden="false" customHeight="false" outlineLevel="0" collapsed="false">
      <c r="I799" s="0" t="n">
        <v>828.126</v>
      </c>
      <c r="J799" s="0" t="n">
        <v>19.578124</v>
      </c>
      <c r="K799" s="0" t="n">
        <v>19.597756</v>
      </c>
      <c r="L799" s="0" t="n">
        <v>1.09453</v>
      </c>
      <c r="M799" s="0" t="n">
        <v>0.982668</v>
      </c>
      <c r="N799" s="0" t="n">
        <v>1014.453496</v>
      </c>
      <c r="O799" s="0" t="n">
        <v>1536.225379</v>
      </c>
    </row>
    <row r="800" customFormat="false" ht="14.25" hidden="false" customHeight="false" outlineLevel="0" collapsed="false">
      <c r="I800" s="0" t="n">
        <v>829.156</v>
      </c>
      <c r="J800" s="0" t="n">
        <v>19.584933</v>
      </c>
      <c r="K800" s="0" t="n">
        <v>19.587678</v>
      </c>
      <c r="L800" s="0" t="n">
        <v>1.099</v>
      </c>
      <c r="M800" s="0" t="n">
        <v>0.981781</v>
      </c>
      <c r="N800" s="0" t="n">
        <v>1014.281873</v>
      </c>
      <c r="O800" s="0" t="n">
        <v>1537.91548</v>
      </c>
    </row>
    <row r="801" customFormat="false" ht="14.25" hidden="false" customHeight="false" outlineLevel="0" collapsed="false">
      <c r="I801" s="0" t="n">
        <v>830.186</v>
      </c>
      <c r="J801" s="0" t="n">
        <v>19.588866</v>
      </c>
      <c r="K801" s="0" t="n">
        <v>19.595148</v>
      </c>
      <c r="L801" s="0" t="n">
        <v>1.091591</v>
      </c>
      <c r="M801" s="0" t="n">
        <v>0.981426</v>
      </c>
      <c r="N801" s="0" t="n">
        <v>1014.182769</v>
      </c>
      <c r="O801" s="0" t="n">
        <v>1542.253849</v>
      </c>
    </row>
    <row r="802" customFormat="false" ht="14.25" hidden="false" customHeight="false" outlineLevel="0" collapsed="false">
      <c r="I802" s="0" t="n">
        <v>831.218</v>
      </c>
      <c r="J802" s="0" t="n">
        <v>19.57592</v>
      </c>
      <c r="K802" s="0" t="n">
        <v>19.609345</v>
      </c>
      <c r="L802" s="0" t="n">
        <v>1.101717</v>
      </c>
      <c r="M802" s="0" t="n">
        <v>0.981082</v>
      </c>
      <c r="N802" s="0" t="n">
        <v>1014.509075</v>
      </c>
      <c r="O802" s="0" t="n">
        <v>1542.639777</v>
      </c>
    </row>
    <row r="803" customFormat="false" ht="14.25" hidden="false" customHeight="false" outlineLevel="0" collapsed="false">
      <c r="I803" s="0" t="n">
        <v>832.252</v>
      </c>
      <c r="J803" s="0" t="n">
        <v>19.585647</v>
      </c>
      <c r="K803" s="0" t="n">
        <v>19.58575</v>
      </c>
      <c r="L803" s="0" t="n">
        <v>1.10256</v>
      </c>
      <c r="M803" s="0" t="n">
        <v>0.98177</v>
      </c>
      <c r="N803" s="0" t="n">
        <v>1014.263883</v>
      </c>
      <c r="O803" s="0" t="n">
        <v>1556.120659</v>
      </c>
    </row>
    <row r="804" customFormat="false" ht="14.25" hidden="false" customHeight="false" outlineLevel="0" collapsed="false">
      <c r="I804" s="0" t="n">
        <v>833.284</v>
      </c>
      <c r="J804" s="0" t="n">
        <v>19.580008</v>
      </c>
      <c r="K804" s="0" t="n">
        <v>19.592525</v>
      </c>
      <c r="L804" s="0" t="n">
        <v>1.096615</v>
      </c>
      <c r="M804" s="0" t="n">
        <v>0.982246</v>
      </c>
      <c r="N804" s="0" t="n">
        <v>1014.406021</v>
      </c>
      <c r="O804" s="0" t="n">
        <v>1559.168164</v>
      </c>
    </row>
    <row r="805" customFormat="false" ht="14.25" hidden="false" customHeight="false" outlineLevel="0" collapsed="false">
      <c r="I805" s="0" t="n">
        <v>834.314</v>
      </c>
      <c r="J805" s="0" t="n">
        <v>19.585565</v>
      </c>
      <c r="K805" s="0" t="n">
        <v>19.604359</v>
      </c>
      <c r="L805" s="0" t="n">
        <v>1.104534</v>
      </c>
      <c r="M805" s="0" t="n">
        <v>0.984675</v>
      </c>
      <c r="N805" s="0" t="n">
        <v>1014.265941</v>
      </c>
      <c r="O805" s="0" t="n">
        <v>1550.185345</v>
      </c>
    </row>
    <row r="806" customFormat="false" ht="14.25" hidden="false" customHeight="false" outlineLevel="0" collapsed="false">
      <c r="I806" s="0" t="n">
        <v>835.347</v>
      </c>
      <c r="J806" s="0" t="n">
        <v>19.581272</v>
      </c>
      <c r="K806" s="0" t="n">
        <v>19.595288</v>
      </c>
      <c r="L806" s="0" t="n">
        <v>1.111466</v>
      </c>
      <c r="M806" s="0" t="n">
        <v>0.987447</v>
      </c>
      <c r="N806" s="0" t="n">
        <v>1014.374152</v>
      </c>
      <c r="O806" s="0" t="n">
        <v>1547.39069</v>
      </c>
    </row>
    <row r="807" customFormat="false" ht="14.25" hidden="false" customHeight="false" outlineLevel="0" collapsed="false">
      <c r="I807" s="0" t="n">
        <v>836.38</v>
      </c>
      <c r="J807" s="0" t="n">
        <v>19.593736</v>
      </c>
      <c r="K807" s="0" t="n">
        <v>19.595788</v>
      </c>
      <c r="L807" s="0" t="n">
        <v>1.108061</v>
      </c>
      <c r="M807" s="0" t="n">
        <v>0.990208</v>
      </c>
      <c r="N807" s="0" t="n">
        <v>1014.060055</v>
      </c>
      <c r="O807" s="0" t="n">
        <v>1547.89639</v>
      </c>
    </row>
    <row r="808" customFormat="false" ht="14.25" hidden="false" customHeight="false" outlineLevel="0" collapsed="false">
      <c r="I808" s="0" t="n">
        <v>837.414</v>
      </c>
      <c r="J808" s="0" t="n">
        <v>19.593594</v>
      </c>
      <c r="K808" s="0" t="n">
        <v>19.607285</v>
      </c>
      <c r="L808" s="0" t="n">
        <v>1.112265</v>
      </c>
      <c r="M808" s="0" t="n">
        <v>0.991339</v>
      </c>
      <c r="N808" s="0" t="n">
        <v>1014.063639</v>
      </c>
      <c r="O808" s="0" t="n">
        <v>1536.278611</v>
      </c>
    </row>
    <row r="809" customFormat="false" ht="14.25" hidden="false" customHeight="false" outlineLevel="0" collapsed="false">
      <c r="I809" s="0" t="n">
        <v>838.445</v>
      </c>
      <c r="J809" s="0" t="n">
        <v>19.584654</v>
      </c>
      <c r="K809" s="0" t="n">
        <v>19.608373</v>
      </c>
      <c r="L809" s="0" t="n">
        <v>1.113784</v>
      </c>
      <c r="M809" s="0" t="n">
        <v>0.993102</v>
      </c>
      <c r="N809" s="0" t="n">
        <v>1014.288909</v>
      </c>
      <c r="O809" s="0" t="n">
        <v>1533.590419</v>
      </c>
    </row>
    <row r="810" customFormat="false" ht="14.25" hidden="false" customHeight="false" outlineLevel="0" collapsed="false">
      <c r="I810" s="0" t="n">
        <v>839.477</v>
      </c>
      <c r="J810" s="0" t="n">
        <v>19.576096</v>
      </c>
      <c r="K810" s="0" t="n">
        <v>19.60973</v>
      </c>
      <c r="L810" s="0" t="n">
        <v>1.103425</v>
      </c>
      <c r="M810" s="0" t="n">
        <v>0.993302</v>
      </c>
      <c r="N810" s="0" t="n">
        <v>1014.504626</v>
      </c>
      <c r="O810" s="0" t="n">
        <v>1524.501137</v>
      </c>
    </row>
    <row r="811" customFormat="false" ht="14.25" hidden="false" customHeight="false" outlineLevel="0" collapsed="false">
      <c r="I811" s="0" t="n">
        <v>840.507</v>
      </c>
      <c r="J811" s="0" t="n">
        <v>19.577497</v>
      </c>
      <c r="K811" s="0" t="n">
        <v>19.619022</v>
      </c>
      <c r="L811" s="0" t="n">
        <v>1.107784</v>
      </c>
      <c r="M811" s="0" t="n">
        <v>0.99176</v>
      </c>
      <c r="N811" s="0" t="n">
        <v>1014.469299</v>
      </c>
      <c r="O811" s="0" t="n">
        <v>1517.980276</v>
      </c>
    </row>
    <row r="812" customFormat="false" ht="14.25" hidden="false" customHeight="false" outlineLevel="0" collapsed="false">
      <c r="I812" s="0" t="n">
        <v>841.538</v>
      </c>
      <c r="J812" s="0" t="n">
        <v>19.591395</v>
      </c>
      <c r="K812" s="0" t="n">
        <v>19.597416</v>
      </c>
      <c r="L812" s="0" t="n">
        <v>1.105399</v>
      </c>
      <c r="M812" s="0" t="n">
        <v>0.992348</v>
      </c>
      <c r="N812" s="0" t="n">
        <v>1014.119053</v>
      </c>
      <c r="O812" s="0" t="n">
        <v>1515.065851</v>
      </c>
    </row>
    <row r="813" customFormat="false" ht="14.25" hidden="false" customHeight="false" outlineLevel="0" collapsed="false">
      <c r="I813" s="0" t="n">
        <v>842.572</v>
      </c>
      <c r="J813" s="0" t="n">
        <v>19.568022</v>
      </c>
      <c r="K813" s="0" t="n">
        <v>19.616004</v>
      </c>
      <c r="L813" s="0" t="n">
        <v>1.112952</v>
      </c>
      <c r="M813" s="0" t="n">
        <v>0.992282</v>
      </c>
      <c r="N813" s="0" t="n">
        <v>1014.70819</v>
      </c>
      <c r="O813" s="0" t="n">
        <v>1512.776895</v>
      </c>
    </row>
    <row r="814" customFormat="false" ht="14.25" hidden="false" customHeight="false" outlineLevel="0" collapsed="false">
      <c r="I814" s="0" t="n">
        <v>843.605</v>
      </c>
      <c r="J814" s="0" t="n">
        <v>19.582866</v>
      </c>
      <c r="K814" s="0" t="n">
        <v>19.604317</v>
      </c>
      <c r="L814" s="0" t="n">
        <v>1.108616</v>
      </c>
      <c r="M814" s="0" t="n">
        <v>0.991383</v>
      </c>
      <c r="N814" s="0" t="n">
        <v>1014.333986</v>
      </c>
      <c r="O814" s="0" t="n">
        <v>1499.721866</v>
      </c>
    </row>
    <row r="815" customFormat="false" ht="14.25" hidden="false" customHeight="false" outlineLevel="0" collapsed="false">
      <c r="I815" s="0" t="n">
        <v>844.638</v>
      </c>
      <c r="J815" s="0" t="n">
        <v>19.584543</v>
      </c>
      <c r="K815" s="0" t="n">
        <v>19.610496</v>
      </c>
      <c r="L815" s="0" t="n">
        <v>1.111122</v>
      </c>
      <c r="M815" s="0" t="n">
        <v>0.992925</v>
      </c>
      <c r="N815" s="0" t="n">
        <v>1014.291697</v>
      </c>
      <c r="O815" s="0" t="n">
        <v>1499.81502</v>
      </c>
    </row>
    <row r="816" customFormat="false" ht="14.25" hidden="false" customHeight="false" outlineLevel="0" collapsed="false">
      <c r="I816" s="0" t="n">
        <v>845.668</v>
      </c>
      <c r="J816" s="0" t="n">
        <v>19.57155</v>
      </c>
      <c r="K816" s="0" t="n">
        <v>19.598633</v>
      </c>
      <c r="L816" s="0" t="n">
        <v>1.109714</v>
      </c>
      <c r="M816" s="0" t="n">
        <v>0.990807</v>
      </c>
      <c r="N816" s="0" t="n">
        <v>1014.619252</v>
      </c>
      <c r="O816" s="0" t="n">
        <v>1492.575534</v>
      </c>
    </row>
    <row r="817" customFormat="false" ht="14.25" hidden="false" customHeight="false" outlineLevel="0" collapsed="false">
      <c r="I817" s="0" t="n">
        <v>846.703</v>
      </c>
      <c r="J817" s="0" t="n">
        <v>19.589335</v>
      </c>
      <c r="K817" s="0" t="n">
        <v>19.6115</v>
      </c>
      <c r="L817" s="0" t="n">
        <v>1.102427</v>
      </c>
      <c r="M817" s="0" t="n">
        <v>0.992647</v>
      </c>
      <c r="N817" s="0" t="n">
        <v>1014.170955</v>
      </c>
      <c r="O817" s="0" t="n">
        <v>1498.431001</v>
      </c>
    </row>
    <row r="818" customFormat="false" ht="14.25" hidden="false" customHeight="false" outlineLevel="0" collapsed="false">
      <c r="I818" s="0" t="n">
        <v>847.736</v>
      </c>
      <c r="J818" s="0" t="n">
        <v>19.588966</v>
      </c>
      <c r="K818" s="0" t="n">
        <v>19.608463</v>
      </c>
      <c r="L818" s="0" t="n">
        <v>1.111555</v>
      </c>
      <c r="M818" s="0" t="n">
        <v>0.991528</v>
      </c>
      <c r="N818" s="0" t="n">
        <v>1014.180247</v>
      </c>
      <c r="O818" s="0" t="n">
        <v>1492.309377</v>
      </c>
    </row>
    <row r="819" customFormat="false" ht="14.25" hidden="false" customHeight="false" outlineLevel="0" collapsed="false">
      <c r="I819" s="0" t="n">
        <v>848.771</v>
      </c>
      <c r="J819" s="0" t="n">
        <v>19.583211</v>
      </c>
      <c r="K819" s="0" t="n">
        <v>19.620231</v>
      </c>
      <c r="L819" s="0" t="n">
        <v>1.10764</v>
      </c>
      <c r="M819" s="0" t="n">
        <v>0.99227</v>
      </c>
      <c r="N819" s="0" t="n">
        <v>1014.325289</v>
      </c>
      <c r="O819" s="0" t="n">
        <v>1496.594514</v>
      </c>
    </row>
    <row r="820" customFormat="false" ht="14.25" hidden="false" customHeight="false" outlineLevel="0" collapsed="false">
      <c r="I820" s="0" t="n">
        <v>849.8</v>
      </c>
      <c r="J820" s="0" t="n">
        <v>19.570862</v>
      </c>
      <c r="K820" s="0" t="n">
        <v>19.614073</v>
      </c>
      <c r="L820" s="0" t="n">
        <v>1.104645</v>
      </c>
      <c r="M820" s="0" t="n">
        <v>0.991683</v>
      </c>
      <c r="N820" s="0" t="n">
        <v>1014.636587</v>
      </c>
      <c r="O820" s="0" t="n">
        <v>1486.706759</v>
      </c>
    </row>
    <row r="821" customFormat="false" ht="14.25" hidden="false" customHeight="false" outlineLevel="0" collapsed="false">
      <c r="I821" s="0" t="n">
        <v>850.833</v>
      </c>
      <c r="J821" s="0" t="n">
        <v>19.578172</v>
      </c>
      <c r="K821" s="0" t="n">
        <v>19.610019</v>
      </c>
      <c r="L821" s="0" t="n">
        <v>1.110424</v>
      </c>
      <c r="M821" s="0" t="n">
        <v>0.991583</v>
      </c>
      <c r="N821" s="0" t="n">
        <v>1014.452301</v>
      </c>
      <c r="O821" s="0" t="n">
        <v>1491.258054</v>
      </c>
    </row>
    <row r="822" customFormat="false" ht="14.25" hidden="false" customHeight="false" outlineLevel="0" collapsed="false">
      <c r="I822" s="0" t="n">
        <v>851.866</v>
      </c>
      <c r="J822" s="0" t="n">
        <v>19.571389</v>
      </c>
      <c r="K822" s="0" t="n">
        <v>19.595322</v>
      </c>
      <c r="L822" s="0" t="n">
        <v>1.108305</v>
      </c>
      <c r="M822" s="0" t="n">
        <v>0.991716</v>
      </c>
      <c r="N822" s="0" t="n">
        <v>1014.623304</v>
      </c>
      <c r="O822" s="0" t="n">
        <v>1488.130702</v>
      </c>
    </row>
    <row r="823" customFormat="false" ht="14.25" hidden="false" customHeight="false" outlineLevel="0" collapsed="false">
      <c r="I823" s="0" t="n">
        <v>852.896</v>
      </c>
      <c r="J823" s="0" t="n">
        <v>19.583063</v>
      </c>
      <c r="K823" s="0" t="n">
        <v>19.603977</v>
      </c>
      <c r="L823" s="0" t="n">
        <v>1.108871</v>
      </c>
      <c r="M823" s="0" t="n">
        <v>0.992126</v>
      </c>
      <c r="N823" s="0" t="n">
        <v>1014.329007</v>
      </c>
      <c r="O823" s="0" t="n">
        <v>1483.739102</v>
      </c>
    </row>
    <row r="824" customFormat="false" ht="14.25" hidden="false" customHeight="false" outlineLevel="0" collapsed="false">
      <c r="I824" s="0" t="n">
        <v>853.931</v>
      </c>
      <c r="J824" s="0" t="n">
        <v>19.581404</v>
      </c>
      <c r="K824" s="0" t="n">
        <v>19.607744</v>
      </c>
      <c r="L824" s="0" t="n">
        <v>1.109015</v>
      </c>
      <c r="M824" s="0" t="n">
        <v>0.991494</v>
      </c>
      <c r="N824" s="0" t="n">
        <v>1014.370832</v>
      </c>
      <c r="O824" s="0" t="n">
        <v>1472.360865</v>
      </c>
    </row>
    <row r="825" customFormat="false" ht="14.25" hidden="false" customHeight="false" outlineLevel="0" collapsed="false">
      <c r="I825" s="0" t="n">
        <v>854.961</v>
      </c>
      <c r="J825" s="0" t="n">
        <v>19.585089</v>
      </c>
      <c r="K825" s="0" t="n">
        <v>19.609342</v>
      </c>
      <c r="L825" s="0" t="n">
        <v>1.107695</v>
      </c>
      <c r="M825" s="0" t="n">
        <v>0.991727</v>
      </c>
      <c r="N825" s="0" t="n">
        <v>1014.277956</v>
      </c>
      <c r="O825" s="0" t="n">
        <v>1479.214423</v>
      </c>
    </row>
    <row r="826" customFormat="false" ht="14.25" hidden="false" customHeight="false" outlineLevel="0" collapsed="false">
      <c r="I826" s="0" t="n">
        <v>855.992</v>
      </c>
      <c r="J826" s="0" t="n">
        <v>19.581952</v>
      </c>
      <c r="K826" s="0" t="n">
        <v>19.607546</v>
      </c>
      <c r="L826" s="0" t="n">
        <v>1.109692</v>
      </c>
      <c r="M826" s="0" t="n">
        <v>0.989576</v>
      </c>
      <c r="N826" s="0" t="n">
        <v>1014.357023</v>
      </c>
      <c r="O826" s="0" t="n">
        <v>1468.967356</v>
      </c>
    </row>
    <row r="827" customFormat="false" ht="14.25" hidden="false" customHeight="false" outlineLevel="0" collapsed="false">
      <c r="I827" s="0" t="n">
        <v>857.024</v>
      </c>
      <c r="J827" s="0" t="n">
        <v>19.579605</v>
      </c>
      <c r="K827" s="0" t="n">
        <v>19.6115</v>
      </c>
      <c r="L827" s="0" t="n">
        <v>1.10988</v>
      </c>
      <c r="M827" s="0" t="n">
        <v>0.990696</v>
      </c>
      <c r="N827" s="0" t="n">
        <v>1014.41618</v>
      </c>
      <c r="O827" s="0" t="n">
        <v>1466.013007</v>
      </c>
    </row>
    <row r="828" customFormat="false" ht="14.25" hidden="false" customHeight="false" outlineLevel="0" collapsed="false">
      <c r="I828" s="0" t="n">
        <v>858.055</v>
      </c>
      <c r="J828" s="0" t="n">
        <v>19.57828</v>
      </c>
      <c r="K828" s="0" t="n">
        <v>19.607301</v>
      </c>
      <c r="L828" s="0" t="n">
        <v>1.105311</v>
      </c>
      <c r="M828" s="0" t="n">
        <v>0.991838</v>
      </c>
      <c r="N828" s="0" t="n">
        <v>1014.449578</v>
      </c>
      <c r="O828" s="0" t="n">
        <v>1467.011098</v>
      </c>
    </row>
    <row r="829" customFormat="false" ht="14.25" hidden="false" customHeight="false" outlineLevel="0" collapsed="false">
      <c r="I829" s="0" t="n">
        <v>859.085</v>
      </c>
      <c r="J829" s="0" t="n">
        <v>19.586437</v>
      </c>
      <c r="K829" s="0" t="n">
        <v>19.612071</v>
      </c>
      <c r="L829" s="0" t="n">
        <v>1.101506</v>
      </c>
      <c r="M829" s="0" t="n">
        <v>0.991139</v>
      </c>
      <c r="N829" s="0" t="n">
        <v>1014.243969</v>
      </c>
      <c r="O829" s="0" t="n">
        <v>1462.140414</v>
      </c>
    </row>
    <row r="830" customFormat="false" ht="14.25" hidden="false" customHeight="false" outlineLevel="0" collapsed="false">
      <c r="I830" s="0" t="n">
        <v>860.118</v>
      </c>
      <c r="J830" s="0" t="n">
        <v>19.578891</v>
      </c>
      <c r="K830" s="0" t="n">
        <v>19.602376</v>
      </c>
      <c r="L830" s="0" t="n">
        <v>1.105388</v>
      </c>
      <c r="M830" s="0" t="n">
        <v>0.99013</v>
      </c>
      <c r="N830" s="0" t="n">
        <v>1014.434174</v>
      </c>
      <c r="O830" s="0" t="n">
        <v>1447.967522</v>
      </c>
    </row>
    <row r="831" customFormat="false" ht="14.25" hidden="false" customHeight="false" outlineLevel="0" collapsed="false">
      <c r="I831" s="0" t="n">
        <v>861.149</v>
      </c>
      <c r="J831" s="0" t="n">
        <v>19.593626</v>
      </c>
      <c r="K831" s="0" t="n">
        <v>19.626286</v>
      </c>
      <c r="L831" s="0" t="n">
        <v>1.113307</v>
      </c>
      <c r="M831" s="0" t="n">
        <v>0.99043</v>
      </c>
      <c r="N831" s="0" t="n">
        <v>1014.062843</v>
      </c>
      <c r="O831" s="0" t="n">
        <v>1450.748869</v>
      </c>
    </row>
    <row r="832" customFormat="false" ht="14.25" hidden="false" customHeight="false" outlineLevel="0" collapsed="false">
      <c r="I832" s="0" t="n">
        <v>862.18</v>
      </c>
      <c r="J832" s="0" t="n">
        <v>19.581459</v>
      </c>
      <c r="K832" s="0" t="n">
        <v>19.598277</v>
      </c>
      <c r="L832" s="0" t="n">
        <v>1.103292</v>
      </c>
      <c r="M832" s="0" t="n">
        <v>0.991217</v>
      </c>
      <c r="N832" s="0" t="n">
        <v>1014.369438</v>
      </c>
      <c r="O832" s="0" t="n">
        <v>1448.526453</v>
      </c>
    </row>
    <row r="833" customFormat="false" ht="14.25" hidden="false" customHeight="false" outlineLevel="0" collapsed="false">
      <c r="I833" s="0" t="n">
        <v>863.212</v>
      </c>
      <c r="J833" s="0" t="n">
        <v>19.592561</v>
      </c>
      <c r="K833" s="0" t="n">
        <v>19.619475</v>
      </c>
      <c r="L833" s="0" t="n">
        <v>1.109991</v>
      </c>
      <c r="M833" s="0" t="n">
        <v>0.989709</v>
      </c>
      <c r="N833" s="0" t="n">
        <v>1014.089653</v>
      </c>
      <c r="O833" s="0" t="n">
        <v>1439.996103</v>
      </c>
    </row>
    <row r="834" customFormat="false" ht="14.25" hidden="false" customHeight="false" outlineLevel="0" collapsed="false">
      <c r="I834" s="0" t="n">
        <v>864.245</v>
      </c>
      <c r="J834" s="0" t="n">
        <v>19.57799</v>
      </c>
      <c r="K834" s="0" t="n">
        <v>19.618237</v>
      </c>
      <c r="L834" s="0" t="n">
        <v>1.115071</v>
      </c>
      <c r="M834" s="0" t="n">
        <v>0.989953</v>
      </c>
      <c r="N834" s="0" t="n">
        <v>1014.456882</v>
      </c>
      <c r="O834" s="0" t="n">
        <v>1443.110146</v>
      </c>
    </row>
    <row r="835" customFormat="false" ht="14.25" hidden="false" customHeight="false" outlineLevel="0" collapsed="false">
      <c r="I835" s="0" t="n">
        <v>865.276</v>
      </c>
      <c r="J835" s="0" t="n">
        <v>19.590175</v>
      </c>
      <c r="K835" s="0" t="n">
        <v>19.611892</v>
      </c>
      <c r="L835" s="0" t="n">
        <v>1.10439</v>
      </c>
      <c r="M835" s="0" t="n">
        <v>0.988645</v>
      </c>
      <c r="N835" s="0" t="n">
        <v>1014.149782</v>
      </c>
      <c r="O835" s="0" t="n">
        <v>1431.399213</v>
      </c>
    </row>
    <row r="836" customFormat="false" ht="14.25" hidden="false" customHeight="false" outlineLevel="0" collapsed="false">
      <c r="I836" s="0" t="n">
        <v>866.31</v>
      </c>
      <c r="J836" s="0" t="n">
        <v>19.57691</v>
      </c>
      <c r="K836" s="0" t="n">
        <v>19.603245</v>
      </c>
      <c r="L836" s="0" t="n">
        <v>1.113507</v>
      </c>
      <c r="M836" s="0" t="n">
        <v>0.988511</v>
      </c>
      <c r="N836" s="0" t="n">
        <v>1014.484107</v>
      </c>
      <c r="O836" s="0" t="n">
        <v>1438.159615</v>
      </c>
    </row>
    <row r="837" customFormat="false" ht="14.25" hidden="false" customHeight="false" outlineLevel="0" collapsed="false">
      <c r="I837" s="0" t="n">
        <v>867.343</v>
      </c>
      <c r="J837" s="0" t="n">
        <v>19.572445</v>
      </c>
      <c r="K837" s="0" t="n">
        <v>19.609645</v>
      </c>
      <c r="L837" s="0" t="n">
        <v>1.102893</v>
      </c>
      <c r="M837" s="0" t="n">
        <v>0.988046</v>
      </c>
      <c r="N837" s="0" t="n">
        <v>1014.596671</v>
      </c>
      <c r="O837" s="0" t="n">
        <v>1427.446772</v>
      </c>
    </row>
    <row r="838" customFormat="false" ht="14.25" hidden="false" customHeight="false" outlineLevel="0" collapsed="false">
      <c r="I838" s="0" t="n">
        <v>868.375</v>
      </c>
      <c r="J838" s="0" t="n">
        <v>19.58379</v>
      </c>
      <c r="K838" s="0" t="n">
        <v>19.608231</v>
      </c>
      <c r="L838" s="0" t="n">
        <v>1.102538</v>
      </c>
      <c r="M838" s="0" t="n">
        <v>0.988234</v>
      </c>
      <c r="N838" s="0" t="n">
        <v>1014.310684</v>
      </c>
      <c r="O838" s="0" t="n">
        <v>1430.454353</v>
      </c>
    </row>
    <row r="839" customFormat="false" ht="14.25" hidden="false" customHeight="false" outlineLevel="0" collapsed="false">
      <c r="I839" s="0" t="n">
        <v>869.405</v>
      </c>
      <c r="J839" s="0" t="n">
        <v>19.586134</v>
      </c>
      <c r="K839" s="0" t="n">
        <v>19.605112</v>
      </c>
      <c r="L839" s="0" t="n">
        <v>1.103336</v>
      </c>
      <c r="M839" s="0" t="n">
        <v>0.987857</v>
      </c>
      <c r="N839" s="0" t="n">
        <v>1014.251602</v>
      </c>
      <c r="O839" s="0" t="n">
        <v>1418.610341</v>
      </c>
    </row>
    <row r="840" customFormat="false" ht="14.25" hidden="false" customHeight="false" outlineLevel="0" collapsed="false">
      <c r="I840" s="0" t="n">
        <v>870.437</v>
      </c>
      <c r="J840" s="0" t="n">
        <v>19.580147</v>
      </c>
      <c r="K840" s="0" t="n">
        <v>19.601493</v>
      </c>
      <c r="L840" s="0" t="n">
        <v>1.112309</v>
      </c>
      <c r="M840" s="0" t="n">
        <v>0.988434</v>
      </c>
      <c r="N840" s="0" t="n">
        <v>1014.402502</v>
      </c>
      <c r="O840" s="0" t="n">
        <v>1417.199705</v>
      </c>
    </row>
    <row r="841" customFormat="false" ht="14.25" hidden="false" customHeight="false" outlineLevel="0" collapsed="false">
      <c r="I841" s="0" t="n">
        <v>871.471</v>
      </c>
      <c r="J841" s="0" t="n">
        <v>19.575448</v>
      </c>
      <c r="K841" s="0" t="n">
        <v>19.603479</v>
      </c>
      <c r="L841" s="0" t="n">
        <v>1.108594</v>
      </c>
      <c r="M841" s="0" t="n">
        <v>0.98789</v>
      </c>
      <c r="N841" s="0" t="n">
        <v>1014.520962</v>
      </c>
      <c r="O841" s="0" t="n">
        <v>1410.984926</v>
      </c>
    </row>
    <row r="842" customFormat="false" ht="14.25" hidden="false" customHeight="false" outlineLevel="0" collapsed="false">
      <c r="I842" s="0" t="n">
        <v>872.502</v>
      </c>
      <c r="J842" s="0" t="n">
        <v>19.58163</v>
      </c>
      <c r="K842" s="0" t="n">
        <v>19.610488</v>
      </c>
      <c r="L842" s="0" t="n">
        <v>1.09595</v>
      </c>
      <c r="M842" s="0" t="n">
        <v>0.985739</v>
      </c>
      <c r="N842" s="0" t="n">
        <v>1014.365123</v>
      </c>
      <c r="O842" s="0" t="n">
        <v>1421.49815</v>
      </c>
    </row>
    <row r="843" customFormat="false" ht="14.25" hidden="false" customHeight="false" outlineLevel="0" collapsed="false">
      <c r="I843" s="0" t="n">
        <v>873.534</v>
      </c>
      <c r="J843" s="0" t="n">
        <v>19.584696</v>
      </c>
      <c r="K843" s="0" t="n">
        <v>19.626291</v>
      </c>
      <c r="L843" s="0" t="n">
        <v>1.100741</v>
      </c>
      <c r="M843" s="0" t="n">
        <v>0.983023</v>
      </c>
      <c r="N843" s="0" t="n">
        <v>1014.287847</v>
      </c>
      <c r="O843" s="0" t="n">
        <v>1412.02294</v>
      </c>
    </row>
    <row r="844" customFormat="false" ht="14.25" hidden="false" customHeight="false" outlineLevel="0" collapsed="false">
      <c r="I844" s="0" t="n">
        <v>874.564</v>
      </c>
      <c r="J844" s="0" t="n">
        <v>19.589598</v>
      </c>
      <c r="K844" s="0" t="n">
        <v>19.601467</v>
      </c>
      <c r="L844" s="0" t="n">
        <v>1.094763</v>
      </c>
      <c r="M844" s="0" t="n">
        <v>0.978587</v>
      </c>
      <c r="N844" s="0" t="n">
        <v>1014.164318</v>
      </c>
      <c r="O844" s="0" t="n">
        <v>1395.294936</v>
      </c>
    </row>
    <row r="845" customFormat="false" ht="14.25" hidden="false" customHeight="false" outlineLevel="0" collapsed="false">
      <c r="I845" s="0" t="n">
        <v>875.596</v>
      </c>
      <c r="J845" s="0" t="n">
        <v>19.595111</v>
      </c>
      <c r="K845" s="0" t="n">
        <v>19.606574</v>
      </c>
      <c r="L845" s="0" t="n">
        <v>1.085668</v>
      </c>
      <c r="M845" s="0" t="n">
        <v>0.97576</v>
      </c>
      <c r="N845" s="0" t="n">
        <v>1014.025415</v>
      </c>
      <c r="O845" s="0" t="n">
        <v>1393.045905</v>
      </c>
    </row>
    <row r="846" customFormat="false" ht="14.25" hidden="false" customHeight="false" outlineLevel="0" collapsed="false">
      <c r="I846" s="0" t="n">
        <v>876.629</v>
      </c>
      <c r="J846" s="0" t="n">
        <v>19.588268</v>
      </c>
      <c r="K846" s="0" t="n">
        <v>19.613106</v>
      </c>
      <c r="L846" s="0" t="n">
        <v>1.08507</v>
      </c>
      <c r="M846" s="0" t="n">
        <v>0.972721</v>
      </c>
      <c r="N846" s="0" t="n">
        <v>1014.197836</v>
      </c>
      <c r="O846" s="0" t="n">
        <v>1404.81007</v>
      </c>
    </row>
    <row r="847" customFormat="false" ht="14.25" hidden="false" customHeight="false" outlineLevel="0" collapsed="false">
      <c r="I847" s="0" t="n">
        <v>877.66</v>
      </c>
      <c r="J847" s="0" t="n">
        <v>19.585847</v>
      </c>
      <c r="K847" s="0" t="n">
        <v>19.620521</v>
      </c>
      <c r="L847" s="0" t="n">
        <v>1.086278</v>
      </c>
      <c r="M847" s="0" t="n">
        <v>0.97047</v>
      </c>
      <c r="N847" s="0" t="n">
        <v>1014.258838</v>
      </c>
      <c r="O847" s="0" t="n">
        <v>1413.859428</v>
      </c>
    </row>
    <row r="848" customFormat="false" ht="14.25" hidden="false" customHeight="false" outlineLevel="0" collapsed="false">
      <c r="I848" s="0" t="n">
        <v>878.693</v>
      </c>
      <c r="J848" s="0" t="n">
        <v>19.597866</v>
      </c>
      <c r="K848" s="0" t="n">
        <v>19.61072</v>
      </c>
      <c r="L848" s="0" t="n">
        <v>1.074766</v>
      </c>
      <c r="M848" s="0" t="n">
        <v>0.967876</v>
      </c>
      <c r="N848" s="0" t="n">
        <v>1013.956008</v>
      </c>
      <c r="O848" s="0" t="n">
        <v>1425.211049</v>
      </c>
    </row>
    <row r="849" customFormat="false" ht="14.25" hidden="false" customHeight="false" outlineLevel="0" collapsed="false">
      <c r="I849" s="0" t="n">
        <v>879.724</v>
      </c>
      <c r="J849" s="0" t="n">
        <v>19.597234</v>
      </c>
      <c r="K849" s="0" t="n">
        <v>19.603543</v>
      </c>
      <c r="L849" s="0" t="n">
        <v>1.082641</v>
      </c>
      <c r="M849" s="0" t="n">
        <v>0.96639</v>
      </c>
      <c r="N849" s="0" t="n">
        <v>1013.971933</v>
      </c>
      <c r="O849" s="0" t="n">
        <v>1425.836519</v>
      </c>
    </row>
    <row r="850" customFormat="false" ht="14.25" hidden="false" customHeight="false" outlineLevel="0" collapsed="false">
      <c r="I850" s="0" t="n">
        <v>880.758</v>
      </c>
      <c r="J850" s="0" t="n">
        <v>19.590628</v>
      </c>
      <c r="K850" s="0" t="n">
        <v>19.603129</v>
      </c>
      <c r="L850" s="0" t="n">
        <v>1.084204</v>
      </c>
      <c r="M850" s="0" t="n">
        <v>0.967144</v>
      </c>
      <c r="N850" s="0" t="n">
        <v>1014.138367</v>
      </c>
      <c r="O850" s="0" t="n">
        <v>1425.570361</v>
      </c>
    </row>
    <row r="851" customFormat="false" ht="14.25" hidden="false" customHeight="false" outlineLevel="0" collapsed="false">
      <c r="I851" s="0" t="n">
        <v>881.789</v>
      </c>
      <c r="J851" s="0" t="n">
        <v>19.601549</v>
      </c>
      <c r="K851" s="0" t="n">
        <v>19.605797</v>
      </c>
      <c r="L851" s="0" t="n">
        <v>1.08152</v>
      </c>
      <c r="M851" s="0" t="n">
        <v>0.966911</v>
      </c>
      <c r="N851" s="0" t="n">
        <v>1013.863256</v>
      </c>
      <c r="O851" s="0" t="n">
        <v>1423.69395</v>
      </c>
    </row>
    <row r="852" customFormat="false" ht="14.25" hidden="false" customHeight="false" outlineLevel="0" collapsed="false">
      <c r="I852" s="0" t="n">
        <v>882.823</v>
      </c>
      <c r="J852" s="0" t="n">
        <v>19.595462</v>
      </c>
      <c r="K852" s="0" t="n">
        <v>19.616894</v>
      </c>
      <c r="L852" s="0" t="n">
        <v>1.075587</v>
      </c>
      <c r="M852" s="0" t="n">
        <v>0.966179</v>
      </c>
      <c r="N852" s="0" t="n">
        <v>1014.01659</v>
      </c>
      <c r="O852" s="0" t="n">
        <v>1412.728258</v>
      </c>
    </row>
    <row r="853" customFormat="false" ht="14.25" hidden="false" customHeight="false" outlineLevel="0" collapsed="false">
      <c r="I853" s="0" t="n">
        <v>883.853</v>
      </c>
      <c r="J853" s="0" t="n">
        <v>19.585587</v>
      </c>
      <c r="K853" s="0" t="n">
        <v>19.612698</v>
      </c>
      <c r="L853" s="0" t="n">
        <v>1.081254</v>
      </c>
      <c r="M853" s="0" t="n">
        <v>0.96721</v>
      </c>
      <c r="N853" s="0" t="n">
        <v>1014.26541</v>
      </c>
      <c r="O853" s="0" t="n">
        <v>1432.131146</v>
      </c>
    </row>
    <row r="854" customFormat="false" ht="14.25" hidden="false" customHeight="false" outlineLevel="0" collapsed="false">
      <c r="I854" s="0" t="n">
        <v>884.884</v>
      </c>
      <c r="J854" s="0" t="n">
        <v>19.598209</v>
      </c>
      <c r="K854" s="0" t="n">
        <v>19.6175</v>
      </c>
      <c r="L854" s="0" t="n">
        <v>1.086267</v>
      </c>
      <c r="M854" s="0" t="n">
        <v>0.968131</v>
      </c>
      <c r="N854" s="0" t="n">
        <v>1013.947383</v>
      </c>
      <c r="O854" s="0" t="n">
        <v>1429.629265</v>
      </c>
    </row>
    <row r="855" customFormat="false" ht="14.25" hidden="false" customHeight="false" outlineLevel="0" collapsed="false">
      <c r="I855" s="0" t="n">
        <v>885.917</v>
      </c>
      <c r="J855" s="0" t="n">
        <v>19.594234</v>
      </c>
      <c r="K855" s="0" t="n">
        <v>19.603772</v>
      </c>
      <c r="L855" s="0" t="n">
        <v>1.078127</v>
      </c>
      <c r="M855" s="0" t="n">
        <v>0.968474</v>
      </c>
      <c r="N855" s="0" t="n">
        <v>1014.047513</v>
      </c>
      <c r="O855" s="0" t="n">
        <v>1438.106384</v>
      </c>
    </row>
    <row r="856" customFormat="false" ht="14.25" hidden="false" customHeight="false" outlineLevel="0" collapsed="false">
      <c r="I856" s="0" t="n">
        <v>886.952</v>
      </c>
      <c r="J856" s="0" t="n">
        <v>19.596689</v>
      </c>
      <c r="K856" s="0" t="n">
        <v>19.606506</v>
      </c>
      <c r="L856" s="0" t="n">
        <v>1.089772</v>
      </c>
      <c r="M856" s="0" t="n">
        <v>0.971047</v>
      </c>
      <c r="N856" s="0" t="n">
        <v>1013.985668</v>
      </c>
      <c r="O856" s="0" t="n">
        <v>1441.313583</v>
      </c>
    </row>
    <row r="857" customFormat="false" ht="14.25" hidden="false" customHeight="false" outlineLevel="0" collapsed="false">
      <c r="I857" s="0" t="n">
        <v>887.983</v>
      </c>
      <c r="J857" s="0" t="n">
        <v>19.591052</v>
      </c>
      <c r="K857" s="0" t="n">
        <v>19.612956</v>
      </c>
      <c r="L857" s="0" t="n">
        <v>1.094142</v>
      </c>
      <c r="M857" s="0" t="n">
        <v>0.973298</v>
      </c>
      <c r="N857" s="0" t="n">
        <v>1014.127681</v>
      </c>
      <c r="O857" s="0" t="n">
        <v>1441.420046</v>
      </c>
    </row>
    <row r="858" customFormat="false" ht="14.25" hidden="false" customHeight="false" outlineLevel="0" collapsed="false">
      <c r="I858" s="0" t="n">
        <v>889.017</v>
      </c>
      <c r="J858" s="0" t="n">
        <v>19.58987</v>
      </c>
      <c r="K858" s="0" t="n">
        <v>19.588524</v>
      </c>
      <c r="L858" s="0" t="n">
        <v>1.08579</v>
      </c>
      <c r="M858" s="0" t="n">
        <v>0.974651</v>
      </c>
      <c r="N858" s="0" t="n">
        <v>1014.157481</v>
      </c>
      <c r="O858" s="0" t="n">
        <v>1425.290896</v>
      </c>
    </row>
    <row r="859" customFormat="false" ht="14.25" hidden="false" customHeight="false" outlineLevel="0" collapsed="false">
      <c r="I859" s="0" t="n">
        <v>890.049</v>
      </c>
      <c r="J859" s="0" t="n">
        <v>19.593763</v>
      </c>
      <c r="K859" s="0" t="n">
        <v>19.621068</v>
      </c>
      <c r="L859" s="0" t="n">
        <v>1.090127</v>
      </c>
      <c r="M859" s="0" t="n">
        <v>0.976558</v>
      </c>
      <c r="N859" s="0" t="n">
        <v>1014.059392</v>
      </c>
      <c r="O859" s="0" t="n">
        <v>1425.064662</v>
      </c>
    </row>
    <row r="860" customFormat="false" ht="14.25" hidden="false" customHeight="false" outlineLevel="0" collapsed="false">
      <c r="I860" s="0" t="n">
        <v>891.081</v>
      </c>
      <c r="J860" s="0" t="n">
        <v>19.584109</v>
      </c>
      <c r="K860" s="0" t="n">
        <v>19.61583</v>
      </c>
      <c r="L860" s="0" t="n">
        <v>1.098567</v>
      </c>
      <c r="M860" s="0" t="n">
        <v>0.978321</v>
      </c>
      <c r="N860" s="0" t="n">
        <v>1014.302651</v>
      </c>
      <c r="O860" s="0" t="n">
        <v>1440.26226</v>
      </c>
    </row>
    <row r="861" customFormat="false" ht="14.25" hidden="false" customHeight="false" outlineLevel="0" collapsed="false">
      <c r="I861" s="0" t="n">
        <v>892.11</v>
      </c>
      <c r="J861" s="0" t="n">
        <v>19.575646</v>
      </c>
      <c r="K861" s="0" t="n">
        <v>19.60899</v>
      </c>
      <c r="L861" s="0" t="n">
        <v>1.091136</v>
      </c>
      <c r="M861" s="0" t="n">
        <v>0.977146</v>
      </c>
      <c r="N861" s="0" t="n">
        <v>1014.515982</v>
      </c>
      <c r="O861" s="0" t="n">
        <v>1431.385905</v>
      </c>
    </row>
    <row r="862" customFormat="false" ht="14.25" hidden="false" customHeight="false" outlineLevel="0" collapsed="false">
      <c r="I862" s="0" t="n">
        <v>893.14</v>
      </c>
      <c r="J862" s="0" t="n">
        <v>19.599189</v>
      </c>
      <c r="K862" s="0" t="n">
        <v>19.604638</v>
      </c>
      <c r="L862" s="0" t="n">
        <v>1.087299</v>
      </c>
      <c r="M862" s="0" t="n">
        <v>0.977046</v>
      </c>
      <c r="N862" s="0" t="n">
        <v>1013.922701</v>
      </c>
      <c r="O862" s="0" t="n">
        <v>1438.918164</v>
      </c>
    </row>
    <row r="863" customFormat="false" ht="14.25" hidden="false" customHeight="false" outlineLevel="0" collapsed="false">
      <c r="I863" s="0" t="n">
        <v>894.174</v>
      </c>
      <c r="J863" s="0" t="n">
        <v>19.585671</v>
      </c>
      <c r="K863" s="0" t="n">
        <v>19.612693</v>
      </c>
      <c r="L863" s="0" t="n">
        <v>1.098678</v>
      </c>
      <c r="M863" s="0" t="n">
        <v>0.976713</v>
      </c>
      <c r="N863" s="0" t="n">
        <v>1014.263285</v>
      </c>
      <c r="O863" s="0" t="n">
        <v>1437.973305</v>
      </c>
    </row>
    <row r="864" customFormat="false" ht="14.25" hidden="false" customHeight="false" outlineLevel="0" collapsed="false">
      <c r="I864" s="0" t="n">
        <v>895.208</v>
      </c>
      <c r="J864" s="0" t="n">
        <v>19.576834</v>
      </c>
      <c r="K864" s="0" t="n">
        <v>19.614284</v>
      </c>
      <c r="L864" s="0" t="n">
        <v>1.099233</v>
      </c>
      <c r="M864" s="0" t="n">
        <v>0.978255</v>
      </c>
      <c r="N864" s="0" t="n">
        <v>1014.486033</v>
      </c>
      <c r="O864" s="0" t="n">
        <v>1445.811646</v>
      </c>
    </row>
    <row r="865" customFormat="false" ht="14.25" hidden="false" customHeight="false" outlineLevel="0" collapsed="false">
      <c r="I865" s="0" t="n">
        <v>896.239</v>
      </c>
      <c r="J865" s="0" t="n">
        <v>19.582141</v>
      </c>
      <c r="K865" s="0" t="n">
        <v>19.600956</v>
      </c>
      <c r="L865" s="0" t="n">
        <v>1.100464</v>
      </c>
      <c r="M865" s="0" t="n">
        <v>0.976769</v>
      </c>
      <c r="N865" s="0" t="n">
        <v>1014.352243</v>
      </c>
      <c r="O865" s="0" t="n">
        <v>1446.184266</v>
      </c>
    </row>
    <row r="866" customFormat="false" ht="14.25" hidden="false" customHeight="false" outlineLevel="0" collapsed="false">
      <c r="I866" s="0" t="n">
        <v>897.271</v>
      </c>
      <c r="J866" s="0" t="n">
        <v>19.585729</v>
      </c>
      <c r="K866" s="0" t="n">
        <v>19.609205</v>
      </c>
      <c r="L866" s="0" t="n">
        <v>1.098922</v>
      </c>
      <c r="M866" s="0" t="n">
        <v>0.97668</v>
      </c>
      <c r="N866" s="0" t="n">
        <v>1014.261825</v>
      </c>
      <c r="O866" s="0" t="n">
        <v>1444.640552</v>
      </c>
    </row>
    <row r="867" customFormat="false" ht="14.25" hidden="false" customHeight="false" outlineLevel="0" collapsed="false">
      <c r="I867" s="0" t="n">
        <v>898.302</v>
      </c>
      <c r="J867" s="0" t="n">
        <v>19.581588</v>
      </c>
      <c r="K867" s="0" t="n">
        <v>19.614228</v>
      </c>
      <c r="L867" s="0" t="n">
        <v>1.089029</v>
      </c>
      <c r="M867" s="0" t="n">
        <v>0.977489</v>
      </c>
      <c r="N867" s="0" t="n">
        <v>1014.366185</v>
      </c>
      <c r="O867" s="0" t="n">
        <v>1449.92378</v>
      </c>
    </row>
    <row r="868" customFormat="false" ht="14.25" hidden="false" customHeight="false" outlineLevel="0" collapsed="false">
      <c r="I868" s="0" t="n">
        <v>899.333</v>
      </c>
      <c r="J868" s="0" t="n">
        <v>19.580279</v>
      </c>
      <c r="K868" s="0" t="n">
        <v>19.611339</v>
      </c>
      <c r="L868" s="0" t="n">
        <v>1.097913</v>
      </c>
      <c r="M868" s="0" t="n">
        <v>0.978676</v>
      </c>
      <c r="N868" s="0" t="n">
        <v>1014.399183</v>
      </c>
      <c r="O868" s="0" t="n">
        <v>1447.115818</v>
      </c>
    </row>
    <row r="869" customFormat="false" ht="14.25" hidden="false" customHeight="false" outlineLevel="0" collapsed="false">
      <c r="I869" s="0" t="n">
        <v>900.365</v>
      </c>
      <c r="J869" s="0" t="n">
        <v>19.578841</v>
      </c>
      <c r="K869" s="0" t="n">
        <v>19.620718</v>
      </c>
      <c r="L869" s="0" t="n">
        <v>1.100164</v>
      </c>
      <c r="M869" s="0" t="n">
        <v>0.979885</v>
      </c>
      <c r="N869" s="0" t="n">
        <v>1014.435435</v>
      </c>
      <c r="O869" s="0" t="n">
        <v>1451.880039</v>
      </c>
    </row>
    <row r="870" customFormat="false" ht="14.25" hidden="false" customHeight="false" outlineLevel="0" collapsed="false">
      <c r="I870" s="0" t="n">
        <v>901.397</v>
      </c>
      <c r="J870" s="0" t="n">
        <v>19.580793</v>
      </c>
      <c r="K870" s="0" t="n">
        <v>19.610586</v>
      </c>
      <c r="L870" s="0" t="n">
        <v>1.098168</v>
      </c>
      <c r="M870" s="0" t="n">
        <v>0.978033</v>
      </c>
      <c r="N870" s="0" t="n">
        <v>1014.386236</v>
      </c>
      <c r="O870" s="0" t="n">
        <v>1446.397193</v>
      </c>
    </row>
    <row r="871" customFormat="false" ht="14.25" hidden="false" customHeight="false" outlineLevel="0" collapsed="false">
      <c r="I871" s="0" t="n">
        <v>902.427</v>
      </c>
      <c r="J871" s="0" t="n">
        <v>19.5835</v>
      </c>
      <c r="K871" s="0" t="n">
        <v>19.61204</v>
      </c>
      <c r="L871" s="0" t="n">
        <v>1.098756</v>
      </c>
      <c r="M871" s="0" t="n">
        <v>0.980306</v>
      </c>
      <c r="N871" s="0" t="n">
        <v>1014.317986</v>
      </c>
      <c r="O871" s="0" t="n">
        <v>1454.049223</v>
      </c>
    </row>
    <row r="872" customFormat="false" ht="14.25" hidden="false" customHeight="false" outlineLevel="0" collapsed="false">
      <c r="I872" s="0" t="n">
        <v>903.459</v>
      </c>
      <c r="J872" s="0" t="n">
        <v>19.572142</v>
      </c>
      <c r="K872" s="0" t="n">
        <v>19.611739</v>
      </c>
      <c r="L872" s="0" t="n">
        <v>1.102305</v>
      </c>
      <c r="M872" s="0" t="n">
        <v>0.979652</v>
      </c>
      <c r="N872" s="0" t="n">
        <v>1014.604308</v>
      </c>
      <c r="O872" s="0" t="n">
        <v>1443.549306</v>
      </c>
    </row>
    <row r="873" customFormat="false" ht="14.25" hidden="false" customHeight="false" outlineLevel="0" collapsed="false">
      <c r="I873" s="0" t="n">
        <v>904.493</v>
      </c>
      <c r="J873" s="0" t="n">
        <v>19.580271</v>
      </c>
      <c r="K873" s="0" t="n">
        <v>19.604009</v>
      </c>
      <c r="L873" s="0" t="n">
        <v>1.104257</v>
      </c>
      <c r="M873" s="0" t="n">
        <v>0.981869</v>
      </c>
      <c r="N873" s="0" t="n">
        <v>1014.399382</v>
      </c>
      <c r="O873" s="0" t="n">
        <v>1442.551215</v>
      </c>
    </row>
    <row r="874" customFormat="false" ht="14.25" hidden="false" customHeight="false" outlineLevel="0" collapsed="false">
      <c r="I874" s="0" t="n">
        <v>905.523</v>
      </c>
      <c r="J874" s="0" t="n">
        <v>19.578717</v>
      </c>
      <c r="K874" s="0" t="n">
        <v>19.614097</v>
      </c>
      <c r="L874" s="0" t="n">
        <v>1.103547</v>
      </c>
      <c r="M874" s="0" t="n">
        <v>0.981725</v>
      </c>
      <c r="N874" s="0" t="n">
        <v>1014.438556</v>
      </c>
      <c r="O874" s="0" t="n">
        <v>1440.927654</v>
      </c>
    </row>
    <row r="875" customFormat="false" ht="14.25" hidden="false" customHeight="false" outlineLevel="0" collapsed="false">
      <c r="I875" s="0" t="n">
        <v>906.555</v>
      </c>
      <c r="J875" s="0" t="n">
        <v>19.582112</v>
      </c>
      <c r="K875" s="0" t="n">
        <v>19.608987</v>
      </c>
      <c r="L875" s="0" t="n">
        <v>1.103924</v>
      </c>
      <c r="M875" s="0" t="n">
        <v>0.983499</v>
      </c>
      <c r="N875" s="0" t="n">
        <v>1014.352973</v>
      </c>
      <c r="O875" s="0" t="n">
        <v>1443.908619</v>
      </c>
    </row>
    <row r="876" customFormat="false" ht="14.25" hidden="false" customHeight="false" outlineLevel="0" collapsed="false">
      <c r="I876" s="0" t="n">
        <v>907.586</v>
      </c>
      <c r="J876" s="0" t="n">
        <v>19.575084</v>
      </c>
      <c r="K876" s="0" t="n">
        <v>19.607965</v>
      </c>
      <c r="L876" s="0" t="n">
        <v>1.093876</v>
      </c>
      <c r="M876" s="0" t="n">
        <v>0.982535</v>
      </c>
      <c r="N876" s="0" t="n">
        <v>1014.530127</v>
      </c>
      <c r="O876" s="0" t="n">
        <v>1450.469403</v>
      </c>
    </row>
    <row r="877" customFormat="false" ht="14.25" hidden="false" customHeight="false" outlineLevel="0" collapsed="false">
      <c r="I877" s="0" t="n">
        <v>908.62</v>
      </c>
      <c r="J877" s="0" t="n">
        <v>19.575069</v>
      </c>
      <c r="K877" s="0" t="n">
        <v>19.599041</v>
      </c>
      <c r="L877" s="0" t="n">
        <v>1.10317</v>
      </c>
      <c r="M877" s="0" t="n">
        <v>0.983167</v>
      </c>
      <c r="N877" s="0" t="n">
        <v>1014.530525</v>
      </c>
      <c r="O877" s="0" t="n">
        <v>1448.659532</v>
      </c>
    </row>
    <row r="878" customFormat="false" ht="14.25" hidden="false" customHeight="false" outlineLevel="0" collapsed="false">
      <c r="I878" s="0" t="n">
        <v>909.652</v>
      </c>
      <c r="J878" s="0" t="n">
        <v>19.572627</v>
      </c>
      <c r="K878" s="0" t="n">
        <v>19.599117</v>
      </c>
      <c r="L878" s="0" t="n">
        <v>1.092966</v>
      </c>
      <c r="M878" s="0" t="n">
        <v>0.984265</v>
      </c>
      <c r="N878" s="0" t="n">
        <v>1014.592088</v>
      </c>
      <c r="O878" s="0" t="n">
        <v>1448.752687</v>
      </c>
    </row>
    <row r="879" customFormat="false" ht="14.25" hidden="false" customHeight="false" outlineLevel="0" collapsed="false">
      <c r="I879" s="0" t="n">
        <v>910.687</v>
      </c>
      <c r="J879" s="0" t="n">
        <v>19.572938</v>
      </c>
      <c r="K879" s="0" t="n">
        <v>19.603519</v>
      </c>
      <c r="L879" s="0" t="n">
        <v>1.096904</v>
      </c>
      <c r="M879" s="0" t="n">
        <v>0.983666</v>
      </c>
      <c r="N879" s="0" t="n">
        <v>1014.584251</v>
      </c>
      <c r="O879" s="0" t="n">
        <v>1450.602482</v>
      </c>
    </row>
    <row r="880" customFormat="false" ht="14.25" hidden="false" customHeight="false" outlineLevel="0" collapsed="false">
      <c r="I880" s="0" t="n">
        <v>911.718</v>
      </c>
      <c r="J880" s="0" t="n">
        <v>19.588168</v>
      </c>
      <c r="K880" s="0" t="n">
        <v>19.5917</v>
      </c>
      <c r="L880" s="0" t="n">
        <v>1.097148</v>
      </c>
      <c r="M880" s="0" t="n">
        <v>0.982202</v>
      </c>
      <c r="N880" s="0" t="n">
        <v>1014.200358</v>
      </c>
      <c r="O880" s="0" t="n">
        <v>1441.486585</v>
      </c>
    </row>
    <row r="881" customFormat="false" ht="14.25" hidden="false" customHeight="false" outlineLevel="0" collapsed="false">
      <c r="I881" s="0" t="n">
        <v>912.753</v>
      </c>
      <c r="J881" s="0" t="n">
        <v>19.576301</v>
      </c>
      <c r="K881" s="0" t="n">
        <v>19.600769</v>
      </c>
      <c r="L881" s="0" t="n">
        <v>1.099155</v>
      </c>
      <c r="M881" s="0" t="n">
        <v>0.983156</v>
      </c>
      <c r="N881" s="0" t="n">
        <v>1014.499447</v>
      </c>
      <c r="O881" s="0" t="n">
        <v>1452.971285</v>
      </c>
    </row>
    <row r="882" customFormat="false" ht="14.25" hidden="false" customHeight="false" outlineLevel="0" collapsed="false">
      <c r="I882" s="0" t="n">
        <v>913.785</v>
      </c>
      <c r="J882" s="0" t="n">
        <v>19.586801</v>
      </c>
      <c r="K882" s="0" t="n">
        <v>19.584354</v>
      </c>
      <c r="L882" s="0" t="n">
        <v>1.103325</v>
      </c>
      <c r="M882" s="0" t="n">
        <v>0.982734</v>
      </c>
      <c r="N882" s="0" t="n">
        <v>1014.234808</v>
      </c>
      <c r="O882" s="0" t="n">
        <v>1449.431389</v>
      </c>
    </row>
    <row r="883" customFormat="false" ht="14.25" hidden="false" customHeight="false" outlineLevel="0" collapsed="false">
      <c r="I883" s="0" t="n">
        <v>914.818</v>
      </c>
      <c r="J883" s="0" t="n">
        <v>19.573164</v>
      </c>
      <c r="K883" s="0" t="n">
        <v>19.600145</v>
      </c>
      <c r="L883" s="0" t="n">
        <v>1.093732</v>
      </c>
      <c r="M883" s="0" t="n">
        <v>0.982801</v>
      </c>
      <c r="N883" s="0" t="n">
        <v>1014.57854</v>
      </c>
      <c r="O883" s="0" t="n">
        <v>1456.937033</v>
      </c>
    </row>
    <row r="884" customFormat="false" ht="14.25" hidden="false" customHeight="false" outlineLevel="0" collapsed="false">
      <c r="I884" s="0" t="n">
        <v>915.851</v>
      </c>
      <c r="J884" s="0" t="n">
        <v>19.594621</v>
      </c>
      <c r="K884" s="0" t="n">
        <v>19.602418</v>
      </c>
      <c r="L884" s="0" t="n">
        <v>1.094552</v>
      </c>
      <c r="M884" s="0" t="n">
        <v>0.983821</v>
      </c>
      <c r="N884" s="0" t="n">
        <v>1014.037758</v>
      </c>
      <c r="O884" s="0" t="n">
        <v>1457.549195</v>
      </c>
    </row>
    <row r="885" customFormat="false" ht="14.25" hidden="false" customHeight="false" outlineLevel="0" collapsed="false">
      <c r="I885" s="0" t="n">
        <v>916.882</v>
      </c>
      <c r="J885" s="0" t="n">
        <v>19.584196</v>
      </c>
      <c r="K885" s="0" t="n">
        <v>19.588916</v>
      </c>
      <c r="L885" s="0" t="n">
        <v>1.096338</v>
      </c>
      <c r="M885" s="0" t="n">
        <v>0.983743</v>
      </c>
      <c r="N885" s="0" t="n">
        <v>1014.30046</v>
      </c>
      <c r="O885" s="0" t="n">
        <v>1460.703163</v>
      </c>
    </row>
    <row r="886" customFormat="false" ht="14.25" hidden="false" customHeight="false" outlineLevel="0" collapsed="false">
      <c r="I886" s="0" t="n">
        <v>917.913</v>
      </c>
      <c r="J886" s="0" t="n">
        <v>19.576062</v>
      </c>
      <c r="K886" s="0" t="n">
        <v>19.614207</v>
      </c>
      <c r="L886" s="0" t="n">
        <v>1.101251</v>
      </c>
      <c r="M886" s="0" t="n">
        <v>0.982856</v>
      </c>
      <c r="N886" s="0" t="n">
        <v>1014.50549</v>
      </c>
      <c r="O886" s="0" t="n">
        <v>1453.357213</v>
      </c>
    </row>
    <row r="887" customFormat="false" ht="14.25" hidden="false" customHeight="false" outlineLevel="0" collapsed="false">
      <c r="I887" s="0" t="n">
        <v>918.946</v>
      </c>
      <c r="J887" s="0" t="n">
        <v>19.575785</v>
      </c>
      <c r="K887" s="0" t="n">
        <v>19.602336</v>
      </c>
      <c r="L887" s="0" t="n">
        <v>1.101296</v>
      </c>
      <c r="M887" s="0" t="n">
        <v>0.982712</v>
      </c>
      <c r="N887" s="0" t="n">
        <v>1014.512462</v>
      </c>
      <c r="O887" s="0" t="n">
        <v>1452.092965</v>
      </c>
    </row>
    <row r="888" customFormat="false" ht="14.25" hidden="false" customHeight="false" outlineLevel="0" collapsed="false">
      <c r="I888" s="0" t="n">
        <v>919.979</v>
      </c>
      <c r="J888" s="0" t="n">
        <v>19.575179</v>
      </c>
      <c r="K888" s="0" t="n">
        <v>19.606535</v>
      </c>
      <c r="L888" s="0" t="n">
        <v>1.102471</v>
      </c>
      <c r="M888" s="0" t="n">
        <v>0.982956</v>
      </c>
      <c r="N888" s="0" t="n">
        <v>1014.527736</v>
      </c>
      <c r="O888" s="0" t="n">
        <v>1454.807772</v>
      </c>
    </row>
    <row r="889" customFormat="false" ht="14.25" hidden="false" customHeight="false" outlineLevel="0" collapsed="false">
      <c r="I889" s="0" t="n">
        <v>921.009</v>
      </c>
      <c r="J889" s="0" t="n">
        <v>19.592048</v>
      </c>
      <c r="K889" s="0" t="n">
        <v>19.615869</v>
      </c>
      <c r="L889" s="0" t="n">
        <v>1.10347</v>
      </c>
      <c r="M889" s="0" t="n">
        <v>0.983034</v>
      </c>
      <c r="N889" s="0" t="n">
        <v>1014.102595</v>
      </c>
      <c r="O889" s="0" t="n">
        <v>1464.096672</v>
      </c>
    </row>
    <row r="890" customFormat="false" ht="14.25" hidden="false" customHeight="false" outlineLevel="0" collapsed="false">
      <c r="I890" s="0" t="n">
        <v>922.043</v>
      </c>
      <c r="J890" s="0" t="n">
        <v>19.579731</v>
      </c>
      <c r="K890" s="0" t="n">
        <v>19.608745</v>
      </c>
      <c r="L890" s="0" t="n">
        <v>1.103924</v>
      </c>
      <c r="M890" s="0" t="n">
        <v>0.984043</v>
      </c>
      <c r="N890" s="0" t="n">
        <v>1014.412993</v>
      </c>
      <c r="O890" s="0" t="n">
        <v>1469.459748</v>
      </c>
    </row>
    <row r="891" customFormat="false" ht="14.25" hidden="false" customHeight="false" outlineLevel="0" collapsed="false">
      <c r="I891" s="0" t="n">
        <v>923.077</v>
      </c>
      <c r="J891" s="0" t="n">
        <v>19.577376</v>
      </c>
      <c r="K891" s="0" t="n">
        <v>19.602892</v>
      </c>
      <c r="L891" s="0" t="n">
        <v>1.096904</v>
      </c>
      <c r="M891" s="0" t="n">
        <v>0.9833</v>
      </c>
      <c r="N891" s="0" t="n">
        <v>1014.472354</v>
      </c>
      <c r="O891" s="0" t="n">
        <v>1479.414041</v>
      </c>
    </row>
    <row r="892" customFormat="false" ht="14.25" hidden="false" customHeight="false" outlineLevel="0" collapsed="false">
      <c r="I892" s="0" t="n">
        <v>924.109</v>
      </c>
      <c r="J892" s="0" t="n">
        <v>19.589037</v>
      </c>
      <c r="K892" s="0" t="n">
        <v>19.612843</v>
      </c>
      <c r="L892" s="0" t="n">
        <v>1.104013</v>
      </c>
      <c r="M892" s="0" t="n">
        <v>0.984387</v>
      </c>
      <c r="N892" s="0" t="n">
        <v>1014.178455</v>
      </c>
      <c r="O892" s="0" t="n">
        <v>1468.448349</v>
      </c>
    </row>
    <row r="893" customFormat="false" ht="14.25" hidden="false" customHeight="false" outlineLevel="0" collapsed="false">
      <c r="I893" s="0" t="n">
        <v>925.14</v>
      </c>
      <c r="J893" s="0" t="n">
        <v>19.583543</v>
      </c>
      <c r="K893" s="0" t="n">
        <v>19.600221</v>
      </c>
      <c r="L893" s="0" t="n">
        <v>1.11201</v>
      </c>
      <c r="M893" s="0" t="n">
        <v>0.98768</v>
      </c>
      <c r="N893" s="0" t="n">
        <v>1014.316924</v>
      </c>
      <c r="O893" s="0" t="n">
        <v>1472.440712</v>
      </c>
    </row>
    <row r="894" customFormat="false" ht="14.25" hidden="false" customHeight="false" outlineLevel="0" collapsed="false">
      <c r="I894" s="0" t="n">
        <v>926.173</v>
      </c>
      <c r="J894" s="0" t="n">
        <v>19.58119</v>
      </c>
      <c r="K894" s="0" t="n">
        <v>19.595983</v>
      </c>
      <c r="L894" s="0" t="n">
        <v>1.100719</v>
      </c>
      <c r="M894" s="0" t="n">
        <v>0.988279</v>
      </c>
      <c r="N894" s="0" t="n">
        <v>1014.37621</v>
      </c>
      <c r="O894" s="0" t="n">
        <v>1466.838095</v>
      </c>
    </row>
    <row r="895" customFormat="false" ht="14.25" hidden="false" customHeight="false" outlineLevel="0" collapsed="false">
      <c r="I895" s="0" t="n">
        <v>927.203</v>
      </c>
      <c r="J895" s="0" t="n">
        <v>19.562098</v>
      </c>
      <c r="K895" s="0" t="n">
        <v>19.600851</v>
      </c>
      <c r="L895" s="0" t="n">
        <v>1.106154</v>
      </c>
      <c r="M895" s="0" t="n">
        <v>0.990696</v>
      </c>
      <c r="N895" s="0" t="n">
        <v>1014.857598</v>
      </c>
      <c r="O895" s="0" t="n">
        <v>1471.163156</v>
      </c>
    </row>
    <row r="896" customFormat="false" ht="14.25" hidden="false" customHeight="false" outlineLevel="0" collapsed="false">
      <c r="I896" s="0" t="n">
        <v>928.237</v>
      </c>
      <c r="J896" s="0" t="n">
        <v>19.587436</v>
      </c>
      <c r="K896" s="0" t="n">
        <v>19.621219</v>
      </c>
      <c r="L896" s="0" t="n">
        <v>1.101784</v>
      </c>
      <c r="M896" s="0" t="n">
        <v>0.990108</v>
      </c>
      <c r="N896" s="0" t="n">
        <v>1014.218811</v>
      </c>
      <c r="O896" s="0" t="n">
        <v>1465.946467</v>
      </c>
    </row>
    <row r="897" customFormat="false" ht="14.25" hidden="false" customHeight="false" outlineLevel="0" collapsed="false">
      <c r="I897" s="0" t="n">
        <v>929.268</v>
      </c>
      <c r="J897" s="0" t="n">
        <v>19.577316</v>
      </c>
      <c r="K897" s="0" t="n">
        <v>19.598628</v>
      </c>
      <c r="L897" s="0" t="n">
        <v>1.108183</v>
      </c>
      <c r="M897" s="0" t="n">
        <v>0.990019</v>
      </c>
      <c r="N897" s="0" t="n">
        <v>1014.473881</v>
      </c>
      <c r="O897" s="0" t="n">
        <v>1459.891382</v>
      </c>
    </row>
    <row r="898" customFormat="false" ht="14.25" hidden="false" customHeight="false" outlineLevel="0" collapsed="false">
      <c r="I898" s="0" t="n">
        <v>930.299</v>
      </c>
      <c r="J898" s="0" t="n">
        <v>19.58368</v>
      </c>
      <c r="K898" s="0" t="n">
        <v>19.616414</v>
      </c>
      <c r="L898" s="0" t="n">
        <v>1.107429</v>
      </c>
      <c r="M898" s="0" t="n">
        <v>0.989964</v>
      </c>
      <c r="N898" s="0" t="n">
        <v>1014.313472</v>
      </c>
      <c r="O898" s="0" t="n">
        <v>1459.625225</v>
      </c>
    </row>
    <row r="899" customFormat="false" ht="14.25" hidden="false" customHeight="false" outlineLevel="0" collapsed="false">
      <c r="I899" s="0" t="n">
        <v>931.331</v>
      </c>
      <c r="J899" s="0" t="n">
        <v>19.583656</v>
      </c>
      <c r="K899" s="0" t="n">
        <v>19.596196</v>
      </c>
      <c r="L899" s="0" t="n">
        <v>1.110745</v>
      </c>
      <c r="M899" s="0" t="n">
        <v>0.990652</v>
      </c>
      <c r="N899" s="0" t="n">
        <v>1014.314069</v>
      </c>
      <c r="O899" s="0" t="n">
        <v>1461.062476</v>
      </c>
    </row>
    <row r="900" customFormat="false" ht="14.25" hidden="false" customHeight="false" outlineLevel="0" collapsed="false">
      <c r="I900" s="0" t="n">
        <v>932.362</v>
      </c>
      <c r="J900" s="0" t="n">
        <v>19.573865</v>
      </c>
      <c r="K900" s="0" t="n">
        <v>19.592343</v>
      </c>
      <c r="L900" s="0" t="n">
        <v>1.102105</v>
      </c>
      <c r="M900" s="0" t="n">
        <v>0.991029</v>
      </c>
      <c r="N900" s="0" t="n">
        <v>1014.560874</v>
      </c>
      <c r="O900" s="0" t="n">
        <v>1465.986391</v>
      </c>
    </row>
    <row r="901" customFormat="false" ht="14.25" hidden="false" customHeight="false" outlineLevel="0" collapsed="false">
      <c r="I901" s="0" t="n">
        <v>933.394</v>
      </c>
      <c r="J901" s="0" t="n">
        <v>19.579705</v>
      </c>
      <c r="K901" s="0" t="n">
        <v>19.607904</v>
      </c>
      <c r="L901" s="0" t="n">
        <v>1.111888</v>
      </c>
      <c r="M901" s="0" t="n">
        <v>0.990918</v>
      </c>
      <c r="N901" s="0" t="n">
        <v>1014.413657</v>
      </c>
      <c r="O901" s="0" t="n">
        <v>1467.317179</v>
      </c>
    </row>
    <row r="902" customFormat="false" ht="14.25" hidden="false" customHeight="false" outlineLevel="0" collapsed="false">
      <c r="I902" s="0" t="n">
        <v>934.426</v>
      </c>
      <c r="J902" s="0" t="n">
        <v>19.57868</v>
      </c>
      <c r="K902" s="0" t="n">
        <v>19.607198</v>
      </c>
      <c r="L902" s="0" t="n">
        <v>1.110834</v>
      </c>
      <c r="M902" s="0" t="n">
        <v>0.990097</v>
      </c>
      <c r="N902" s="0" t="n">
        <v>1014.439486</v>
      </c>
      <c r="O902" s="0" t="n">
        <v>1467.796262</v>
      </c>
    </row>
    <row r="903" customFormat="false" ht="14.25" hidden="false" customHeight="false" outlineLevel="0" collapsed="false">
      <c r="I903" s="0" t="n">
        <v>935.458</v>
      </c>
      <c r="J903" s="0" t="n">
        <v>19.583161</v>
      </c>
      <c r="K903" s="0" t="n">
        <v>19.599542</v>
      </c>
      <c r="L903" s="0" t="n">
        <v>1.103436</v>
      </c>
      <c r="M903" s="0" t="n">
        <v>0.991139</v>
      </c>
      <c r="N903" s="0" t="n">
        <v>1014.32655</v>
      </c>
      <c r="O903" s="0" t="n">
        <v>1462.739268</v>
      </c>
    </row>
    <row r="904" customFormat="false" ht="14.25" hidden="false" customHeight="false" outlineLevel="0" collapsed="false">
      <c r="I904" s="0" t="n">
        <v>936.493</v>
      </c>
      <c r="J904" s="0" t="n">
        <v>19.585508</v>
      </c>
      <c r="K904" s="0" t="n">
        <v>19.599734</v>
      </c>
      <c r="L904" s="0" t="n">
        <v>1.100874</v>
      </c>
      <c r="M904" s="0" t="n">
        <v>0.990396</v>
      </c>
      <c r="N904" s="0" t="n">
        <v>1014.267401</v>
      </c>
      <c r="O904" s="0" t="n">
        <v>1451.893347</v>
      </c>
    </row>
    <row r="905" customFormat="false" ht="14.25" hidden="false" customHeight="false" outlineLevel="0" collapsed="false">
      <c r="I905" s="0" t="n">
        <v>937.523</v>
      </c>
      <c r="J905" s="0" t="n">
        <v>19.587104</v>
      </c>
      <c r="K905" s="0" t="n">
        <v>19.608992</v>
      </c>
      <c r="L905" s="0" t="n">
        <v>1.109547</v>
      </c>
      <c r="M905" s="0" t="n">
        <v>0.990751</v>
      </c>
      <c r="N905" s="0" t="n">
        <v>1014.227175</v>
      </c>
      <c r="O905" s="0" t="n">
        <v>1444.134853</v>
      </c>
    </row>
    <row r="906" customFormat="false" ht="14.25" hidden="false" customHeight="false" outlineLevel="0" collapsed="false">
      <c r="I906" s="0" t="n">
        <v>938.554</v>
      </c>
      <c r="J906" s="0" t="n">
        <v>19.586395</v>
      </c>
      <c r="K906" s="0" t="n">
        <v>19.613193</v>
      </c>
      <c r="L906" s="0" t="n">
        <v>1.108771</v>
      </c>
      <c r="M906" s="0" t="n">
        <v>0.989121</v>
      </c>
      <c r="N906" s="0" t="n">
        <v>1014.245031</v>
      </c>
      <c r="O906" s="0" t="n">
        <v>1444.627245</v>
      </c>
    </row>
    <row r="907" customFormat="false" ht="14.25" hidden="false" customHeight="false" outlineLevel="0" collapsed="false">
      <c r="I907" s="0" t="n">
        <v>939.589</v>
      </c>
      <c r="J907" s="0" t="n">
        <v>19.587657</v>
      </c>
      <c r="K907" s="0" t="n">
        <v>19.601796</v>
      </c>
      <c r="L907" s="0" t="n">
        <v>1.110135</v>
      </c>
      <c r="M907" s="0" t="n">
        <v>0.989742</v>
      </c>
      <c r="N907" s="0" t="n">
        <v>1014.213235</v>
      </c>
      <c r="O907" s="0" t="n">
        <v>1452.345814</v>
      </c>
    </row>
    <row r="908" customFormat="false" ht="14.25" hidden="false" customHeight="false" outlineLevel="0" collapsed="false">
      <c r="I908" s="0" t="n">
        <v>940.62</v>
      </c>
      <c r="J908" s="0" t="n">
        <v>19.58884</v>
      </c>
      <c r="K908" s="0" t="n">
        <v>19.591405</v>
      </c>
      <c r="L908" s="0" t="n">
        <v>1.104601</v>
      </c>
      <c r="M908" s="0" t="n">
        <v>0.989265</v>
      </c>
      <c r="N908" s="0" t="n">
        <v>1014.183433</v>
      </c>
      <c r="O908" s="0" t="n">
        <v>1442.005592</v>
      </c>
    </row>
    <row r="909" customFormat="false" ht="14.25" hidden="false" customHeight="false" outlineLevel="0" collapsed="false">
      <c r="I909" s="0" t="n">
        <v>941.651</v>
      </c>
      <c r="J909" s="0" t="n">
        <v>19.585955</v>
      </c>
      <c r="K909" s="0" t="n">
        <v>19.598796</v>
      </c>
      <c r="L909" s="0" t="n">
        <v>1.104823</v>
      </c>
      <c r="M909" s="0" t="n">
        <v>0.988245</v>
      </c>
      <c r="N909" s="0" t="n">
        <v>1014.256116</v>
      </c>
      <c r="O909" s="0" t="n">
        <v>1434.499949</v>
      </c>
    </row>
    <row r="910" customFormat="false" ht="14.25" hidden="false" customHeight="false" outlineLevel="0" collapsed="false">
      <c r="I910" s="0" t="n">
        <v>942.683</v>
      </c>
      <c r="J910" s="0" t="n">
        <v>19.590394</v>
      </c>
      <c r="K910" s="0" t="n">
        <v>19.60221</v>
      </c>
      <c r="L910" s="0" t="n">
        <v>1.112098</v>
      </c>
      <c r="M910" s="0" t="n">
        <v>0.989764</v>
      </c>
      <c r="N910" s="0" t="n">
        <v>1014.144274</v>
      </c>
      <c r="O910" s="0" t="n">
        <v>1441.113964</v>
      </c>
    </row>
    <row r="911" customFormat="false" ht="14.25" hidden="false" customHeight="false" outlineLevel="0" collapsed="false">
      <c r="I911" s="0" t="n">
        <v>943.714</v>
      </c>
      <c r="J911" s="0" t="n">
        <v>19.592651</v>
      </c>
      <c r="K911" s="0" t="n">
        <v>19.617584</v>
      </c>
      <c r="L911" s="0" t="n">
        <v>1.110401</v>
      </c>
      <c r="M911" s="0" t="n">
        <v>0.990419</v>
      </c>
      <c r="N911" s="0" t="n">
        <v>1014.087397</v>
      </c>
      <c r="O911" s="0" t="n">
        <v>1439.330709</v>
      </c>
    </row>
    <row r="912" customFormat="false" ht="14.25" hidden="false" customHeight="false" outlineLevel="0" collapsed="false">
      <c r="I912" s="0" t="n">
        <v>944.749</v>
      </c>
      <c r="J912" s="0" t="n">
        <v>19.585666</v>
      </c>
      <c r="K912" s="0" t="n">
        <v>19.599894</v>
      </c>
      <c r="L912" s="0" t="n">
        <v>1.109703</v>
      </c>
      <c r="M912" s="0" t="n">
        <v>0.989022</v>
      </c>
      <c r="N912" s="0" t="n">
        <v>1014.263418</v>
      </c>
      <c r="O912" s="0" t="n">
        <v>1439.463787</v>
      </c>
    </row>
    <row r="913" customFormat="false" ht="14.25" hidden="false" customHeight="false" outlineLevel="0" collapsed="false">
      <c r="I913" s="0" t="n">
        <v>945.784</v>
      </c>
      <c r="J913" s="0" t="n">
        <v>19.592459</v>
      </c>
      <c r="K913" s="0" t="n">
        <v>19.622322</v>
      </c>
      <c r="L913" s="0" t="n">
        <v>1.111178</v>
      </c>
      <c r="M913" s="0" t="n">
        <v>0.988944</v>
      </c>
      <c r="N913" s="0" t="n">
        <v>1014.092242</v>
      </c>
      <c r="O913" s="0" t="n">
        <v>1440.3288</v>
      </c>
    </row>
    <row r="914" customFormat="false" ht="14.25" hidden="false" customHeight="false" outlineLevel="0" collapsed="false">
      <c r="I914" s="0" t="n">
        <v>946.818</v>
      </c>
      <c r="J914" s="0" t="n">
        <v>19.596644</v>
      </c>
      <c r="K914" s="0" t="n">
        <v>19.626499</v>
      </c>
      <c r="L914" s="0" t="n">
        <v>1.111267</v>
      </c>
      <c r="M914" s="0" t="n">
        <v>0.990019</v>
      </c>
      <c r="N914" s="0" t="n">
        <v>1013.986796</v>
      </c>
      <c r="O914" s="0" t="n">
        <v>1443.868695</v>
      </c>
    </row>
    <row r="915" customFormat="false" ht="14.25" hidden="false" customHeight="false" outlineLevel="0" collapsed="false">
      <c r="I915" s="0" t="n">
        <v>947.852</v>
      </c>
      <c r="J915" s="0" t="n">
        <v>19.59675</v>
      </c>
      <c r="K915" s="0" t="n">
        <v>19.612637</v>
      </c>
      <c r="L915" s="0" t="n">
        <v>1.101972</v>
      </c>
      <c r="M915" s="0" t="n">
        <v>0.989609</v>
      </c>
      <c r="N915" s="0" t="n">
        <v>1013.984142</v>
      </c>
      <c r="O915" s="0" t="n">
        <v>1441.925745</v>
      </c>
    </row>
    <row r="916" customFormat="false" ht="14.25" hidden="false" customHeight="false" outlineLevel="0" collapsed="false">
      <c r="I916" s="0" t="n">
        <v>948.883</v>
      </c>
      <c r="J916" s="0" t="n">
        <v>19.587573</v>
      </c>
      <c r="K916" s="0" t="n">
        <v>19.612769</v>
      </c>
      <c r="L916" s="0" t="n">
        <v>1.106664</v>
      </c>
      <c r="M916" s="0" t="n">
        <v>0.989576</v>
      </c>
      <c r="N916" s="0" t="n">
        <v>1014.21536</v>
      </c>
      <c r="O916" s="0" t="n">
        <v>1439.863024</v>
      </c>
    </row>
    <row r="917" customFormat="false" ht="14.25" hidden="false" customHeight="false" outlineLevel="0" collapsed="false">
      <c r="I917" s="0" t="n">
        <v>949.914</v>
      </c>
      <c r="J917" s="0" t="n">
        <v>19.58678</v>
      </c>
      <c r="K917" s="0" t="n">
        <v>19.61864</v>
      </c>
      <c r="L917" s="0" t="n">
        <v>1.10825</v>
      </c>
      <c r="M917" s="0" t="n">
        <v>0.989864</v>
      </c>
      <c r="N917" s="0" t="n">
        <v>1014.235339</v>
      </c>
      <c r="O917" s="0" t="n">
        <v>1433.581705</v>
      </c>
    </row>
    <row r="918" customFormat="false" ht="14.25" hidden="false" customHeight="false" outlineLevel="0" collapsed="false">
      <c r="I918" s="0" t="n">
        <v>950.944</v>
      </c>
      <c r="J918" s="0" t="n">
        <v>19.579125</v>
      </c>
      <c r="K918" s="0" t="n">
        <v>19.621295</v>
      </c>
      <c r="L918" s="0" t="n">
        <v>1.110224</v>
      </c>
      <c r="M918" s="0" t="n">
        <v>0.988955</v>
      </c>
      <c r="N918" s="0" t="n">
        <v>1014.428264</v>
      </c>
      <c r="O918" s="0" t="n">
        <v>1427.193923</v>
      </c>
    </row>
    <row r="919" customFormat="false" ht="14.25" hidden="false" customHeight="false" outlineLevel="0" collapsed="false">
      <c r="I919" s="0" t="n">
        <v>951.977</v>
      </c>
      <c r="J919" s="0" t="n">
        <v>19.576926</v>
      </c>
      <c r="K919" s="0" t="n">
        <v>19.627118</v>
      </c>
      <c r="L919" s="0" t="n">
        <v>1.108183</v>
      </c>
      <c r="M919" s="0" t="n">
        <v>0.988966</v>
      </c>
      <c r="N919" s="0" t="n">
        <v>1014.483709</v>
      </c>
      <c r="O919" s="0" t="n">
        <v>1425.942982</v>
      </c>
    </row>
    <row r="920" customFormat="false" ht="14.25" hidden="false" customHeight="false" outlineLevel="0" collapsed="false">
      <c r="I920" s="0" t="n">
        <v>953.01</v>
      </c>
      <c r="J920" s="0" t="n">
        <v>19.586166</v>
      </c>
      <c r="K920" s="0" t="n">
        <v>19.627487</v>
      </c>
      <c r="L920" s="0" t="n">
        <v>1.108693</v>
      </c>
      <c r="M920" s="0" t="n">
        <v>0.989055</v>
      </c>
      <c r="N920" s="0" t="n">
        <v>1014.250806</v>
      </c>
      <c r="O920" s="0" t="n">
        <v>1425.038046</v>
      </c>
    </row>
    <row r="921" customFormat="false" ht="14.25" hidden="false" customHeight="false" outlineLevel="0" collapsed="false">
      <c r="I921" s="0" t="n">
        <v>954.04</v>
      </c>
      <c r="J921" s="0" t="n">
        <v>19.592301</v>
      </c>
      <c r="K921" s="0" t="n">
        <v>19.620515</v>
      </c>
      <c r="L921" s="0" t="n">
        <v>1.110701</v>
      </c>
      <c r="M921" s="0" t="n">
        <v>0.989864</v>
      </c>
      <c r="N921" s="0" t="n">
        <v>1014.096223</v>
      </c>
      <c r="O921" s="0" t="n">
        <v>1426.634992</v>
      </c>
    </row>
    <row r="922" customFormat="false" ht="14.25" hidden="false" customHeight="false" outlineLevel="0" collapsed="false">
      <c r="I922" s="0" t="n">
        <v>955.073</v>
      </c>
      <c r="J922" s="0" t="n">
        <v>19.583803</v>
      </c>
      <c r="K922" s="0" t="n">
        <v>19.616488</v>
      </c>
      <c r="L922" s="0" t="n">
        <v>1.105133</v>
      </c>
      <c r="M922" s="0" t="n">
        <v>0.989487</v>
      </c>
      <c r="N922" s="0" t="n">
        <v>1014.310352</v>
      </c>
      <c r="O922" s="0" t="n">
        <v>1418.23772</v>
      </c>
    </row>
    <row r="923" customFormat="false" ht="14.25" hidden="false" customHeight="false" outlineLevel="0" collapsed="false">
      <c r="I923" s="0" t="n">
        <v>956.106</v>
      </c>
      <c r="J923" s="0" t="n">
        <v>19.591326</v>
      </c>
      <c r="K923" s="0" t="n">
        <v>19.620608</v>
      </c>
      <c r="L923" s="0" t="n">
        <v>1.107762</v>
      </c>
      <c r="M923" s="0" t="n">
        <v>0.991173</v>
      </c>
      <c r="N923" s="0" t="n">
        <v>1014.120779</v>
      </c>
      <c r="O923" s="0" t="n">
        <v>1426.182524</v>
      </c>
    </row>
    <row r="924" customFormat="false" ht="14.25" hidden="false" customHeight="false" outlineLevel="0" collapsed="false">
      <c r="I924" s="0" t="n">
        <v>957.139</v>
      </c>
      <c r="J924" s="0" t="n">
        <v>19.591181</v>
      </c>
      <c r="K924" s="0" t="n">
        <v>19.611942</v>
      </c>
      <c r="L924" s="0" t="n">
        <v>1.10124</v>
      </c>
      <c r="M924" s="0" t="n">
        <v>0.989909</v>
      </c>
      <c r="N924" s="0" t="n">
        <v>1014.124429</v>
      </c>
      <c r="O924" s="0" t="n">
        <v>1427.606467</v>
      </c>
    </row>
    <row r="925" customFormat="false" ht="14.25" hidden="false" customHeight="false" outlineLevel="0" collapsed="false">
      <c r="I925" s="0" t="n">
        <v>958.169</v>
      </c>
      <c r="J925" s="0" t="n">
        <v>19.595203</v>
      </c>
      <c r="K925" s="0" t="n">
        <v>19.628791</v>
      </c>
      <c r="L925" s="0" t="n">
        <v>1.108727</v>
      </c>
      <c r="M925" s="0" t="n">
        <v>0.98941</v>
      </c>
      <c r="N925" s="0" t="n">
        <v>1014.023093</v>
      </c>
      <c r="O925" s="0" t="n">
        <v>1428.391632</v>
      </c>
    </row>
    <row r="926" customFormat="false" ht="14.25" hidden="false" customHeight="false" outlineLevel="0" collapsed="false">
      <c r="I926" s="0" t="n">
        <v>959.202</v>
      </c>
      <c r="J926" s="0" t="n">
        <v>19.582302</v>
      </c>
      <c r="K926" s="0" t="n">
        <v>19.618032</v>
      </c>
      <c r="L926" s="0" t="n">
        <v>1.099211</v>
      </c>
      <c r="M926" s="0" t="n">
        <v>0.989232</v>
      </c>
      <c r="N926" s="0" t="n">
        <v>1014.348193</v>
      </c>
      <c r="O926" s="0" t="n">
        <v>1421.098914</v>
      </c>
    </row>
    <row r="927" customFormat="false" ht="14.25" hidden="false" customHeight="false" outlineLevel="0" collapsed="false">
      <c r="I927" s="0" t="n">
        <v>960.234</v>
      </c>
      <c r="J927" s="0" t="n">
        <v>19.574908</v>
      </c>
      <c r="K927" s="0" t="n">
        <v>19.612098</v>
      </c>
      <c r="L927" s="0" t="n">
        <v>1.10693</v>
      </c>
      <c r="M927" s="0" t="n">
        <v>0.990563</v>
      </c>
      <c r="N927" s="0" t="n">
        <v>1014.534576</v>
      </c>
      <c r="O927" s="0" t="n">
        <v>1422.336547</v>
      </c>
    </row>
    <row r="928" customFormat="false" ht="14.25" hidden="false" customHeight="false" outlineLevel="0" collapsed="false">
      <c r="I928" s="0" t="n">
        <v>961.265</v>
      </c>
      <c r="J928" s="0" t="n">
        <v>19.565088</v>
      </c>
      <c r="K928" s="0" t="n">
        <v>19.602492</v>
      </c>
      <c r="L928" s="0" t="n">
        <v>1.107218</v>
      </c>
      <c r="M928" s="0" t="n">
        <v>0.98941</v>
      </c>
      <c r="N928" s="0" t="n">
        <v>1014.782193</v>
      </c>
      <c r="O928" s="0" t="n">
        <v>1418.184488</v>
      </c>
    </row>
    <row r="929" customFormat="false" ht="14.25" hidden="false" customHeight="false" outlineLevel="0" collapsed="false">
      <c r="I929" s="0" t="n">
        <v>962.295</v>
      </c>
      <c r="J929" s="0" t="n">
        <v>19.588784</v>
      </c>
      <c r="K929" s="0" t="n">
        <v>19.613899</v>
      </c>
      <c r="L929" s="0" t="n">
        <v>1.109692</v>
      </c>
      <c r="M929" s="0" t="n">
        <v>0.989121</v>
      </c>
      <c r="N929" s="0" t="n">
        <v>1014.184827</v>
      </c>
      <c r="O929" s="0" t="n">
        <v>1418.171181</v>
      </c>
    </row>
    <row r="930" customFormat="false" ht="14.25" hidden="false" customHeight="false" outlineLevel="0" collapsed="false">
      <c r="I930" s="0" t="n">
        <v>963.327</v>
      </c>
      <c r="J930" s="0" t="n">
        <v>19.589972</v>
      </c>
      <c r="K930" s="0" t="n">
        <v>19.605294</v>
      </c>
      <c r="L930" s="0" t="n">
        <v>1.108871</v>
      </c>
      <c r="M930" s="0" t="n">
        <v>0.989631</v>
      </c>
      <c r="N930" s="0" t="n">
        <v>1014.154893</v>
      </c>
      <c r="O930" s="0" t="n">
        <v>1414.511514</v>
      </c>
    </row>
    <row r="931" customFormat="false" ht="14.25" hidden="false" customHeight="false" outlineLevel="0" collapsed="false">
      <c r="I931" s="0" t="n">
        <v>964.359</v>
      </c>
      <c r="J931" s="0" t="n">
        <v>19.586645</v>
      </c>
      <c r="K931" s="0" t="n">
        <v>19.602131</v>
      </c>
      <c r="L931" s="0" t="n">
        <v>1.110224</v>
      </c>
      <c r="M931" s="0" t="n">
        <v>0.989509</v>
      </c>
      <c r="N931" s="0" t="n">
        <v>1014.238725</v>
      </c>
      <c r="O931" s="0" t="n">
        <v>1413.606578</v>
      </c>
    </row>
    <row r="932" customFormat="false" ht="14.25" hidden="false" customHeight="false" outlineLevel="0" collapsed="false">
      <c r="I932" s="0" t="n">
        <v>965.391</v>
      </c>
      <c r="J932" s="0" t="n">
        <v>19.58752</v>
      </c>
      <c r="K932" s="0" t="n">
        <v>19.617605</v>
      </c>
      <c r="L932" s="0" t="n">
        <v>1.108261</v>
      </c>
      <c r="M932" s="0" t="n">
        <v>0.988334</v>
      </c>
      <c r="N932" s="0" t="n">
        <v>1014.216687</v>
      </c>
      <c r="O932" s="0" t="n">
        <v>1405.448848</v>
      </c>
    </row>
    <row r="933" customFormat="false" ht="14.25" hidden="false" customHeight="false" outlineLevel="0" collapsed="false">
      <c r="I933" s="0" t="n">
        <v>966.423</v>
      </c>
      <c r="J933" s="0" t="n">
        <v>19.5854</v>
      </c>
      <c r="K933" s="0" t="n">
        <v>19.595912</v>
      </c>
      <c r="L933" s="0" t="n">
        <v>1.110579</v>
      </c>
      <c r="M933" s="0" t="n">
        <v>0.989044</v>
      </c>
      <c r="N933" s="0" t="n">
        <v>1014.270123</v>
      </c>
      <c r="O933" s="0" t="n">
        <v>1406.460247</v>
      </c>
    </row>
    <row r="934" customFormat="false" ht="14.25" hidden="false" customHeight="false" outlineLevel="0" collapsed="false">
      <c r="I934" s="0" t="n">
        <v>967.455</v>
      </c>
      <c r="J934" s="0" t="n">
        <v>19.58767</v>
      </c>
      <c r="K934" s="0" t="n">
        <v>19.612922</v>
      </c>
      <c r="L934" s="0" t="n">
        <v>1.110268</v>
      </c>
      <c r="M934" s="0" t="n">
        <v>0.988201</v>
      </c>
      <c r="N934" s="0" t="n">
        <v>1014.212904</v>
      </c>
      <c r="O934" s="0" t="n">
        <v>1400.431778</v>
      </c>
    </row>
    <row r="935" customFormat="false" ht="14.25" hidden="false" customHeight="false" outlineLevel="0" collapsed="false">
      <c r="I935" s="0" t="n">
        <v>968.488</v>
      </c>
      <c r="J935" s="0" t="n">
        <v>19.589129</v>
      </c>
      <c r="K935" s="0" t="n">
        <v>19.599742</v>
      </c>
      <c r="L935" s="0" t="n">
        <v>1.101828</v>
      </c>
      <c r="M935" s="0" t="n">
        <v>0.989443</v>
      </c>
      <c r="N935" s="0" t="n">
        <v>1014.176132</v>
      </c>
      <c r="O935" s="0" t="n">
        <v>1403.040122</v>
      </c>
    </row>
    <row r="936" customFormat="false" ht="14.25" hidden="false" customHeight="false" outlineLevel="0" collapsed="false">
      <c r="I936" s="0" t="n">
        <v>969.517</v>
      </c>
      <c r="J936" s="0" t="n">
        <v>19.591921</v>
      </c>
      <c r="K936" s="0" t="n">
        <v>19.616865</v>
      </c>
      <c r="L936" s="0" t="n">
        <v>1.102172</v>
      </c>
      <c r="M936" s="0" t="n">
        <v>0.9889</v>
      </c>
      <c r="N936" s="0" t="n">
        <v>1014.10578</v>
      </c>
      <c r="O936" s="0" t="n">
        <v>1386.205655</v>
      </c>
    </row>
    <row r="937" customFormat="false" ht="14.25" hidden="false" customHeight="false" outlineLevel="0" collapsed="false">
      <c r="I937" s="0" t="n">
        <v>970.55</v>
      </c>
      <c r="J937" s="0" t="n">
        <v>19.587847</v>
      </c>
      <c r="K937" s="0" t="n">
        <v>19.622562</v>
      </c>
      <c r="L937" s="0" t="n">
        <v>1.109592</v>
      </c>
      <c r="M937" s="0" t="n">
        <v>0.988822</v>
      </c>
      <c r="N937" s="0" t="n">
        <v>1014.208456</v>
      </c>
      <c r="O937" s="0" t="n">
        <v>1382.426217</v>
      </c>
    </row>
    <row r="938" customFormat="false" ht="14.25" hidden="false" customHeight="false" outlineLevel="0" collapsed="false">
      <c r="I938" s="0" t="n">
        <v>971.58</v>
      </c>
      <c r="J938" s="0" t="n">
        <v>19.579325</v>
      </c>
      <c r="K938" s="0" t="n">
        <v>19.600969</v>
      </c>
      <c r="L938" s="0" t="n">
        <v>1.10652</v>
      </c>
      <c r="M938" s="0" t="n">
        <v>0.987979</v>
      </c>
      <c r="N938" s="0" t="n">
        <v>1014.423218</v>
      </c>
      <c r="O938" s="0" t="n">
        <v>1386.29881</v>
      </c>
    </row>
    <row r="939" customFormat="false" ht="14.25" hidden="false" customHeight="false" outlineLevel="0" collapsed="false">
      <c r="I939" s="0" t="n">
        <v>972.615</v>
      </c>
      <c r="J939" s="0" t="n">
        <v>19.587839</v>
      </c>
      <c r="K939" s="0" t="n">
        <v>19.602755</v>
      </c>
      <c r="L939" s="0" t="n">
        <v>1.098357</v>
      </c>
      <c r="M939" s="0" t="n">
        <v>0.987647</v>
      </c>
      <c r="N939" s="0" t="n">
        <v>1014.208655</v>
      </c>
      <c r="O939" s="0" t="n">
        <v>1383.198074</v>
      </c>
    </row>
    <row r="940" customFormat="false" ht="14.25" hidden="false" customHeight="false" outlineLevel="0" collapsed="false">
      <c r="I940" s="0" t="n">
        <v>973.645</v>
      </c>
      <c r="J940" s="0" t="n">
        <v>19.576059</v>
      </c>
      <c r="K940" s="0" t="n">
        <v>19.593926</v>
      </c>
      <c r="L940" s="0" t="n">
        <v>1.107529</v>
      </c>
      <c r="M940" s="0" t="n">
        <v>0.98789</v>
      </c>
      <c r="N940" s="0" t="n">
        <v>1014.505556</v>
      </c>
      <c r="O940" s="0" t="n">
        <v>1380.203801</v>
      </c>
    </row>
    <row r="941" customFormat="false" ht="14.25" hidden="false" customHeight="false" outlineLevel="0" collapsed="false">
      <c r="I941" s="0" t="n">
        <v>974.676</v>
      </c>
      <c r="J941" s="0" t="n">
        <v>19.593589</v>
      </c>
      <c r="K941" s="0" t="n">
        <v>19.613944</v>
      </c>
      <c r="L941" s="0" t="n">
        <v>1.099133</v>
      </c>
      <c r="M941" s="0" t="n">
        <v>0.987547</v>
      </c>
      <c r="N941" s="0" t="n">
        <v>1014.063772</v>
      </c>
      <c r="O941" s="0" t="n">
        <v>1379.006092</v>
      </c>
    </row>
    <row r="942" customFormat="false" ht="14.25" hidden="false" customHeight="false" outlineLevel="0" collapsed="false">
      <c r="I942" s="0" t="n">
        <v>975.708</v>
      </c>
      <c r="J942" s="0" t="n">
        <v>19.576294</v>
      </c>
      <c r="K942" s="0" t="n">
        <v>19.605244</v>
      </c>
      <c r="L942" s="0" t="n">
        <v>1.109248</v>
      </c>
      <c r="M942" s="0" t="n">
        <v>0.98717</v>
      </c>
      <c r="N942" s="0" t="n">
        <v>1014.499646</v>
      </c>
      <c r="O942" s="0" t="n">
        <v>1371.55368</v>
      </c>
    </row>
    <row r="943" customFormat="false" ht="14.25" hidden="false" customHeight="false" outlineLevel="0" collapsed="false">
      <c r="I943" s="0" t="n">
        <v>976.737</v>
      </c>
      <c r="J943" s="0" t="n">
        <v>19.571141</v>
      </c>
      <c r="K943" s="0" t="n">
        <v>19.617716</v>
      </c>
      <c r="L943" s="0" t="n">
        <v>1.107218</v>
      </c>
      <c r="M943" s="0" t="n">
        <v>0.987281</v>
      </c>
      <c r="N943" s="0" t="n">
        <v>1014.629547</v>
      </c>
      <c r="O943" s="0" t="n">
        <v>1361.186842</v>
      </c>
    </row>
    <row r="944" customFormat="false" ht="14.25" hidden="false" customHeight="false" outlineLevel="0" collapsed="false">
      <c r="I944" s="0" t="n">
        <v>977.77</v>
      </c>
      <c r="J944" s="0" t="n">
        <v>19.589195</v>
      </c>
      <c r="K944" s="0" t="n">
        <v>19.621817</v>
      </c>
      <c r="L944" s="0" t="n">
        <v>1.101895</v>
      </c>
      <c r="M944" s="0" t="n">
        <v>0.987902</v>
      </c>
      <c r="N944" s="0" t="n">
        <v>1014.174473</v>
      </c>
      <c r="O944" s="0" t="n">
        <v>1364.606967</v>
      </c>
    </row>
    <row r="945" customFormat="false" ht="14.25" hidden="false" customHeight="false" outlineLevel="0" collapsed="false">
      <c r="I945" s="0" t="n">
        <v>978.804</v>
      </c>
      <c r="J945" s="0" t="n">
        <v>19.595604</v>
      </c>
      <c r="K945" s="0" t="n">
        <v>19.596826</v>
      </c>
      <c r="L945" s="0" t="n">
        <v>1.100608</v>
      </c>
      <c r="M945" s="0" t="n">
        <v>0.987735</v>
      </c>
      <c r="N945" s="0" t="n">
        <v>1014.013007</v>
      </c>
      <c r="O945" s="0" t="n">
        <v>1358.671653</v>
      </c>
    </row>
    <row r="946" customFormat="false" ht="14.25" hidden="false" customHeight="false" outlineLevel="0" collapsed="false">
      <c r="I946" s="0" t="n">
        <v>979.835</v>
      </c>
      <c r="J946" s="0" t="n">
        <v>19.599191</v>
      </c>
      <c r="K946" s="0" t="n">
        <v>19.596739</v>
      </c>
      <c r="L946" s="0" t="n">
        <v>1.106043</v>
      </c>
      <c r="M946" s="0" t="n">
        <v>0.988123</v>
      </c>
      <c r="N946" s="0" t="n">
        <v>1013.922634</v>
      </c>
      <c r="O946" s="0" t="n">
        <v>1351.512014</v>
      </c>
    </row>
    <row r="947" customFormat="false" ht="14.25" hidden="false" customHeight="false" outlineLevel="0" collapsed="false">
      <c r="I947" s="0" t="n">
        <v>980.869</v>
      </c>
      <c r="J947" s="0" t="n">
        <v>19.591832</v>
      </c>
      <c r="K947" s="0" t="n">
        <v>19.607946</v>
      </c>
      <c r="L947" s="0" t="n">
        <v>1.100187</v>
      </c>
      <c r="M947" s="0" t="n">
        <v>0.987935</v>
      </c>
      <c r="N947" s="0" t="n">
        <v>1014.108037</v>
      </c>
      <c r="O947" s="0" t="n">
        <v>1351.738248</v>
      </c>
    </row>
    <row r="948" customFormat="false" ht="14.25" hidden="false" customHeight="false" outlineLevel="0" collapsed="false">
      <c r="I948" s="0" t="n">
        <v>981.902</v>
      </c>
      <c r="J948" s="0" t="n">
        <v>19.578891</v>
      </c>
      <c r="K948" s="0" t="n">
        <v>19.599499</v>
      </c>
      <c r="L948" s="0" t="n">
        <v>1.106464</v>
      </c>
      <c r="M948" s="0" t="n">
        <v>0.988467</v>
      </c>
      <c r="N948" s="0" t="n">
        <v>1014.434174</v>
      </c>
      <c r="O948" s="0" t="n">
        <v>1350.327613</v>
      </c>
    </row>
    <row r="949" customFormat="false" ht="14.25" hidden="false" customHeight="false" outlineLevel="0" collapsed="false">
      <c r="I949" s="0" t="n">
        <v>982.935</v>
      </c>
      <c r="J949" s="0" t="n">
        <v>19.570749</v>
      </c>
      <c r="K949" s="0" t="n">
        <v>19.603761</v>
      </c>
      <c r="L949" s="0" t="n">
        <v>1.11018</v>
      </c>
      <c r="M949" s="0" t="n">
        <v>0.989121</v>
      </c>
      <c r="N949" s="0" t="n">
        <v>1014.639443</v>
      </c>
      <c r="O949" s="0" t="n">
        <v>1342.542504</v>
      </c>
    </row>
    <row r="950" customFormat="false" ht="14.25" hidden="false" customHeight="false" outlineLevel="0" collapsed="false">
      <c r="I950" s="0" t="n">
        <v>983.967</v>
      </c>
      <c r="J950" s="0" t="n">
        <v>19.583429</v>
      </c>
      <c r="K950" s="0" t="n">
        <v>19.610623</v>
      </c>
      <c r="L950" s="0" t="n">
        <v>1.100431</v>
      </c>
      <c r="M950" s="0" t="n">
        <v>0.987624</v>
      </c>
      <c r="N950" s="0" t="n">
        <v>1014.319779</v>
      </c>
      <c r="O950" s="0" t="n">
        <v>1341.158484</v>
      </c>
    </row>
    <row r="951" customFormat="false" ht="14.25" hidden="false" customHeight="false" outlineLevel="0" collapsed="false">
      <c r="I951" s="0" t="n">
        <v>985.001</v>
      </c>
      <c r="J951" s="0" t="n">
        <v>19.586451</v>
      </c>
      <c r="K951" s="0" t="n">
        <v>19.602758</v>
      </c>
      <c r="L951" s="0" t="n">
        <v>1.107751</v>
      </c>
      <c r="M951" s="0" t="n">
        <v>0.986338</v>
      </c>
      <c r="N951" s="0" t="n">
        <v>1014.243637</v>
      </c>
      <c r="O951" s="0" t="n">
        <v>1346.348557</v>
      </c>
    </row>
    <row r="952" customFormat="false" ht="14.25" hidden="false" customHeight="false" outlineLevel="0" collapsed="false">
      <c r="I952" s="0" t="n">
        <v>986.033</v>
      </c>
      <c r="J952" s="0" t="n">
        <v>19.581322</v>
      </c>
      <c r="K952" s="0" t="n">
        <v>19.605679</v>
      </c>
      <c r="L952" s="0" t="n">
        <v>1.093477</v>
      </c>
      <c r="M952" s="0" t="n">
        <v>0.985384</v>
      </c>
      <c r="N952" s="0" t="n">
        <v>1014.372891</v>
      </c>
      <c r="O952" s="0" t="n">
        <v>1348.091889</v>
      </c>
    </row>
    <row r="953" customFormat="false" ht="14.25" hidden="false" customHeight="false" outlineLevel="0" collapsed="false">
      <c r="I953" s="0" t="n">
        <v>987.066</v>
      </c>
      <c r="J953" s="0" t="n">
        <v>19.583824</v>
      </c>
      <c r="K953" s="0" t="n">
        <v>19.599844</v>
      </c>
      <c r="L953" s="0" t="n">
        <v>1.096271</v>
      </c>
      <c r="M953" s="0" t="n">
        <v>0.981881</v>
      </c>
      <c r="N953" s="0" t="n">
        <v>1014.309821</v>
      </c>
      <c r="O953" s="0" t="n">
        <v>1342.609043</v>
      </c>
    </row>
    <row r="954" customFormat="false" ht="14.25" hidden="false" customHeight="false" outlineLevel="0" collapsed="false">
      <c r="I954" s="0" t="n">
        <v>988.098</v>
      </c>
      <c r="J954" s="0" t="n">
        <v>19.599555</v>
      </c>
      <c r="K954" s="0" t="n">
        <v>19.609324</v>
      </c>
      <c r="L954" s="0" t="n">
        <v>1.102083</v>
      </c>
      <c r="M954" s="0" t="n">
        <v>0.981138</v>
      </c>
      <c r="N954" s="0" t="n">
        <v>1013.913479</v>
      </c>
      <c r="O954" s="0" t="n">
        <v>1349.302906</v>
      </c>
    </row>
    <row r="955" customFormat="false" ht="14.25" hidden="false" customHeight="false" outlineLevel="0" collapsed="false">
      <c r="I955" s="0" t="n">
        <v>989.132</v>
      </c>
      <c r="J955" s="0" t="n">
        <v>19.576241</v>
      </c>
      <c r="K955" s="0" t="n">
        <v>19.622122</v>
      </c>
      <c r="L955" s="0" t="n">
        <v>1.097769</v>
      </c>
      <c r="M955" s="0" t="n">
        <v>0.980428</v>
      </c>
      <c r="N955" s="0" t="n">
        <v>1014.500974</v>
      </c>
      <c r="O955" s="0" t="n">
        <v>1350.84662</v>
      </c>
    </row>
    <row r="956" customFormat="false" ht="14.25" hidden="false" customHeight="false" outlineLevel="0" collapsed="false">
      <c r="I956" s="0" t="n">
        <v>990.162</v>
      </c>
      <c r="J956" s="0" t="n">
        <v>19.57559</v>
      </c>
      <c r="K956" s="0" t="n">
        <v>19.600916</v>
      </c>
      <c r="L956" s="0" t="n">
        <v>1.090826</v>
      </c>
      <c r="M956" s="0" t="n">
        <v>0.980517</v>
      </c>
      <c r="N956" s="0" t="n">
        <v>1014.517376</v>
      </c>
      <c r="O956" s="0" t="n">
        <v>1363.675416</v>
      </c>
    </row>
    <row r="957" customFormat="false" ht="14.25" hidden="false" customHeight="false" outlineLevel="0" collapsed="false">
      <c r="I957" s="0" t="n">
        <v>991.194</v>
      </c>
      <c r="J957" s="0" t="n">
        <v>19.586651</v>
      </c>
      <c r="K957" s="0" t="n">
        <v>19.601796</v>
      </c>
      <c r="L957" s="0" t="n">
        <v>1.091635</v>
      </c>
      <c r="M957" s="0" t="n">
        <v>0.980905</v>
      </c>
      <c r="N957" s="0" t="n">
        <v>1014.238592</v>
      </c>
      <c r="O957" s="0" t="n">
        <v>1363.821802</v>
      </c>
    </row>
    <row r="958" customFormat="false" ht="14.25" hidden="false" customHeight="false" outlineLevel="0" collapsed="false">
      <c r="I958" s="0" t="n">
        <v>992.224</v>
      </c>
      <c r="J958" s="0" t="n">
        <v>19.597218</v>
      </c>
      <c r="K958" s="0" t="n">
        <v>19.597332</v>
      </c>
      <c r="L958" s="0" t="n">
        <v>1.098745</v>
      </c>
      <c r="M958" s="0" t="n">
        <v>0.980117</v>
      </c>
      <c r="N958" s="0" t="n">
        <v>1013.972331</v>
      </c>
      <c r="O958" s="0" t="n">
        <v>1378.447161</v>
      </c>
    </row>
    <row r="959" customFormat="false" ht="14.25" hidden="false" customHeight="false" outlineLevel="0" collapsed="false">
      <c r="I959" s="0" t="n">
        <v>993.257</v>
      </c>
      <c r="J959" s="0" t="n">
        <v>19.587968</v>
      </c>
      <c r="K959" s="0" t="n">
        <v>19.599731</v>
      </c>
      <c r="L959" s="0" t="n">
        <v>1.087887</v>
      </c>
      <c r="M959" s="0" t="n">
        <v>0.977988</v>
      </c>
      <c r="N959" s="0" t="n">
        <v>1014.205403</v>
      </c>
      <c r="O959" s="0" t="n">
        <v>1385.67334</v>
      </c>
    </row>
    <row r="960" customFormat="false" ht="14.25" hidden="false" customHeight="false" outlineLevel="0" collapsed="false">
      <c r="I960" s="0" t="n">
        <v>994.29</v>
      </c>
      <c r="J960" s="0" t="n">
        <v>19.587818</v>
      </c>
      <c r="K960" s="0" t="n">
        <v>19.617191</v>
      </c>
      <c r="L960" s="0" t="n">
        <v>1.097713</v>
      </c>
      <c r="M960" s="0" t="n">
        <v>0.975749</v>
      </c>
      <c r="N960" s="0" t="n">
        <v>1014.209186</v>
      </c>
      <c r="O960" s="0" t="n">
        <v>1377.648689</v>
      </c>
    </row>
    <row r="961" customFormat="false" ht="14.25" hidden="false" customHeight="false" outlineLevel="0" collapsed="false">
      <c r="I961" s="0" t="n">
        <v>995.321</v>
      </c>
      <c r="J961" s="0" t="n">
        <v>19.581388</v>
      </c>
      <c r="K961" s="0" t="n">
        <v>19.595764</v>
      </c>
      <c r="L961" s="0" t="n">
        <v>1.097769</v>
      </c>
      <c r="M961" s="0" t="n">
        <v>0.975604</v>
      </c>
      <c r="N961" s="0" t="n">
        <v>1014.371231</v>
      </c>
      <c r="O961" s="0" t="n">
        <v>1435.61781</v>
      </c>
    </row>
    <row r="962" customFormat="false" ht="14.25" hidden="false" customHeight="false" outlineLevel="0" collapsed="false">
      <c r="I962" s="0" t="n">
        <v>996.356</v>
      </c>
      <c r="J962" s="0" t="n">
        <v>19.596173</v>
      </c>
      <c r="K962" s="0" t="n">
        <v>19.589909</v>
      </c>
      <c r="L962" s="0" t="n">
        <v>1.088962</v>
      </c>
      <c r="M962" s="0" t="n">
        <v>0.977035</v>
      </c>
      <c r="N962" s="0" t="n">
        <v>1013.998674</v>
      </c>
      <c r="O962" s="0" t="n">
        <v>1456.045405</v>
      </c>
    </row>
    <row r="963" customFormat="false" ht="14.25" hidden="false" customHeight="false" outlineLevel="0" collapsed="false">
      <c r="I963" s="0" t="n">
        <v>997.387</v>
      </c>
      <c r="J963" s="0" t="n">
        <v>19.576409</v>
      </c>
      <c r="K963" s="0" t="n">
        <v>19.616962</v>
      </c>
      <c r="L963" s="0" t="n">
        <v>1.086656</v>
      </c>
      <c r="M963" s="0" t="n">
        <v>0.974795</v>
      </c>
      <c r="N963" s="0" t="n">
        <v>1014.496724</v>
      </c>
      <c r="O963" s="0" t="n">
        <v>1442.804065</v>
      </c>
    </row>
    <row r="964" customFormat="false" ht="14.25" hidden="false" customHeight="false" outlineLevel="0" collapsed="false">
      <c r="I964" s="0" t="n">
        <v>998.418</v>
      </c>
      <c r="J964" s="0" t="n">
        <v>19.581372</v>
      </c>
      <c r="K964" s="0" t="n">
        <v>19.598572</v>
      </c>
      <c r="L964" s="0" t="n">
        <v>1.099122</v>
      </c>
      <c r="M964" s="0" t="n">
        <v>0.97637</v>
      </c>
      <c r="N964" s="0" t="n">
        <v>1014.371629</v>
      </c>
      <c r="O964" s="0" t="n">
        <v>1421.005759</v>
      </c>
    </row>
    <row r="965" customFormat="false" ht="14.25" hidden="false" customHeight="false" outlineLevel="0" collapsed="false">
      <c r="I965" s="0" t="n">
        <v>999.45</v>
      </c>
      <c r="J965" s="0" t="n">
        <v>19.575835</v>
      </c>
      <c r="K965" s="0" t="n">
        <v>19.613354</v>
      </c>
      <c r="L965" s="0" t="n">
        <v>1.087742</v>
      </c>
      <c r="M965" s="0" t="n">
        <v>0.97597</v>
      </c>
      <c r="N965" s="0" t="n">
        <v>1014.5112</v>
      </c>
      <c r="O965" s="0" t="n">
        <v>1405.169382</v>
      </c>
    </row>
    <row r="966" customFormat="false" ht="14.25" hidden="false" customHeight="false" outlineLevel="0" collapsed="false">
      <c r="I966" s="0" t="n">
        <v>1000.483</v>
      </c>
      <c r="J966" s="0" t="n">
        <v>19.584222</v>
      </c>
      <c r="K966" s="0" t="n">
        <v>19.610673</v>
      </c>
      <c r="L966" s="0" t="n">
        <v>1.092345</v>
      </c>
      <c r="M966" s="0" t="n">
        <v>0.974895</v>
      </c>
      <c r="N966" s="0" t="n">
        <v>1014.299796</v>
      </c>
      <c r="O966" s="0" t="n">
        <v>1398.542059</v>
      </c>
    </row>
    <row r="967" customFormat="false" ht="14.25" hidden="false" customHeight="false" outlineLevel="0" collapsed="false">
      <c r="I967" s="0" t="n">
        <v>1001.515</v>
      </c>
      <c r="J967" s="0" t="n">
        <v>19.583421</v>
      </c>
      <c r="K967" s="0" t="n">
        <v>19.596594</v>
      </c>
      <c r="L967" s="0" t="n">
        <v>1.092756</v>
      </c>
      <c r="M967" s="0" t="n">
        <v>0.975926</v>
      </c>
      <c r="N967" s="0" t="n">
        <v>1014.319978</v>
      </c>
      <c r="O967" s="0" t="n">
        <v>1395.547786</v>
      </c>
    </row>
    <row r="968" customFormat="false" ht="14.25" hidden="false" customHeight="false" outlineLevel="0" collapsed="false">
      <c r="I968" s="0" t="n">
        <v>1002.547</v>
      </c>
      <c r="J968" s="0" t="n">
        <v>19.589208</v>
      </c>
      <c r="K968" s="0" t="n">
        <v>19.603982</v>
      </c>
      <c r="L968" s="0" t="n">
        <v>1.094197</v>
      </c>
      <c r="M968" s="0" t="n">
        <v>0.977212</v>
      </c>
      <c r="N968" s="0" t="n">
        <v>1014.174141</v>
      </c>
      <c r="O968" s="0" t="n">
        <v>1379.618255</v>
      </c>
    </row>
    <row r="969" customFormat="false" ht="14.25" hidden="false" customHeight="false" outlineLevel="0" collapsed="false">
      <c r="I969" s="0" t="n">
        <v>1003.579</v>
      </c>
      <c r="J969" s="0" t="n">
        <v>19.577094</v>
      </c>
      <c r="K969" s="0" t="n">
        <v>19.594579</v>
      </c>
      <c r="L969" s="0" t="n">
        <v>1.087332</v>
      </c>
      <c r="M969" s="0" t="n">
        <v>0.975471</v>
      </c>
      <c r="N969" s="0" t="n">
        <v>1014.479459</v>
      </c>
      <c r="O969" s="0" t="n">
        <v>1357.394097</v>
      </c>
    </row>
    <row r="970" customFormat="false" ht="14.25" hidden="false" customHeight="false" outlineLevel="0" collapsed="false">
      <c r="I970" s="0" t="n">
        <v>1004.609</v>
      </c>
      <c r="J970" s="0" t="n">
        <v>19.57804</v>
      </c>
      <c r="K970" s="0" t="n">
        <v>19.600348</v>
      </c>
      <c r="L970" s="0" t="n">
        <v>1.093732</v>
      </c>
      <c r="M970" s="0" t="n">
        <v>0.977634</v>
      </c>
      <c r="N970" s="0" t="n">
        <v>1014.455621</v>
      </c>
      <c r="O970" s="0" t="n">
        <v>1379.89772</v>
      </c>
    </row>
    <row r="971" customFormat="false" ht="14.25" hidden="false" customHeight="false" outlineLevel="0" collapsed="false">
      <c r="I971" s="0" t="n">
        <v>1005.642</v>
      </c>
      <c r="J971" s="0" t="n">
        <v>19.584675</v>
      </c>
      <c r="K971" s="0" t="n">
        <v>19.606082</v>
      </c>
      <c r="L971" s="0" t="n">
        <v>1.100508</v>
      </c>
      <c r="M971" s="0" t="n">
        <v>0.976802</v>
      </c>
      <c r="N971" s="0" t="n">
        <v>1014.288378</v>
      </c>
      <c r="O971" s="0" t="n">
        <v>1398.102899</v>
      </c>
    </row>
    <row r="972" customFormat="false" ht="14.25" hidden="false" customHeight="false" outlineLevel="0" collapsed="false">
      <c r="I972" s="0" t="n">
        <v>1006.676</v>
      </c>
      <c r="J972" s="0" t="n">
        <v>19.595843</v>
      </c>
      <c r="K972" s="0" t="n">
        <v>19.604391</v>
      </c>
      <c r="L972" s="0" t="n">
        <v>1.089406</v>
      </c>
      <c r="M972" s="0" t="n">
        <v>0.97617</v>
      </c>
      <c r="N972" s="0" t="n">
        <v>1014.006968</v>
      </c>
      <c r="O972" s="0" t="n">
        <v>1416.680698</v>
      </c>
    </row>
    <row r="973" customFormat="false" ht="14.25" hidden="false" customHeight="false" outlineLevel="0" collapsed="false">
      <c r="I973" s="0" t="n">
        <v>1007.709</v>
      </c>
      <c r="J973" s="0" t="n">
        <v>19.580756</v>
      </c>
      <c r="K973" s="0" t="n">
        <v>19.602615</v>
      </c>
      <c r="L973" s="0" t="n">
        <v>1.096416</v>
      </c>
      <c r="M973" s="0" t="n">
        <v>0.976769</v>
      </c>
      <c r="N973" s="0" t="n">
        <v>1014.387165</v>
      </c>
      <c r="O973" s="0" t="n">
        <v>1408.376582</v>
      </c>
    </row>
    <row r="974" customFormat="false" ht="14.25" hidden="false" customHeight="false" outlineLevel="0" collapsed="false">
      <c r="I974" s="0" t="n">
        <v>1008.743</v>
      </c>
      <c r="J974" s="0" t="n">
        <v>19.585257</v>
      </c>
      <c r="K974" s="0" t="n">
        <v>19.604862</v>
      </c>
      <c r="L974" s="0" t="n">
        <v>1.092079</v>
      </c>
      <c r="M974" s="0" t="n">
        <v>0.976092</v>
      </c>
      <c r="N974" s="0" t="n">
        <v>1014.273707</v>
      </c>
      <c r="O974" s="0" t="n">
        <v>1468.408425</v>
      </c>
    </row>
    <row r="975" customFormat="false" ht="14.25" hidden="false" customHeight="false" outlineLevel="0" collapsed="false">
      <c r="I975" s="0" t="n">
        <v>1009.774</v>
      </c>
      <c r="J975" s="0" t="n">
        <v>19.560831</v>
      </c>
      <c r="K975" s="0" t="n">
        <v>19.595311</v>
      </c>
      <c r="L975" s="0" t="n">
        <v>1.094752</v>
      </c>
      <c r="M975" s="0" t="n">
        <v>0.975538</v>
      </c>
      <c r="N975" s="0" t="n">
        <v>1014.889557</v>
      </c>
      <c r="O975" s="0" t="n">
        <v>1484.311341</v>
      </c>
    </row>
    <row r="976" customFormat="false" ht="14.25" hidden="false" customHeight="false" outlineLevel="0" collapsed="false">
      <c r="I976" s="0" t="n">
        <v>1010.808</v>
      </c>
      <c r="J976" s="0" t="n">
        <v>19.593186</v>
      </c>
      <c r="K976" s="0" t="n">
        <v>19.608292</v>
      </c>
      <c r="L976" s="0" t="n">
        <v>1.099477</v>
      </c>
      <c r="M976" s="0" t="n">
        <v>0.976791</v>
      </c>
      <c r="N976" s="0" t="n">
        <v>1014.073925</v>
      </c>
      <c r="O976" s="0" t="n">
        <v>1482.820858</v>
      </c>
    </row>
    <row r="977" customFormat="false" ht="14.25" hidden="false" customHeight="false" outlineLevel="0" collapsed="false">
      <c r="I977" s="0" t="n">
        <v>1011.839</v>
      </c>
      <c r="J977" s="0" t="n">
        <v>19.571038</v>
      </c>
      <c r="K977" s="0" t="n">
        <v>19.602826</v>
      </c>
      <c r="L977" s="0" t="n">
        <v>1.090238</v>
      </c>
      <c r="M977" s="0" t="n">
        <v>0.977855</v>
      </c>
      <c r="N977" s="0" t="n">
        <v>1014.632137</v>
      </c>
      <c r="O977" s="0" t="n">
        <v>1488.543247</v>
      </c>
    </row>
    <row r="978" customFormat="false" ht="14.25" hidden="false" customHeight="false" outlineLevel="0" collapsed="false">
      <c r="I978" s="0" t="n">
        <v>1012.873</v>
      </c>
      <c r="J978" s="0" t="n">
        <v>19.574197</v>
      </c>
      <c r="K978" s="0" t="n">
        <v>19.610154</v>
      </c>
      <c r="L978" s="0" t="n">
        <v>1.080844</v>
      </c>
      <c r="M978" s="0" t="n">
        <v>0.975793</v>
      </c>
      <c r="N978" s="0" t="n">
        <v>1014.552506</v>
      </c>
      <c r="O978" s="0" t="n">
        <v>1475.701143</v>
      </c>
    </row>
    <row r="979" customFormat="false" ht="14.25" hidden="false" customHeight="false" outlineLevel="0" collapsed="false">
      <c r="I979" s="0" t="n">
        <v>1013.908</v>
      </c>
      <c r="J979" s="0" t="n">
        <v>19.592456</v>
      </c>
      <c r="K979" s="0" t="n">
        <v>19.605428</v>
      </c>
      <c r="L979" s="0" t="n">
        <v>1.083217</v>
      </c>
      <c r="M979" s="0" t="n">
        <v>0.971646</v>
      </c>
      <c r="N979" s="0" t="n">
        <v>1014.092308</v>
      </c>
      <c r="O979" s="0" t="n">
        <v>1402.960275</v>
      </c>
    </row>
    <row r="980" customFormat="false" ht="14.25" hidden="false" customHeight="false" outlineLevel="0" collapsed="false">
      <c r="I980" s="0" t="n">
        <v>1014.941</v>
      </c>
      <c r="J980" s="0" t="n">
        <v>19.579955</v>
      </c>
      <c r="K980" s="0" t="n">
        <v>19.602502</v>
      </c>
      <c r="L980" s="0" t="n">
        <v>1.085336</v>
      </c>
      <c r="M980" s="0" t="n">
        <v>0.970382</v>
      </c>
      <c r="N980" s="0" t="n">
        <v>1014.407349</v>
      </c>
      <c r="O980" s="0" t="n">
        <v>1355.637457</v>
      </c>
    </row>
    <row r="981" customFormat="false" ht="14.25" hidden="false" customHeight="false" outlineLevel="0" collapsed="false">
      <c r="I981" s="0" t="n">
        <v>1015.972</v>
      </c>
      <c r="J981" s="0" t="n">
        <v>19.578767</v>
      </c>
      <c r="K981" s="0" t="n">
        <v>19.603795</v>
      </c>
      <c r="L981" s="0" t="n">
        <v>1.076907</v>
      </c>
      <c r="M981" s="0" t="n">
        <v>0.966645</v>
      </c>
      <c r="N981" s="0" t="n">
        <v>1014.437294</v>
      </c>
      <c r="O981" s="0" t="n">
        <v>1321.569287</v>
      </c>
    </row>
    <row r="982" customFormat="false" ht="14.25" hidden="false" customHeight="false" outlineLevel="0" collapsed="false">
      <c r="I982" s="0" t="n">
        <v>1017.004</v>
      </c>
      <c r="J982" s="0" t="n">
        <v>19.575456</v>
      </c>
      <c r="K982" s="0" t="n">
        <v>19.599868</v>
      </c>
      <c r="L982" s="0" t="n">
        <v>1.08365</v>
      </c>
      <c r="M982" s="0" t="n">
        <v>0.966002</v>
      </c>
      <c r="N982" s="0" t="n">
        <v>1014.520763</v>
      </c>
      <c r="O982" s="0" t="n">
        <v>1317.28415</v>
      </c>
    </row>
    <row r="983" customFormat="false" ht="14.25" hidden="false" customHeight="false" outlineLevel="0" collapsed="false">
      <c r="I983" s="0" t="n">
        <v>1018.035</v>
      </c>
      <c r="J983" s="0" t="n">
        <v>19.583084</v>
      </c>
      <c r="K983" s="0" t="n">
        <v>19.611041</v>
      </c>
      <c r="L983" s="0" t="n">
        <v>1.078881</v>
      </c>
      <c r="M983" s="0" t="n">
        <v>0.966789</v>
      </c>
      <c r="N983" s="0" t="n">
        <v>1014.328475</v>
      </c>
      <c r="O983" s="0" t="n">
        <v>1325.734653</v>
      </c>
    </row>
    <row r="984" customFormat="false" ht="14.25" hidden="false" customHeight="false" outlineLevel="0" collapsed="false">
      <c r="I984" s="0" t="n">
        <v>1019.066</v>
      </c>
      <c r="J984" s="0" t="n">
        <v>19.589419</v>
      </c>
      <c r="K984" s="0" t="n">
        <v>19.598053</v>
      </c>
      <c r="L984" s="0" t="n">
        <v>1.07501</v>
      </c>
      <c r="M984" s="0" t="n">
        <v>0.965725</v>
      </c>
      <c r="N984" s="0" t="n">
        <v>1014.168831</v>
      </c>
      <c r="O984" s="0" t="n">
        <v>1318.814556</v>
      </c>
    </row>
    <row r="985" customFormat="false" ht="14.25" hidden="false" customHeight="false" outlineLevel="0" collapsed="false">
      <c r="I985" s="0" t="n">
        <v>1020.097</v>
      </c>
      <c r="J985" s="0" t="n">
        <v>19.588368</v>
      </c>
      <c r="K985" s="0" t="n">
        <v>19.612838</v>
      </c>
      <c r="L985" s="0" t="n">
        <v>1.075309</v>
      </c>
      <c r="M985" s="0" t="n">
        <v>0.966811</v>
      </c>
      <c r="N985" s="0" t="n">
        <v>1014.195314</v>
      </c>
      <c r="O985" s="0" t="n">
        <v>1328.569231</v>
      </c>
    </row>
    <row r="986" customFormat="false" ht="14.25" hidden="false" customHeight="false" outlineLevel="0" collapsed="false">
      <c r="I986" s="0" t="n">
        <v>1021.128</v>
      </c>
      <c r="J986" s="0" t="n">
        <v>19.589959</v>
      </c>
      <c r="K986" s="0" t="n">
        <v>19.598472</v>
      </c>
      <c r="L986" s="0" t="n">
        <v>1.079746</v>
      </c>
      <c r="M986" s="0" t="n">
        <v>0.965625</v>
      </c>
      <c r="N986" s="0" t="n">
        <v>1014.155225</v>
      </c>
      <c r="O986" s="0" t="n">
        <v>1324.443789</v>
      </c>
    </row>
    <row r="987" customFormat="false" ht="14.25" hidden="false" customHeight="false" outlineLevel="0" collapsed="false">
      <c r="I987" s="0" t="n">
        <v>1022.162</v>
      </c>
      <c r="J987" s="0" t="n">
        <v>19.598117</v>
      </c>
      <c r="K987" s="0" t="n">
        <v>19.599802</v>
      </c>
      <c r="L987" s="0" t="n">
        <v>1.075831</v>
      </c>
      <c r="M987" s="0" t="n">
        <v>0.966268</v>
      </c>
      <c r="N987" s="0" t="n">
        <v>1013.949705</v>
      </c>
      <c r="O987" s="0" t="n">
        <v>1329.900019</v>
      </c>
    </row>
    <row r="988" customFormat="false" ht="14.25" hidden="false" customHeight="false" outlineLevel="0" collapsed="false">
      <c r="I988" s="0" t="n">
        <v>1023.192</v>
      </c>
      <c r="J988" s="0" t="n">
        <v>19.586901</v>
      </c>
      <c r="K988" s="0" t="n">
        <v>19.604449</v>
      </c>
      <c r="L988" s="0" t="n">
        <v>1.084437</v>
      </c>
      <c r="M988" s="0" t="n">
        <v>0.966512</v>
      </c>
      <c r="N988" s="0" t="n">
        <v>1014.232286</v>
      </c>
      <c r="O988" s="0" t="n">
        <v>1347.439803</v>
      </c>
    </row>
    <row r="989" customFormat="false" ht="14.25" hidden="false" customHeight="false" outlineLevel="0" collapsed="false">
      <c r="I989" s="0" t="n">
        <v>1024.223</v>
      </c>
      <c r="J989" s="0" t="n">
        <v>19.601119</v>
      </c>
      <c r="K989" s="0" t="n">
        <v>19.586385</v>
      </c>
      <c r="L989" s="0" t="n">
        <v>1.08965</v>
      </c>
      <c r="M989" s="0" t="n">
        <v>0.967665</v>
      </c>
      <c r="N989" s="0" t="n">
        <v>1013.874069</v>
      </c>
      <c r="O989" s="0" t="n">
        <v>1359.177352</v>
      </c>
    </row>
    <row r="990" customFormat="false" ht="14.25" hidden="false" customHeight="false" outlineLevel="0" collapsed="false">
      <c r="I990" s="0" t="n">
        <v>1025.255</v>
      </c>
      <c r="J990" s="0" t="n">
        <v>19.593323</v>
      </c>
      <c r="K990" s="0" t="n">
        <v>19.593183</v>
      </c>
      <c r="L990" s="0" t="n">
        <v>1.082363</v>
      </c>
      <c r="M990" s="0" t="n">
        <v>0.96873</v>
      </c>
      <c r="N990" s="0" t="n">
        <v>1014.070474</v>
      </c>
      <c r="O990" s="0" t="n">
        <v>1358.964426</v>
      </c>
    </row>
    <row r="991" customFormat="false" ht="14.25" hidden="false" customHeight="false" outlineLevel="0" collapsed="false">
      <c r="I991" s="0" t="n">
        <v>1026.288</v>
      </c>
      <c r="J991" s="0" t="n">
        <v>19.595135</v>
      </c>
      <c r="K991" s="0" t="n">
        <v>19.601807</v>
      </c>
      <c r="L991" s="0" t="n">
        <v>1.094242</v>
      </c>
      <c r="M991" s="0" t="n">
        <v>0.971391</v>
      </c>
      <c r="N991" s="0" t="n">
        <v>1014.024818</v>
      </c>
      <c r="O991" s="0" t="n">
        <v>1356.781934</v>
      </c>
    </row>
    <row r="992" customFormat="false" ht="14.25" hidden="false" customHeight="false" outlineLevel="0" collapsed="false">
      <c r="I992" s="0" t="n">
        <v>1027.322</v>
      </c>
      <c r="J992" s="0" t="n">
        <v>19.585357</v>
      </c>
      <c r="K992" s="0" t="n">
        <v>19.624263</v>
      </c>
      <c r="L992" s="0" t="n">
        <v>1.088275</v>
      </c>
      <c r="M992" s="0" t="n">
        <v>0.973509</v>
      </c>
      <c r="N992" s="0" t="n">
        <v>1014.271185</v>
      </c>
      <c r="O992" s="0" t="n">
        <v>1361.692542</v>
      </c>
    </row>
    <row r="993" customFormat="false" ht="14.25" hidden="false" customHeight="false" outlineLevel="0" collapsed="false">
      <c r="I993" s="0" t="n">
        <v>1028.356</v>
      </c>
      <c r="J993" s="0" t="n">
        <v>19.570704</v>
      </c>
      <c r="K993" s="0" t="n">
        <v>19.59789</v>
      </c>
      <c r="L993" s="0" t="n">
        <v>1.095772</v>
      </c>
      <c r="M993" s="0" t="n">
        <v>0.978022</v>
      </c>
      <c r="N993" s="0" t="n">
        <v>1014.640572</v>
      </c>
      <c r="O993" s="0" t="n">
        <v>1368.013784</v>
      </c>
    </row>
    <row r="994" customFormat="false" ht="14.25" hidden="false" customHeight="false" outlineLevel="0" collapsed="false">
      <c r="I994" s="0" t="n">
        <v>1029.388</v>
      </c>
      <c r="J994" s="0" t="n">
        <v>19.579149</v>
      </c>
      <c r="K994" s="0" t="n">
        <v>19.611929</v>
      </c>
      <c r="L994" s="0" t="n">
        <v>1.103292</v>
      </c>
      <c r="M994" s="0" t="n">
        <v>0.981204</v>
      </c>
      <c r="N994" s="0" t="n">
        <v>1014.427667</v>
      </c>
      <c r="O994" s="0" t="n">
        <v>1367.135464</v>
      </c>
    </row>
    <row r="995" customFormat="false" ht="14.25" hidden="false" customHeight="false" outlineLevel="0" collapsed="false">
      <c r="I995" s="0" t="n">
        <v>1030.419</v>
      </c>
      <c r="J995" s="0" t="n">
        <v>19.591192</v>
      </c>
      <c r="K995" s="0" t="n">
        <v>19.610717</v>
      </c>
      <c r="L995" s="0" t="n">
        <v>1.097625</v>
      </c>
      <c r="M995" s="0" t="n">
        <v>0.982934</v>
      </c>
      <c r="N995" s="0" t="n">
        <v>1014.124164</v>
      </c>
      <c r="O995" s="0" t="n">
        <v>1363.608876</v>
      </c>
    </row>
    <row r="996" customFormat="false" ht="14.25" hidden="false" customHeight="false" outlineLevel="0" collapsed="false">
      <c r="I996" s="0" t="n">
        <v>1031.45</v>
      </c>
      <c r="J996" s="0" t="n">
        <v>19.589303</v>
      </c>
      <c r="K996" s="0" t="n">
        <v>19.616062</v>
      </c>
      <c r="L996" s="0" t="n">
        <v>1.10337</v>
      </c>
      <c r="M996" s="0" t="n">
        <v>0.984131</v>
      </c>
      <c r="N996" s="0" t="n">
        <v>1014.171751</v>
      </c>
      <c r="O996" s="0" t="n">
        <v>1358.684961</v>
      </c>
    </row>
    <row r="997" customFormat="false" ht="14.25" hidden="false" customHeight="false" outlineLevel="0" collapsed="false">
      <c r="I997" s="0" t="n">
        <v>1032.481</v>
      </c>
      <c r="J997" s="0" t="n">
        <v>19.582829</v>
      </c>
      <c r="K997" s="0" t="n">
        <v>19.623268</v>
      </c>
      <c r="L997" s="0" t="n">
        <v>1.09392</v>
      </c>
      <c r="M997" s="0" t="n">
        <v>0.986305</v>
      </c>
      <c r="N997" s="0" t="n">
        <v>1014.334915</v>
      </c>
      <c r="O997" s="0" t="n">
        <v>1365.032819</v>
      </c>
    </row>
    <row r="998" customFormat="false" ht="14.25" hidden="false" customHeight="false" outlineLevel="0" collapsed="false">
      <c r="I998" s="0" t="n">
        <v>1033.514</v>
      </c>
      <c r="J998" s="0" t="n">
        <v>19.574805</v>
      </c>
      <c r="K998" s="0" t="n">
        <v>19.595783</v>
      </c>
      <c r="L998" s="0" t="n">
        <v>1.099288</v>
      </c>
      <c r="M998" s="0" t="n">
        <v>0.983854</v>
      </c>
      <c r="N998" s="0" t="n">
        <v>1014.537166</v>
      </c>
      <c r="O998" s="0" t="n">
        <v>1359.00435</v>
      </c>
    </row>
    <row r="999" customFormat="false" ht="14.25" hidden="false" customHeight="false" outlineLevel="0" collapsed="false">
      <c r="I999" s="0" t="n">
        <v>1034.548</v>
      </c>
      <c r="J999" s="0" t="n">
        <v>19.581628</v>
      </c>
      <c r="K999" s="0" t="n">
        <v>19.599668</v>
      </c>
      <c r="L999" s="0" t="n">
        <v>1.095806</v>
      </c>
      <c r="M999" s="0" t="n">
        <v>0.98554</v>
      </c>
      <c r="N999" s="0" t="n">
        <v>1014.365189</v>
      </c>
      <c r="O999" s="0" t="n">
        <v>1367.641163</v>
      </c>
    </row>
    <row r="1000" customFormat="false" ht="14.25" hidden="false" customHeight="false" outlineLevel="0" collapsed="false">
      <c r="I1000" s="0" t="n">
        <v>1035.583</v>
      </c>
      <c r="J1000" s="0" t="n">
        <v>19.582866</v>
      </c>
      <c r="K1000" s="0" t="n">
        <v>19.622425</v>
      </c>
      <c r="L1000" s="0" t="n">
        <v>1.096061</v>
      </c>
      <c r="M1000" s="0" t="n">
        <v>0.984387</v>
      </c>
      <c r="N1000" s="0" t="n">
        <v>1014.333986</v>
      </c>
      <c r="O1000" s="0" t="n">
        <v>1358.285725</v>
      </c>
    </row>
    <row r="1001" customFormat="false" ht="14.25" hidden="false" customHeight="false" outlineLevel="0" collapsed="false">
      <c r="I1001" s="0" t="n">
        <v>1036.616</v>
      </c>
      <c r="J1001" s="0" t="n">
        <v>19.581132</v>
      </c>
      <c r="K1001" s="0" t="n">
        <v>19.627864</v>
      </c>
      <c r="L1001" s="0" t="n">
        <v>1.092977</v>
      </c>
      <c r="M1001" s="0" t="n">
        <v>0.985019</v>
      </c>
      <c r="N1001" s="0" t="n">
        <v>1014.377671</v>
      </c>
      <c r="O1001" s="0" t="n">
        <v>1361.027148</v>
      </c>
    </row>
    <row r="1002" customFormat="false" ht="14.25" hidden="false" customHeight="false" outlineLevel="0" collapsed="false">
      <c r="I1002" s="0" t="n">
        <v>1037.649</v>
      </c>
      <c r="J1002" s="0" t="n">
        <v>19.581248</v>
      </c>
      <c r="K1002" s="0" t="n">
        <v>19.611302</v>
      </c>
      <c r="L1002" s="0" t="n">
        <v>1.093366</v>
      </c>
      <c r="M1002" s="0" t="n">
        <v>0.984542</v>
      </c>
      <c r="N1002" s="0" t="n">
        <v>1014.37475</v>
      </c>
      <c r="O1002" s="0" t="n">
        <v>1368.865488</v>
      </c>
    </row>
    <row r="1003" customFormat="false" ht="14.25" hidden="false" customHeight="false" outlineLevel="0" collapsed="false">
      <c r="I1003" s="0" t="n">
        <v>1038.679</v>
      </c>
      <c r="J1003" s="0" t="n">
        <v>19.569121</v>
      </c>
      <c r="K1003" s="0" t="n">
        <v>19.609148</v>
      </c>
      <c r="L1003" s="0" t="n">
        <v>1.09361</v>
      </c>
      <c r="M1003" s="0" t="n">
        <v>0.984242</v>
      </c>
      <c r="N1003" s="0" t="n">
        <v>1014.680491</v>
      </c>
      <c r="O1003" s="0" t="n">
        <v>1359.88267</v>
      </c>
    </row>
    <row r="1004" customFormat="false" ht="14.25" hidden="false" customHeight="false" outlineLevel="0" collapsed="false">
      <c r="I1004" s="0" t="n">
        <v>1039.711</v>
      </c>
      <c r="J1004" s="0" t="n">
        <v>19.5745</v>
      </c>
      <c r="K1004" s="0" t="n">
        <v>19.602478</v>
      </c>
      <c r="L1004" s="0" t="n">
        <v>1.095872</v>
      </c>
      <c r="M1004" s="0" t="n">
        <v>0.985174</v>
      </c>
      <c r="N1004" s="0" t="n">
        <v>1014.544869</v>
      </c>
      <c r="O1004" s="0" t="n">
        <v>1365.684905</v>
      </c>
    </row>
    <row r="1005" customFormat="false" ht="14.25" hidden="false" customHeight="false" outlineLevel="0" collapsed="false">
      <c r="I1005" s="0" t="n">
        <v>1040.745</v>
      </c>
      <c r="J1005" s="0" t="n">
        <v>19.576212</v>
      </c>
      <c r="K1005" s="0" t="n">
        <v>19.618034</v>
      </c>
      <c r="L1005" s="0" t="n">
        <v>1.098833</v>
      </c>
      <c r="M1005" s="0" t="n">
        <v>0.984619</v>
      </c>
      <c r="N1005" s="0" t="n">
        <v>1014.501704</v>
      </c>
      <c r="O1005" s="0" t="n">
        <v>1364.606967</v>
      </c>
    </row>
    <row r="1006" customFormat="false" ht="14.25" hidden="false" customHeight="false" outlineLevel="0" collapsed="false">
      <c r="I1006" s="0" t="n">
        <v>1041.778</v>
      </c>
      <c r="J1006" s="0" t="n">
        <v>19.585813</v>
      </c>
      <c r="K1006" s="0" t="n">
        <v>19.611218</v>
      </c>
      <c r="L1006" s="0" t="n">
        <v>1.101163</v>
      </c>
      <c r="M1006" s="0" t="n">
        <v>0.984253</v>
      </c>
      <c r="N1006" s="0" t="n">
        <v>1014.259701</v>
      </c>
      <c r="O1006" s="0" t="n">
        <v>1367.388314</v>
      </c>
    </row>
    <row r="1007" customFormat="false" ht="14.25" hidden="false" customHeight="false" outlineLevel="0" collapsed="false">
      <c r="I1007" s="0" t="n">
        <v>1042.808</v>
      </c>
      <c r="J1007" s="0" t="n">
        <v>19.580498</v>
      </c>
      <c r="K1007" s="0" t="n">
        <v>19.619372</v>
      </c>
      <c r="L1007" s="0" t="n">
        <v>1.101551</v>
      </c>
      <c r="M1007" s="0" t="n">
        <v>0.984985</v>
      </c>
      <c r="N1007" s="0" t="n">
        <v>1014.393672</v>
      </c>
      <c r="O1007" s="0" t="n">
        <v>1369.264725</v>
      </c>
    </row>
    <row r="1008" customFormat="false" ht="14.25" hidden="false" customHeight="false" outlineLevel="0" collapsed="false">
      <c r="I1008" s="0" t="n">
        <v>1043.84</v>
      </c>
      <c r="J1008" s="0" t="n">
        <v>19.586116</v>
      </c>
      <c r="K1008" s="0" t="n">
        <v>19.612453</v>
      </c>
      <c r="L1008" s="0" t="n">
        <v>1.10266</v>
      </c>
      <c r="M1008" s="0" t="n">
        <v>0.984775</v>
      </c>
      <c r="N1008" s="0" t="n">
        <v>1014.252067</v>
      </c>
      <c r="O1008" s="0" t="n">
        <v>1368.506176</v>
      </c>
    </row>
    <row r="1009" customFormat="false" ht="14.25" hidden="false" customHeight="false" outlineLevel="0" collapsed="false">
      <c r="I1009" s="0" t="n">
        <v>1044.871</v>
      </c>
      <c r="J1009" s="0" t="n">
        <v>19.581865</v>
      </c>
      <c r="K1009" s="0" t="n">
        <v>19.617618</v>
      </c>
      <c r="L1009" s="0" t="n">
        <v>1.103203</v>
      </c>
      <c r="M1009" s="0" t="n">
        <v>0.983854</v>
      </c>
      <c r="N1009" s="0" t="n">
        <v>1014.359214</v>
      </c>
      <c r="O1009" s="0" t="n">
        <v>1368.0404</v>
      </c>
    </row>
    <row r="1010" customFormat="false" ht="14.25" hidden="false" customHeight="false" outlineLevel="0" collapsed="false">
      <c r="I1010" s="0" t="n">
        <v>1045.902</v>
      </c>
      <c r="J1010" s="0" t="n">
        <v>19.588966</v>
      </c>
      <c r="K1010" s="0" t="n">
        <v>19.607865</v>
      </c>
      <c r="L1010" s="0" t="n">
        <v>1.099211</v>
      </c>
      <c r="M1010" s="0" t="n">
        <v>0.983477</v>
      </c>
      <c r="N1010" s="0" t="n">
        <v>1014.180247</v>
      </c>
      <c r="O1010" s="0" t="n">
        <v>1359.709668</v>
      </c>
    </row>
    <row r="1011" customFormat="false" ht="14.25" hidden="false" customHeight="false" outlineLevel="0" collapsed="false">
      <c r="I1011" s="0" t="n">
        <v>1046.931</v>
      </c>
      <c r="J1011" s="0" t="n">
        <v>19.583545</v>
      </c>
      <c r="K1011" s="0" t="n">
        <v>19.621021</v>
      </c>
      <c r="L1011" s="0" t="n">
        <v>1.100719</v>
      </c>
      <c r="M1011" s="0" t="n">
        <v>0.985817</v>
      </c>
      <c r="N1011" s="0" t="n">
        <v>1014.316858</v>
      </c>
      <c r="O1011" s="0" t="n">
        <v>1369.184877</v>
      </c>
    </row>
    <row r="1012" customFormat="false" ht="14.25" hidden="false" customHeight="false" outlineLevel="0" collapsed="false">
      <c r="I1012" s="0" t="n">
        <v>1047.966</v>
      </c>
      <c r="J1012" s="0" t="n">
        <v>19.602742</v>
      </c>
      <c r="K1012" s="0" t="n">
        <v>19.616462</v>
      </c>
      <c r="L1012" s="0" t="n">
        <v>1.091436</v>
      </c>
      <c r="M1012" s="0" t="n">
        <v>0.985274</v>
      </c>
      <c r="N1012" s="0" t="n">
        <v>1013.833203</v>
      </c>
      <c r="O1012" s="0" t="n">
        <v>1362.51763</v>
      </c>
    </row>
    <row r="1013" customFormat="false" ht="14.25" hidden="false" customHeight="false" outlineLevel="0" collapsed="false">
      <c r="I1013" s="0" t="n">
        <v>1049.001</v>
      </c>
      <c r="J1013" s="0" t="n">
        <v>19.594819</v>
      </c>
      <c r="K1013" s="0" t="n">
        <v>19.617062</v>
      </c>
      <c r="L1013" s="0" t="n">
        <v>1.09961</v>
      </c>
      <c r="M1013" s="0" t="n">
        <v>0.983244</v>
      </c>
      <c r="N1013" s="0" t="n">
        <v>1014.032781</v>
      </c>
      <c r="O1013" s="0" t="n">
        <v>1354.532903</v>
      </c>
    </row>
    <row r="1014" customFormat="false" ht="14.25" hidden="false" customHeight="false" outlineLevel="0" collapsed="false">
      <c r="I1014" s="0" t="n">
        <v>1050.033</v>
      </c>
      <c r="J1014" s="0" t="n">
        <v>19.601946</v>
      </c>
      <c r="K1014" s="0" t="n">
        <v>19.60045</v>
      </c>
      <c r="L1014" s="0" t="n">
        <v>1.098878</v>
      </c>
      <c r="M1014" s="0" t="n">
        <v>0.983976</v>
      </c>
      <c r="N1014" s="0" t="n">
        <v>1013.853238</v>
      </c>
      <c r="O1014" s="0" t="n">
        <v>1353.92074</v>
      </c>
    </row>
    <row r="1015" customFormat="false" ht="14.25" hidden="false" customHeight="false" outlineLevel="0" collapsed="false">
      <c r="I1015" s="0" t="n">
        <v>1051.064</v>
      </c>
      <c r="J1015" s="0" t="n">
        <v>19.574113</v>
      </c>
      <c r="K1015" s="0" t="n">
        <v>19.600866</v>
      </c>
      <c r="L1015" s="0" t="n">
        <v>1.097214</v>
      </c>
      <c r="M1015" s="0" t="n">
        <v>0.98381</v>
      </c>
      <c r="N1015" s="0" t="n">
        <v>1014.554632</v>
      </c>
      <c r="O1015" s="0" t="n">
        <v>1355.49107</v>
      </c>
    </row>
    <row r="1016" customFormat="false" ht="14.25" hidden="false" customHeight="false" outlineLevel="0" collapsed="false">
      <c r="I1016" s="0" t="n">
        <v>1052.096</v>
      </c>
      <c r="J1016" s="0" t="n">
        <v>19.595177</v>
      </c>
      <c r="K1016" s="0" t="n">
        <v>19.606896</v>
      </c>
      <c r="L1016" s="0" t="n">
        <v>1.092334</v>
      </c>
      <c r="M1016" s="0" t="n">
        <v>0.984719</v>
      </c>
      <c r="N1016" s="0" t="n">
        <v>1014.023757</v>
      </c>
      <c r="O1016" s="0" t="n">
        <v>1361.293305</v>
      </c>
    </row>
    <row r="1017" customFormat="false" ht="14.25" hidden="false" customHeight="false" outlineLevel="0" collapsed="false">
      <c r="I1017" s="0" t="n">
        <v>1053.13</v>
      </c>
      <c r="J1017" s="0" t="n">
        <v>19.59583</v>
      </c>
      <c r="K1017" s="0" t="n">
        <v>19.61244</v>
      </c>
      <c r="L1017" s="0" t="n">
        <v>1.096427</v>
      </c>
      <c r="M1017" s="0" t="n">
        <v>0.983533</v>
      </c>
      <c r="N1017" s="0" t="n">
        <v>1014.0073</v>
      </c>
      <c r="O1017" s="0" t="n">
        <v>1355.118449</v>
      </c>
    </row>
    <row r="1018" customFormat="false" ht="14.25" hidden="false" customHeight="false" outlineLevel="0" collapsed="false">
      <c r="I1018" s="0" t="n">
        <v>1054.164</v>
      </c>
      <c r="J1018" s="0" t="n">
        <v>19.594656</v>
      </c>
      <c r="K1018" s="0" t="n">
        <v>19.609469</v>
      </c>
      <c r="L1018" s="0" t="n">
        <v>1.102638</v>
      </c>
      <c r="M1018" s="0" t="n">
        <v>0.984265</v>
      </c>
      <c r="N1018" s="0" t="n">
        <v>1014.036896</v>
      </c>
      <c r="O1018" s="0" t="n">
        <v>1363.702031</v>
      </c>
    </row>
    <row r="1019" customFormat="false" ht="14.25" hidden="false" customHeight="false" outlineLevel="0" collapsed="false">
      <c r="I1019" s="0" t="n">
        <v>1055.195</v>
      </c>
      <c r="J1019" s="0" t="n">
        <v>19.580908</v>
      </c>
      <c r="K1019" s="0" t="n">
        <v>19.600108</v>
      </c>
      <c r="L1019" s="0" t="n">
        <v>1.105643</v>
      </c>
      <c r="M1019" s="0" t="n">
        <v>0.984409</v>
      </c>
      <c r="N1019" s="0" t="n">
        <v>1014.383314</v>
      </c>
      <c r="O1019" s="0" t="n">
        <v>1374.720955</v>
      </c>
    </row>
    <row r="1020" customFormat="false" ht="14.25" hidden="false" customHeight="false" outlineLevel="0" collapsed="false">
      <c r="I1020" s="0" t="n">
        <v>1056.228</v>
      </c>
      <c r="J1020" s="0" t="n">
        <v>19.597131</v>
      </c>
      <c r="K1020" s="0" t="n">
        <v>19.608824</v>
      </c>
      <c r="L1020" s="0" t="n">
        <v>1.106187</v>
      </c>
      <c r="M1020" s="0" t="n">
        <v>0.983821</v>
      </c>
      <c r="N1020" s="0" t="n">
        <v>1013.974521</v>
      </c>
      <c r="O1020" s="0" t="n">
        <v>1369.411111</v>
      </c>
    </row>
    <row r="1021" customFormat="false" ht="14.25" hidden="false" customHeight="false" outlineLevel="0" collapsed="false">
      <c r="I1021" s="0" t="n">
        <v>1057.261</v>
      </c>
      <c r="J1021" s="0" t="n">
        <v>19.595865</v>
      </c>
      <c r="K1021" s="0" t="n">
        <v>19.617968</v>
      </c>
      <c r="L1021" s="0" t="n">
        <v>1.094697</v>
      </c>
      <c r="M1021" s="0" t="n">
        <v>0.984653</v>
      </c>
      <c r="N1021" s="0" t="n">
        <v>1014.006437</v>
      </c>
      <c r="O1021" s="0" t="n">
        <v>1363.688723</v>
      </c>
    </row>
    <row r="1022" customFormat="false" ht="14.25" hidden="false" customHeight="false" outlineLevel="0" collapsed="false">
      <c r="I1022" s="0" t="n">
        <v>1058.293</v>
      </c>
      <c r="J1022" s="0" t="n">
        <v>19.599908</v>
      </c>
      <c r="K1022" s="0" t="n">
        <v>19.604449</v>
      </c>
      <c r="L1022" s="0" t="n">
        <v>1.09605</v>
      </c>
      <c r="M1022" s="0" t="n">
        <v>0.98371</v>
      </c>
      <c r="N1022" s="0" t="n">
        <v>1013.904588</v>
      </c>
      <c r="O1022" s="0" t="n">
        <v>1365.205822</v>
      </c>
    </row>
    <row r="1023" customFormat="false" ht="14.25" hidden="false" customHeight="false" outlineLevel="0" collapsed="false">
      <c r="I1023" s="0" t="n">
        <v>1059.323</v>
      </c>
      <c r="J1023" s="0" t="n">
        <v>19.578298</v>
      </c>
      <c r="K1023" s="0" t="n">
        <v>19.598504</v>
      </c>
      <c r="L1023" s="0" t="n">
        <v>1.10276</v>
      </c>
      <c r="M1023" s="0" t="n">
        <v>0.98361</v>
      </c>
      <c r="N1023" s="0" t="n">
        <v>1014.449114</v>
      </c>
      <c r="O1023" s="0" t="n">
        <v>1365.365516</v>
      </c>
    </row>
    <row r="1024" customFormat="false" ht="14.25" hidden="false" customHeight="false" outlineLevel="0" collapsed="false">
      <c r="I1024" s="0" t="n">
        <v>1060.354</v>
      </c>
      <c r="J1024" s="0" t="n">
        <v>19.577118</v>
      </c>
      <c r="K1024" s="0" t="n">
        <v>19.605847</v>
      </c>
      <c r="L1024" s="0" t="n">
        <v>1.095961</v>
      </c>
      <c r="M1024" s="0" t="n">
        <v>0.983621</v>
      </c>
      <c r="N1024" s="0" t="n">
        <v>1014.478861</v>
      </c>
      <c r="O1024" s="0" t="n">
        <v>1369.464343</v>
      </c>
    </row>
    <row r="1025" customFormat="false" ht="14.25" hidden="false" customHeight="false" outlineLevel="0" collapsed="false">
      <c r="I1025" s="0" t="n">
        <v>1061.389</v>
      </c>
      <c r="J1025" s="0" t="n">
        <v>19.594092</v>
      </c>
      <c r="K1025" s="0" t="n">
        <v>19.616804</v>
      </c>
      <c r="L1025" s="0" t="n">
        <v>1.101174</v>
      </c>
      <c r="M1025" s="0" t="n">
        <v>0.983122</v>
      </c>
      <c r="N1025" s="0" t="n">
        <v>1014.051097</v>
      </c>
      <c r="O1025" s="0" t="n">
        <v>1373.74948</v>
      </c>
    </row>
    <row r="1026" customFormat="false" ht="14.25" hidden="false" customHeight="false" outlineLevel="0" collapsed="false">
      <c r="I1026" s="0" t="n">
        <v>1062.421</v>
      </c>
      <c r="J1026" s="0" t="n">
        <v>19.576204</v>
      </c>
      <c r="K1026" s="0" t="n">
        <v>19.622791</v>
      </c>
      <c r="L1026" s="0" t="n">
        <v>1.094087</v>
      </c>
      <c r="M1026" s="0" t="n">
        <v>0.983854</v>
      </c>
      <c r="N1026" s="0" t="n">
        <v>1014.501904</v>
      </c>
      <c r="O1026" s="0" t="n">
        <v>1384.315936</v>
      </c>
    </row>
    <row r="1027" customFormat="false" ht="14.25" hidden="false" customHeight="false" outlineLevel="0" collapsed="false">
      <c r="I1027" s="0" t="n">
        <v>1063.453</v>
      </c>
      <c r="J1027" s="0" t="n">
        <v>19.581693</v>
      </c>
      <c r="K1027" s="0" t="n">
        <v>19.611373</v>
      </c>
      <c r="L1027" s="0" t="n">
        <v>1.104823</v>
      </c>
      <c r="M1027" s="0" t="n">
        <v>0.983233</v>
      </c>
      <c r="N1027" s="0" t="n">
        <v>1014.363529</v>
      </c>
      <c r="O1027" s="0" t="n">
        <v>1383.983239</v>
      </c>
    </row>
    <row r="1028" customFormat="false" ht="14.25" hidden="false" customHeight="false" outlineLevel="0" collapsed="false">
      <c r="I1028" s="0" t="n">
        <v>1064.483</v>
      </c>
      <c r="J1028" s="0" t="n">
        <v>19.597893</v>
      </c>
      <c r="K1028" s="0" t="n">
        <v>19.62524</v>
      </c>
      <c r="L1028" s="0" t="n">
        <v>1.10225</v>
      </c>
      <c r="M1028" s="0" t="n">
        <v>0.983211</v>
      </c>
      <c r="N1028" s="0" t="n">
        <v>1013.955345</v>
      </c>
      <c r="O1028" s="0" t="n">
        <v>1381.574513</v>
      </c>
    </row>
    <row r="1029" customFormat="false" ht="14.25" hidden="false" customHeight="false" outlineLevel="0" collapsed="false">
      <c r="I1029" s="0" t="n">
        <v>1065.517</v>
      </c>
      <c r="J1029" s="0" t="n">
        <v>19.589727</v>
      </c>
      <c r="K1029" s="0" t="n">
        <v>19.618732</v>
      </c>
      <c r="L1029" s="0" t="n">
        <v>1.102482</v>
      </c>
      <c r="M1029" s="0" t="n">
        <v>0.982712</v>
      </c>
      <c r="N1029" s="0" t="n">
        <v>1014.161065</v>
      </c>
      <c r="O1029" s="0" t="n">
        <v>1377.795075</v>
      </c>
    </row>
    <row r="1030" customFormat="false" ht="14.25" hidden="false" customHeight="false" outlineLevel="0" collapsed="false">
      <c r="I1030" s="0" t="n">
        <v>1066.548</v>
      </c>
      <c r="J1030" s="0" t="n">
        <v>19.583811</v>
      </c>
      <c r="K1030" s="0" t="n">
        <v>19.603624</v>
      </c>
      <c r="L1030" s="0" t="n">
        <v>1.103569</v>
      </c>
      <c r="M1030" s="0" t="n">
        <v>0.983588</v>
      </c>
      <c r="N1030" s="0" t="n">
        <v>1014.310153</v>
      </c>
      <c r="O1030" s="0" t="n">
        <v>1376.544135</v>
      </c>
    </row>
    <row r="1031" customFormat="false" ht="14.25" hidden="false" customHeight="false" outlineLevel="0" collapsed="false">
      <c r="I1031" s="0" t="n">
        <v>1067.578</v>
      </c>
      <c r="J1031" s="0" t="n">
        <v>19.593475</v>
      </c>
      <c r="K1031" s="0" t="n">
        <v>19.617321</v>
      </c>
      <c r="L1031" s="0" t="n">
        <v>1.099554</v>
      </c>
      <c r="M1031" s="0" t="n">
        <v>0.982457</v>
      </c>
      <c r="N1031" s="0" t="n">
        <v>1014.066625</v>
      </c>
      <c r="O1031" s="0" t="n">
        <v>1365.485287</v>
      </c>
    </row>
    <row r="1032" customFormat="false" ht="14.25" hidden="false" customHeight="false" outlineLevel="0" collapsed="false">
      <c r="I1032" s="0" t="n">
        <v>1068.611</v>
      </c>
      <c r="J1032" s="0" t="n">
        <v>19.585934</v>
      </c>
      <c r="K1032" s="0" t="n">
        <v>19.614468</v>
      </c>
      <c r="L1032" s="0" t="n">
        <v>1.102238</v>
      </c>
      <c r="M1032" s="0" t="n">
        <v>0.982878</v>
      </c>
      <c r="N1032" s="0" t="n">
        <v>1014.256647</v>
      </c>
      <c r="O1032" s="0" t="n">
        <v>1363.568953</v>
      </c>
    </row>
    <row r="1033" customFormat="false" ht="14.25" hidden="false" customHeight="false" outlineLevel="0" collapsed="false">
      <c r="I1033" s="0" t="n">
        <v>1069.643</v>
      </c>
      <c r="J1033" s="0" t="n">
        <v>19.589538</v>
      </c>
      <c r="K1033" s="0" t="n">
        <v>19.60428</v>
      </c>
      <c r="L1033" s="0" t="n">
        <v>1.098922</v>
      </c>
      <c r="M1033" s="0" t="n">
        <v>0.981892</v>
      </c>
      <c r="N1033" s="0" t="n">
        <v>1014.165844</v>
      </c>
      <c r="O1033" s="0" t="n">
        <v>1355.584225</v>
      </c>
    </row>
    <row r="1034" customFormat="false" ht="14.25" hidden="false" customHeight="false" outlineLevel="0" collapsed="false">
      <c r="I1034" s="0" t="n">
        <v>1070.676</v>
      </c>
      <c r="J1034" s="0" t="n">
        <v>19.580361</v>
      </c>
      <c r="K1034" s="0" t="n">
        <v>19.602681</v>
      </c>
      <c r="L1034" s="0" t="n">
        <v>1.0987</v>
      </c>
      <c r="M1034" s="0" t="n">
        <v>0.982768</v>
      </c>
      <c r="N1034" s="0" t="n">
        <v>1014.397124</v>
      </c>
      <c r="O1034" s="0" t="n">
        <v>1362.07847</v>
      </c>
    </row>
    <row r="1035" customFormat="false" ht="14.25" hidden="false" customHeight="false" outlineLevel="0" collapsed="false">
      <c r="I1035" s="0" t="n">
        <v>1071.709</v>
      </c>
      <c r="J1035" s="0" t="n">
        <v>19.579599</v>
      </c>
      <c r="K1035" s="0" t="n">
        <v>19.609956</v>
      </c>
      <c r="L1035" s="0" t="n">
        <v>1.103325</v>
      </c>
      <c r="M1035" s="0" t="n">
        <v>0.982335</v>
      </c>
      <c r="N1035" s="0" t="n">
        <v>1014.416313</v>
      </c>
      <c r="O1035" s="0" t="n">
        <v>1364.766662</v>
      </c>
    </row>
    <row r="1036" customFormat="false" ht="14.25" hidden="false" customHeight="false" outlineLevel="0" collapsed="false">
      <c r="I1036" s="0" t="n">
        <v>1072.739</v>
      </c>
      <c r="J1036" s="0" t="n">
        <v>19.581193</v>
      </c>
      <c r="K1036" s="0" t="n">
        <v>19.606737</v>
      </c>
      <c r="L1036" s="0" t="n">
        <v>1.100198</v>
      </c>
      <c r="M1036" s="0" t="n">
        <v>0.985074</v>
      </c>
      <c r="N1036" s="0" t="n">
        <v>1014.376144</v>
      </c>
      <c r="O1036" s="0" t="n">
        <v>1371.673451</v>
      </c>
    </row>
    <row r="1037" customFormat="false" ht="14.25" hidden="false" customHeight="false" outlineLevel="0" collapsed="false">
      <c r="I1037" s="0" t="n">
        <v>1073.772</v>
      </c>
      <c r="J1037" s="0" t="n">
        <v>19.585523</v>
      </c>
      <c r="K1037" s="0" t="n">
        <v>19.609464</v>
      </c>
      <c r="L1037" s="0" t="n">
        <v>1.100963</v>
      </c>
      <c r="M1037" s="0" t="n">
        <v>0.982302</v>
      </c>
      <c r="N1037" s="0" t="n">
        <v>1014.267003</v>
      </c>
      <c r="O1037" s="0" t="n">
        <v>1366.004294</v>
      </c>
    </row>
    <row r="1038" customFormat="false" ht="14.25" hidden="false" customHeight="false" outlineLevel="0" collapsed="false">
      <c r="I1038" s="0" t="n">
        <v>1074.804</v>
      </c>
      <c r="J1038" s="0" t="n">
        <v>19.592274</v>
      </c>
      <c r="K1038" s="0" t="n">
        <v>19.596165</v>
      </c>
      <c r="L1038" s="0" t="n">
        <v>1.103137</v>
      </c>
      <c r="M1038" s="0" t="n">
        <v>0.981836</v>
      </c>
      <c r="N1038" s="0" t="n">
        <v>1014.096887</v>
      </c>
      <c r="O1038" s="0" t="n">
        <v>1367.78755</v>
      </c>
    </row>
    <row r="1039" customFormat="false" ht="14.25" hidden="false" customHeight="false" outlineLevel="0" collapsed="false">
      <c r="I1039" s="0" t="n">
        <v>1075.838</v>
      </c>
      <c r="J1039" s="0" t="n">
        <v>19.589114</v>
      </c>
      <c r="K1039" s="0" t="n">
        <v>19.598388</v>
      </c>
      <c r="L1039" s="0" t="n">
        <v>1.104335</v>
      </c>
      <c r="M1039" s="0" t="n">
        <v>0.9831</v>
      </c>
      <c r="N1039" s="0" t="n">
        <v>1014.17653</v>
      </c>
      <c r="O1039" s="0" t="n">
        <v>1366.696304</v>
      </c>
    </row>
    <row r="1040" customFormat="false" ht="14.25" hidden="false" customHeight="false" outlineLevel="0" collapsed="false">
      <c r="I1040" s="0" t="n">
        <v>1076.871</v>
      </c>
      <c r="J1040" s="0" t="n">
        <v>19.580987</v>
      </c>
      <c r="K1040" s="0" t="n">
        <v>19.600245</v>
      </c>
      <c r="L1040" s="0" t="n">
        <v>1.097525</v>
      </c>
      <c r="M1040" s="0" t="n">
        <v>0.983311</v>
      </c>
      <c r="N1040" s="0" t="n">
        <v>1014.381322</v>
      </c>
      <c r="O1040" s="0" t="n">
        <v>1365.644982</v>
      </c>
    </row>
    <row r="1041" customFormat="false" ht="14.25" hidden="false" customHeight="false" outlineLevel="0" collapsed="false">
      <c r="I1041" s="0" t="n">
        <v>1077.904</v>
      </c>
      <c r="J1041" s="0" t="n">
        <v>19.56974</v>
      </c>
      <c r="K1041" s="0" t="n">
        <v>19.606</v>
      </c>
      <c r="L1041" s="0" t="n">
        <v>1.096072</v>
      </c>
      <c r="M1041" s="0" t="n">
        <v>0.983289</v>
      </c>
      <c r="N1041" s="0" t="n">
        <v>1014.664882</v>
      </c>
      <c r="O1041" s="0" t="n">
        <v>1363.116485</v>
      </c>
    </row>
    <row r="1042" customFormat="false" ht="14.25" hidden="false" customHeight="false" outlineLevel="0" collapsed="false">
      <c r="I1042" s="0" t="n">
        <v>1078.933</v>
      </c>
      <c r="J1042" s="0" t="n">
        <v>19.577698</v>
      </c>
      <c r="K1042" s="0" t="n">
        <v>19.603903</v>
      </c>
      <c r="L1042" s="0" t="n">
        <v>1.104312</v>
      </c>
      <c r="M1042" s="0" t="n">
        <v>0.981881</v>
      </c>
      <c r="N1042" s="0" t="n">
        <v>1014.464253</v>
      </c>
      <c r="O1042" s="0" t="n">
        <v>1362.491014</v>
      </c>
    </row>
    <row r="1043" customFormat="false" ht="14.25" hidden="false" customHeight="false" outlineLevel="0" collapsed="false">
      <c r="I1043" s="0" t="n">
        <v>1079.964</v>
      </c>
      <c r="J1043" s="0" t="n">
        <v>19.584709</v>
      </c>
      <c r="K1043" s="0" t="n">
        <v>19.616659</v>
      </c>
      <c r="L1043" s="0" t="n">
        <v>1.102982</v>
      </c>
      <c r="M1043" s="0" t="n">
        <v>0.983134</v>
      </c>
      <c r="N1043" s="0" t="n">
        <v>1014.287515</v>
      </c>
      <c r="O1043" s="0" t="n">
        <v>1369.703885</v>
      </c>
    </row>
    <row r="1044" customFormat="false" ht="14.25" hidden="false" customHeight="false" outlineLevel="0" collapsed="false">
      <c r="I1044" s="0" t="n">
        <v>1080.997</v>
      </c>
      <c r="J1044" s="0" t="n">
        <v>19.567799</v>
      </c>
      <c r="K1044" s="0" t="n">
        <v>19.597121</v>
      </c>
      <c r="L1044" s="0" t="n">
        <v>1.097769</v>
      </c>
      <c r="M1044" s="0" t="n">
        <v>0.982014</v>
      </c>
      <c r="N1044" s="0" t="n">
        <v>1014.713836</v>
      </c>
      <c r="O1044" s="0" t="n">
        <v>1360.494833</v>
      </c>
    </row>
    <row r="1045" customFormat="false" ht="14.25" hidden="false" customHeight="false" outlineLevel="0" collapsed="false">
      <c r="I1045" s="0" t="n">
        <v>1082.029</v>
      </c>
      <c r="J1045" s="0" t="n">
        <v>19.571017</v>
      </c>
      <c r="K1045" s="0" t="n">
        <v>19.612585</v>
      </c>
      <c r="L1045" s="0" t="n">
        <v>1.099532</v>
      </c>
      <c r="M1045" s="0" t="n">
        <v>0.982635</v>
      </c>
      <c r="N1045" s="0" t="n">
        <v>1014.632668</v>
      </c>
      <c r="O1045" s="0" t="n">
        <v>1358.445419</v>
      </c>
    </row>
    <row r="1046" customFormat="false" ht="14.25" hidden="false" customHeight="false" outlineLevel="0" collapsed="false">
      <c r="I1046" s="0" t="n">
        <v>1083.062</v>
      </c>
      <c r="J1046" s="0" t="n">
        <v>19.589459</v>
      </c>
      <c r="K1046" s="0" t="n">
        <v>19.608168</v>
      </c>
      <c r="L1046" s="0" t="n">
        <v>1.103669</v>
      </c>
      <c r="M1046" s="0" t="n">
        <v>0.982901</v>
      </c>
      <c r="N1046" s="0" t="n">
        <v>1014.167835</v>
      </c>
      <c r="O1046" s="0" t="n">
        <v>1365.751445</v>
      </c>
    </row>
    <row r="1047" customFormat="false" ht="14.25" hidden="false" customHeight="false" outlineLevel="0" collapsed="false">
      <c r="I1047" s="0" t="n">
        <v>1084.092</v>
      </c>
      <c r="J1047" s="0" t="n">
        <v>19.566118</v>
      </c>
      <c r="K1047" s="0" t="n">
        <v>19.617136</v>
      </c>
      <c r="L1047" s="0" t="n">
        <v>1.100852</v>
      </c>
      <c r="M1047" s="0" t="n">
        <v>0.983122</v>
      </c>
      <c r="N1047" s="0" t="n">
        <v>1014.756218</v>
      </c>
      <c r="O1047" s="0" t="n">
        <v>1370.16966</v>
      </c>
    </row>
    <row r="1048" customFormat="false" ht="14.25" hidden="false" customHeight="false" outlineLevel="0" collapsed="false">
      <c r="I1048" s="0" t="n">
        <v>1085.124</v>
      </c>
      <c r="J1048" s="0" t="n">
        <v>19.581556</v>
      </c>
      <c r="K1048" s="0" t="n">
        <v>19.608397</v>
      </c>
      <c r="L1048" s="0" t="n">
        <v>1.094475</v>
      </c>
      <c r="M1048" s="0" t="n">
        <v>0.981825</v>
      </c>
      <c r="N1048" s="0" t="n">
        <v>1014.366982</v>
      </c>
      <c r="O1048" s="0" t="n">
        <v>1361.63931</v>
      </c>
    </row>
    <row r="1049" customFormat="false" ht="14.25" hidden="false" customHeight="false" outlineLevel="0" collapsed="false">
      <c r="I1049" s="0" t="n">
        <v>1086.155</v>
      </c>
      <c r="J1049" s="0" t="n">
        <v>19.578575</v>
      </c>
      <c r="K1049" s="0" t="n">
        <v>19.597803</v>
      </c>
      <c r="L1049" s="0" t="n">
        <v>1.103192</v>
      </c>
      <c r="M1049" s="0" t="n">
        <v>0.98259</v>
      </c>
      <c r="N1049" s="0" t="n">
        <v>1014.442142</v>
      </c>
      <c r="O1049" s="0" t="n">
        <v>1359.470126</v>
      </c>
    </row>
    <row r="1050" customFormat="false" ht="14.25" hidden="false" customHeight="false" outlineLevel="0" collapsed="false">
      <c r="I1050" s="0" t="n">
        <v>1087.189</v>
      </c>
      <c r="J1050" s="0" t="n">
        <v>19.572382</v>
      </c>
      <c r="K1050" s="0" t="n">
        <v>19.601796</v>
      </c>
      <c r="L1050" s="0" t="n">
        <v>1.10215</v>
      </c>
      <c r="M1050" s="0" t="n">
        <v>0.981736</v>
      </c>
      <c r="N1050" s="0" t="n">
        <v>1014.598265</v>
      </c>
      <c r="O1050" s="0" t="n">
        <v>1359.869362</v>
      </c>
    </row>
    <row r="1051" customFormat="false" ht="14.25" hidden="false" customHeight="false" outlineLevel="0" collapsed="false">
      <c r="I1051" s="0" t="n">
        <v>1088.222</v>
      </c>
      <c r="J1051" s="0" t="n">
        <v>19.575988</v>
      </c>
      <c r="K1051" s="0" t="n">
        <v>19.595564</v>
      </c>
      <c r="L1051" s="0" t="n">
        <v>1.094364</v>
      </c>
      <c r="M1051" s="0" t="n">
        <v>0.982368</v>
      </c>
      <c r="N1051" s="0" t="n">
        <v>1014.507349</v>
      </c>
      <c r="O1051" s="0" t="n">
        <v>1365.964371</v>
      </c>
    </row>
    <row r="1052" customFormat="false" ht="14.25" hidden="false" customHeight="false" outlineLevel="0" collapsed="false">
      <c r="I1052" s="0" t="n">
        <v>1089.253</v>
      </c>
      <c r="J1052" s="0" t="n">
        <v>19.575848</v>
      </c>
      <c r="K1052" s="0" t="n">
        <v>19.616975</v>
      </c>
      <c r="L1052" s="0" t="n">
        <v>1.095817</v>
      </c>
      <c r="M1052" s="0" t="n">
        <v>0.982901</v>
      </c>
      <c r="N1052" s="0" t="n">
        <v>1014.510868</v>
      </c>
      <c r="O1052" s="0" t="n">
        <v>1370.60882</v>
      </c>
    </row>
    <row r="1053" customFormat="false" ht="14.25" hidden="false" customHeight="false" outlineLevel="0" collapsed="false">
      <c r="I1053" s="0" t="n">
        <v>1090.286</v>
      </c>
      <c r="J1053" s="0" t="n">
        <v>19.580745</v>
      </c>
      <c r="K1053" s="0" t="n">
        <v>19.610983</v>
      </c>
      <c r="L1053" s="0" t="n">
        <v>1.102405</v>
      </c>
      <c r="M1053" s="0" t="n">
        <v>0.981781</v>
      </c>
      <c r="N1053" s="0" t="n">
        <v>1014.387431</v>
      </c>
      <c r="O1053" s="0" t="n">
        <v>1367.441545</v>
      </c>
    </row>
    <row r="1054" customFormat="false" ht="14.25" hidden="false" customHeight="false" outlineLevel="0" collapsed="false">
      <c r="I1054" s="0" t="n">
        <v>1091.318</v>
      </c>
      <c r="J1054" s="0" t="n">
        <v>19.564134</v>
      </c>
      <c r="K1054" s="0" t="n">
        <v>19.607646</v>
      </c>
      <c r="L1054" s="0" t="n">
        <v>1.095861</v>
      </c>
      <c r="M1054" s="0" t="n">
        <v>0.982579</v>
      </c>
      <c r="N1054" s="0" t="n">
        <v>1014.806242</v>
      </c>
      <c r="O1054" s="0" t="n">
        <v>1369.970042</v>
      </c>
    </row>
    <row r="1055" customFormat="false" ht="14.25" hidden="false" customHeight="false" outlineLevel="0" collapsed="false">
      <c r="I1055" s="0" t="n">
        <v>1092.35</v>
      </c>
      <c r="J1055" s="0" t="n">
        <v>19.571049</v>
      </c>
      <c r="K1055" s="0" t="n">
        <v>19.596175</v>
      </c>
      <c r="L1055" s="0" t="n">
        <v>1.103425</v>
      </c>
      <c r="M1055" s="0" t="n">
        <v>0.981559</v>
      </c>
      <c r="N1055" s="0" t="n">
        <v>1014.631871</v>
      </c>
      <c r="O1055" s="0" t="n">
        <v>1359.243892</v>
      </c>
    </row>
    <row r="1056" customFormat="false" ht="14.25" hidden="false" customHeight="false" outlineLevel="0" collapsed="false">
      <c r="I1056" s="0" t="n">
        <v>1093.383</v>
      </c>
      <c r="J1056" s="0" t="n">
        <v>19.580139</v>
      </c>
      <c r="K1056" s="0" t="n">
        <v>19.603253</v>
      </c>
      <c r="L1056" s="0" t="n">
        <v>1.10042</v>
      </c>
      <c r="M1056" s="0" t="n">
        <v>0.980805</v>
      </c>
      <c r="N1056" s="0" t="n">
        <v>1014.402701</v>
      </c>
      <c r="O1056" s="0" t="n">
        <v>1357.953028</v>
      </c>
    </row>
    <row r="1057" customFormat="false" ht="14.25" hidden="false" customHeight="false" outlineLevel="0" collapsed="false">
      <c r="I1057" s="0" t="n">
        <v>1094.417</v>
      </c>
      <c r="J1057" s="0" t="n">
        <v>19.585286</v>
      </c>
      <c r="K1057" s="0" t="n">
        <v>19.592627</v>
      </c>
      <c r="L1057" s="0" t="n">
        <v>1.099233</v>
      </c>
      <c r="M1057" s="0" t="n">
        <v>0.981337</v>
      </c>
      <c r="N1057" s="0" t="n">
        <v>1014.272977</v>
      </c>
      <c r="O1057" s="0" t="n">
        <v>1360.654527</v>
      </c>
    </row>
    <row r="1058" customFormat="false" ht="14.25" hidden="false" customHeight="false" outlineLevel="0" collapsed="false">
      <c r="I1058" s="0" t="n">
        <v>1095.453</v>
      </c>
      <c r="J1058" s="0" t="n">
        <v>19.561898</v>
      </c>
      <c r="K1058" s="0" t="n">
        <v>19.614344</v>
      </c>
      <c r="L1058" s="0" t="n">
        <v>1.101673</v>
      </c>
      <c r="M1058" s="0" t="n">
        <v>0.981005</v>
      </c>
      <c r="N1058" s="0" t="n">
        <v>1014.862648</v>
      </c>
      <c r="O1058" s="0" t="n">
        <v>1361.160226</v>
      </c>
    </row>
    <row r="1059" customFormat="false" ht="14.25" hidden="false" customHeight="false" outlineLevel="0" collapsed="false">
      <c r="I1059" s="0" t="n">
        <v>1096.487</v>
      </c>
      <c r="J1059" s="0" t="n">
        <v>19.572182</v>
      </c>
      <c r="K1059" s="0" t="n">
        <v>19.593586</v>
      </c>
      <c r="L1059" s="0" t="n">
        <v>1.10012</v>
      </c>
      <c r="M1059" s="0" t="n">
        <v>0.981736</v>
      </c>
      <c r="N1059" s="0" t="n">
        <v>1014.603312</v>
      </c>
      <c r="O1059" s="0" t="n">
        <v>1360.122212</v>
      </c>
    </row>
    <row r="1060" customFormat="false" ht="14.25" hidden="false" customHeight="false" outlineLevel="0" collapsed="false">
      <c r="I1060" s="0" t="n">
        <v>1097.515</v>
      </c>
      <c r="J1060" s="0" t="n">
        <v>19.561806</v>
      </c>
      <c r="K1060" s="0" t="n">
        <v>19.581501</v>
      </c>
      <c r="L1060" s="0" t="n">
        <v>1.103625</v>
      </c>
      <c r="M1060" s="0" t="n">
        <v>0.981138</v>
      </c>
      <c r="N1060" s="0" t="n">
        <v>1014.864973</v>
      </c>
      <c r="O1060" s="0" t="n">
        <v>1371.660143</v>
      </c>
    </row>
    <row r="1061" customFormat="false" ht="14.25" hidden="false" customHeight="false" outlineLevel="0" collapsed="false">
      <c r="I1061" s="0" t="n">
        <v>1098.546</v>
      </c>
      <c r="J1061" s="0" t="n">
        <v>19.584551</v>
      </c>
      <c r="K1061" s="0" t="n">
        <v>19.605826</v>
      </c>
      <c r="L1061" s="0" t="n">
        <v>1.097913</v>
      </c>
      <c r="M1061" s="0" t="n">
        <v>0.981792</v>
      </c>
      <c r="N1061" s="0" t="n">
        <v>1014.291498</v>
      </c>
      <c r="O1061" s="0" t="n">
        <v>1365.551827</v>
      </c>
    </row>
    <row r="1062" customFormat="false" ht="14.25" hidden="false" customHeight="false" outlineLevel="0" collapsed="false">
      <c r="I1062" s="0" t="n">
        <v>1099.58</v>
      </c>
      <c r="J1062" s="0" t="n">
        <v>19.573799</v>
      </c>
      <c r="K1062" s="0" t="n">
        <v>19.610422</v>
      </c>
      <c r="L1062" s="0" t="n">
        <v>1.102837</v>
      </c>
      <c r="M1062" s="0" t="n">
        <v>0.982856</v>
      </c>
      <c r="N1062" s="0" t="n">
        <v>1014.562534</v>
      </c>
      <c r="O1062" s="0" t="n">
        <v>1365.3389</v>
      </c>
    </row>
    <row r="1063" customFormat="false" ht="14.25" hidden="false" customHeight="false" outlineLevel="0" collapsed="false">
      <c r="I1063" s="0" t="n">
        <v>1100.615</v>
      </c>
      <c r="J1063" s="0" t="n">
        <v>19.57102</v>
      </c>
      <c r="K1063" s="0" t="n">
        <v>19.597284</v>
      </c>
      <c r="L1063" s="0" t="n">
        <v>1.093144</v>
      </c>
      <c r="M1063" s="0" t="n">
        <v>0.982324</v>
      </c>
      <c r="N1063" s="0" t="n">
        <v>1014.632602</v>
      </c>
      <c r="O1063" s="0" t="n">
        <v>1361.160226</v>
      </c>
    </row>
    <row r="1064" customFormat="false" ht="14.25" hidden="false" customHeight="false" outlineLevel="0" collapsed="false">
      <c r="I1064" s="0" t="n">
        <v>1101.647</v>
      </c>
      <c r="J1064" s="0" t="n">
        <v>19.572672</v>
      </c>
      <c r="K1064" s="0" t="n">
        <v>19.599623</v>
      </c>
      <c r="L1064" s="0" t="n">
        <v>1.094031</v>
      </c>
      <c r="M1064" s="0" t="n">
        <v>0.982823</v>
      </c>
      <c r="N1064" s="0" t="n">
        <v>1014.590959</v>
      </c>
      <c r="O1064" s="0" t="n">
        <v>1357.567099</v>
      </c>
    </row>
    <row r="1065" customFormat="false" ht="14.25" hidden="false" customHeight="false" outlineLevel="0" collapsed="false">
      <c r="I1065" s="0" t="n">
        <v>1102.679</v>
      </c>
      <c r="J1065" s="0" t="n">
        <v>19.574829</v>
      </c>
      <c r="K1065" s="0" t="n">
        <v>19.610172</v>
      </c>
      <c r="L1065" s="0" t="n">
        <v>1.103314</v>
      </c>
      <c r="M1065" s="0" t="n">
        <v>0.982679</v>
      </c>
      <c r="N1065" s="0" t="n">
        <v>1014.536568</v>
      </c>
      <c r="O1065" s="0" t="n">
        <v>1361.652618</v>
      </c>
    </row>
    <row r="1066" customFormat="false" ht="14.25" hidden="false" customHeight="false" outlineLevel="0" collapsed="false">
      <c r="I1066" s="0" t="n">
        <v>1103.713</v>
      </c>
      <c r="J1066" s="0" t="n">
        <v>19.579362</v>
      </c>
      <c r="K1066" s="0" t="n">
        <v>19.614689</v>
      </c>
      <c r="L1066" s="0" t="n">
        <v>1.093887</v>
      </c>
      <c r="M1066" s="0" t="n">
        <v>0.983477</v>
      </c>
      <c r="N1066" s="0" t="n">
        <v>1014.422288</v>
      </c>
      <c r="O1066" s="0" t="n">
        <v>1366.270452</v>
      </c>
    </row>
    <row r="1067" customFormat="false" ht="14.25" hidden="false" customHeight="false" outlineLevel="0" collapsed="false">
      <c r="I1067" s="0" t="n">
        <v>1104.747</v>
      </c>
      <c r="J1067" s="0" t="n">
        <v>19.56194</v>
      </c>
      <c r="K1067" s="0" t="n">
        <v>19.600116</v>
      </c>
      <c r="L1067" s="0" t="n">
        <v>1.101407</v>
      </c>
      <c r="M1067" s="0" t="n">
        <v>0.983921</v>
      </c>
      <c r="N1067" s="0" t="n">
        <v>1014.861585</v>
      </c>
      <c r="O1067" s="0" t="n">
        <v>1373.470014</v>
      </c>
    </row>
    <row r="1068" customFormat="false" ht="14.25" hidden="false" customHeight="false" outlineLevel="0" collapsed="false">
      <c r="I1068" s="0" t="n">
        <v>1105.779</v>
      </c>
      <c r="J1068" s="0" t="n">
        <v>19.572477</v>
      </c>
      <c r="K1068" s="0" t="n">
        <v>19.618703</v>
      </c>
      <c r="L1068" s="0" t="n">
        <v>1.097137</v>
      </c>
      <c r="M1068" s="0" t="n">
        <v>0.983599</v>
      </c>
      <c r="N1068" s="0" t="n">
        <v>1014.595874</v>
      </c>
      <c r="O1068" s="0" t="n">
        <v>1370.808439</v>
      </c>
    </row>
    <row r="1069" customFormat="false" ht="14.25" hidden="false" customHeight="false" outlineLevel="0" collapsed="false">
      <c r="I1069" s="0" t="n">
        <v>1106.812</v>
      </c>
      <c r="J1069" s="0" t="n">
        <v>19.571942</v>
      </c>
      <c r="K1069" s="0" t="n">
        <v>19.60974</v>
      </c>
      <c r="L1069" s="0" t="n">
        <v>1.101152</v>
      </c>
      <c r="M1069" s="0" t="n">
        <v>0.982391</v>
      </c>
      <c r="N1069" s="0" t="n">
        <v>1014.609356</v>
      </c>
      <c r="O1069" s="0" t="n">
        <v>1359.19066</v>
      </c>
    </row>
    <row r="1070" customFormat="false" ht="14.25" hidden="false" customHeight="false" outlineLevel="0" collapsed="false">
      <c r="I1070" s="0" t="n">
        <v>1107.847</v>
      </c>
      <c r="J1070" s="0" t="n">
        <v>19.579394</v>
      </c>
      <c r="K1070" s="0" t="n">
        <v>19.610981</v>
      </c>
      <c r="L1070" s="0" t="n">
        <v>1.093698</v>
      </c>
      <c r="M1070" s="0" t="n">
        <v>0.983255</v>
      </c>
      <c r="N1070" s="0" t="n">
        <v>1014.421492</v>
      </c>
      <c r="O1070" s="0" t="n">
        <v>1366.882614</v>
      </c>
    </row>
    <row r="1071" customFormat="false" ht="14.25" hidden="false" customHeight="false" outlineLevel="0" collapsed="false">
      <c r="I1071" s="0" t="n">
        <v>1108.879</v>
      </c>
      <c r="J1071" s="0" t="n">
        <v>19.564387</v>
      </c>
      <c r="K1071" s="0" t="n">
        <v>19.612116</v>
      </c>
      <c r="L1071" s="0" t="n">
        <v>1.093809</v>
      </c>
      <c r="M1071" s="0" t="n">
        <v>0.981836</v>
      </c>
      <c r="N1071" s="0" t="n">
        <v>1014.799864</v>
      </c>
      <c r="O1071" s="0" t="n">
        <v>1367.5347</v>
      </c>
    </row>
    <row r="1072" customFormat="false" ht="14.25" hidden="false" customHeight="false" outlineLevel="0" collapsed="false">
      <c r="I1072" s="0" t="n">
        <v>1109.913</v>
      </c>
      <c r="J1072" s="0" t="n">
        <v>19.58595</v>
      </c>
      <c r="K1072" s="0" t="n">
        <v>19.598346</v>
      </c>
      <c r="L1072" s="0" t="n">
        <v>1.102094</v>
      </c>
      <c r="M1072" s="0" t="n">
        <v>0.982679</v>
      </c>
      <c r="N1072" s="0" t="n">
        <v>1014.256249</v>
      </c>
      <c r="O1072" s="0" t="n">
        <v>1357.274326</v>
      </c>
    </row>
    <row r="1073" customFormat="false" ht="14.25" hidden="false" customHeight="false" outlineLevel="0" collapsed="false">
      <c r="I1073" s="0" t="n">
        <v>1110.943</v>
      </c>
      <c r="J1073" s="0" t="n">
        <v>19.559598</v>
      </c>
      <c r="K1073" s="0" t="n">
        <v>19.614012</v>
      </c>
      <c r="L1073" s="0" t="n">
        <v>1.093809</v>
      </c>
      <c r="M1073" s="0" t="n">
        <v>0.982379</v>
      </c>
      <c r="N1073" s="0" t="n">
        <v>1014.920653</v>
      </c>
      <c r="O1073" s="0" t="n">
        <v>1348.491126</v>
      </c>
    </row>
    <row r="1074" customFormat="false" ht="14.25" hidden="false" customHeight="false" outlineLevel="0" collapsed="false">
      <c r="I1074" s="0" t="n">
        <v>1111.975</v>
      </c>
      <c r="J1074" s="0" t="n">
        <v>19.562051</v>
      </c>
      <c r="K1074" s="0" t="n">
        <v>19.618282</v>
      </c>
      <c r="L1074" s="0" t="n">
        <v>1.093399</v>
      </c>
      <c r="M1074" s="0" t="n">
        <v>0.98279</v>
      </c>
      <c r="N1074" s="0" t="n">
        <v>1014.858794</v>
      </c>
      <c r="O1074" s="0" t="n">
        <v>1349.249675</v>
      </c>
    </row>
    <row r="1075" customFormat="false" ht="14.25" hidden="false" customHeight="false" outlineLevel="0" collapsed="false">
      <c r="I1075" s="0" t="n">
        <v>1113.008</v>
      </c>
      <c r="J1075" s="0" t="n">
        <v>19.57171</v>
      </c>
      <c r="K1075" s="0" t="n">
        <v>19.603532</v>
      </c>
      <c r="L1075" s="0" t="n">
        <v>1.101872</v>
      </c>
      <c r="M1075" s="0" t="n">
        <v>0.981825</v>
      </c>
      <c r="N1075" s="0" t="n">
        <v>1014.615201</v>
      </c>
      <c r="O1075" s="0" t="n">
        <v>1350.460692</v>
      </c>
    </row>
    <row r="1076" customFormat="false" ht="14.25" hidden="false" customHeight="false" outlineLevel="0" collapsed="false">
      <c r="I1076" s="0" t="n">
        <v>1114.04</v>
      </c>
      <c r="J1076" s="0" t="n">
        <v>19.580932</v>
      </c>
      <c r="K1076" s="0" t="n">
        <v>19.603074</v>
      </c>
      <c r="L1076" s="0" t="n">
        <v>1.09351</v>
      </c>
      <c r="M1076" s="0" t="n">
        <v>0.982457</v>
      </c>
      <c r="N1076" s="0" t="n">
        <v>1014.382717</v>
      </c>
      <c r="O1076" s="0" t="n">
        <v>1360.827529</v>
      </c>
    </row>
    <row r="1077" customFormat="false" ht="14.25" hidden="false" customHeight="false" outlineLevel="0" collapsed="false">
      <c r="I1077" s="0" t="n">
        <v>1115.072</v>
      </c>
      <c r="J1077" s="0" t="n">
        <v>19.583266</v>
      </c>
      <c r="K1077" s="0" t="n">
        <v>19.604812</v>
      </c>
      <c r="L1077" s="0" t="n">
        <v>1.095617</v>
      </c>
      <c r="M1077" s="0" t="n">
        <v>0.983111</v>
      </c>
      <c r="N1077" s="0" t="n">
        <v>1014.323895</v>
      </c>
      <c r="O1077" s="0" t="n">
        <v>1355.118449</v>
      </c>
    </row>
    <row r="1078" customFormat="false" ht="14.25" hidden="false" customHeight="false" outlineLevel="0" collapsed="false">
      <c r="I1078" s="0" t="n">
        <v>1116.106</v>
      </c>
      <c r="J1078" s="0" t="n">
        <v>19.570309</v>
      </c>
      <c r="K1078" s="0" t="n">
        <v>19.605428</v>
      </c>
      <c r="L1078" s="0" t="n">
        <v>1.099078</v>
      </c>
      <c r="M1078" s="0" t="n">
        <v>0.983544</v>
      </c>
      <c r="N1078" s="0" t="n">
        <v>1014.650535</v>
      </c>
      <c r="O1078" s="0" t="n">
        <v>1365.951063</v>
      </c>
    </row>
    <row r="1079" customFormat="false" ht="14.25" hidden="false" customHeight="false" outlineLevel="0" collapsed="false">
      <c r="I1079" s="0" t="n">
        <v>1117.14</v>
      </c>
      <c r="J1079" s="0" t="n">
        <v>19.581406</v>
      </c>
      <c r="K1079" s="0" t="n">
        <v>19.608054</v>
      </c>
      <c r="L1079" s="0" t="n">
        <v>1.094918</v>
      </c>
      <c r="M1079" s="0" t="n">
        <v>0.983854</v>
      </c>
      <c r="N1079" s="0" t="n">
        <v>1014.370766</v>
      </c>
      <c r="O1079" s="0" t="n">
        <v>1366.310375</v>
      </c>
    </row>
    <row r="1080" customFormat="false" ht="14.25" hidden="false" customHeight="false" outlineLevel="0" collapsed="false">
      <c r="I1080" s="0" t="n">
        <v>1118.173</v>
      </c>
      <c r="J1080" s="0" t="n">
        <v>19.591798</v>
      </c>
      <c r="K1080" s="0" t="n">
        <v>19.605241</v>
      </c>
      <c r="L1080" s="0" t="n">
        <v>1.094785</v>
      </c>
      <c r="M1080" s="0" t="n">
        <v>0.982734</v>
      </c>
      <c r="N1080" s="0" t="n">
        <v>1014.108899</v>
      </c>
      <c r="O1080" s="0" t="n">
        <v>1362.025238</v>
      </c>
    </row>
    <row r="1081" customFormat="false" ht="14.25" hidden="false" customHeight="false" outlineLevel="0" collapsed="false">
      <c r="I1081" s="0" t="n">
        <v>1119.227</v>
      </c>
      <c r="J1081" s="0" t="n">
        <v>19.569648</v>
      </c>
      <c r="K1081" s="0" t="n">
        <v>19.609227</v>
      </c>
      <c r="L1081" s="0" t="n">
        <v>1.10042</v>
      </c>
      <c r="M1081" s="0" t="n">
        <v>0.98137</v>
      </c>
      <c r="N1081" s="0" t="n">
        <v>1014.667207</v>
      </c>
      <c r="O1081" s="0" t="n">
        <v>1346.228786</v>
      </c>
    </row>
    <row r="1082" customFormat="false" ht="14.25" hidden="false" customHeight="false" outlineLevel="0" collapsed="false">
      <c r="I1082" s="0" t="n">
        <v>1120.26</v>
      </c>
      <c r="J1082" s="0" t="n">
        <v>19.585202</v>
      </c>
      <c r="K1082" s="0" t="n">
        <v>19.609142</v>
      </c>
      <c r="L1082" s="0" t="n">
        <v>1.097225</v>
      </c>
      <c r="M1082" s="0" t="n">
        <v>0.982568</v>
      </c>
      <c r="N1082" s="0" t="n">
        <v>1014.275101</v>
      </c>
      <c r="O1082" s="0" t="n">
        <v>1343.553903</v>
      </c>
    </row>
    <row r="1083" customFormat="false" ht="14.25" hidden="false" customHeight="false" outlineLevel="0" collapsed="false">
      <c r="I1083" s="0" t="n">
        <v>1121.292</v>
      </c>
      <c r="J1083" s="0" t="n">
        <v>19.565322</v>
      </c>
      <c r="K1083" s="0" t="n">
        <v>19.601377</v>
      </c>
      <c r="L1083" s="0" t="n">
        <v>1.102793</v>
      </c>
      <c r="M1083" s="0" t="n">
        <v>0.98269</v>
      </c>
      <c r="N1083" s="0" t="n">
        <v>1014.77628</v>
      </c>
      <c r="O1083" s="0" t="n">
        <v>1358.551882</v>
      </c>
    </row>
    <row r="1084" customFormat="false" ht="14.25" hidden="false" customHeight="false" outlineLevel="0" collapsed="false">
      <c r="I1084" s="0" t="n">
        <v>1122.324</v>
      </c>
      <c r="J1084" s="0" t="n">
        <v>19.576863</v>
      </c>
      <c r="K1084" s="0" t="n">
        <v>19.602784</v>
      </c>
      <c r="L1084" s="0" t="n">
        <v>1.094297</v>
      </c>
      <c r="M1084" s="0" t="n">
        <v>0.981005</v>
      </c>
      <c r="N1084" s="0" t="n">
        <v>1014.485303</v>
      </c>
      <c r="O1084" s="0" t="n">
        <v>1357.673562</v>
      </c>
    </row>
    <row r="1085" customFormat="false" ht="14.25" hidden="false" customHeight="false" outlineLevel="0" collapsed="false">
      <c r="I1085" s="0" t="n">
        <v>1123.356</v>
      </c>
      <c r="J1085" s="0" t="n">
        <v>19.581288</v>
      </c>
      <c r="K1085" s="0" t="n">
        <v>19.581999</v>
      </c>
      <c r="L1085" s="0" t="n">
        <v>1.101562</v>
      </c>
      <c r="M1085" s="0" t="n">
        <v>0.981193</v>
      </c>
      <c r="N1085" s="0" t="n">
        <v>1014.373754</v>
      </c>
      <c r="O1085" s="0" t="n">
        <v>1359.350355</v>
      </c>
    </row>
    <row r="1086" customFormat="false" ht="14.25" hidden="false" customHeight="false" outlineLevel="0" collapsed="false">
      <c r="I1086" s="0" t="n">
        <v>1124.389</v>
      </c>
      <c r="J1086" s="0" t="n">
        <v>19.574494</v>
      </c>
      <c r="K1086" s="0" t="n">
        <v>19.603118</v>
      </c>
      <c r="L1086" s="0" t="n">
        <v>1.101174</v>
      </c>
      <c r="M1086" s="0" t="n">
        <v>0.981892</v>
      </c>
      <c r="N1086" s="0" t="n">
        <v>1014.545002</v>
      </c>
      <c r="O1086" s="0" t="n">
        <v>1355.038602</v>
      </c>
    </row>
    <row r="1087" customFormat="false" ht="14.25" hidden="false" customHeight="false" outlineLevel="0" collapsed="false">
      <c r="I1087" s="0" t="n">
        <v>1125.422</v>
      </c>
      <c r="J1087" s="0" t="n">
        <v>19.57299</v>
      </c>
      <c r="K1087" s="0" t="n">
        <v>19.57602</v>
      </c>
      <c r="L1087" s="0" t="n">
        <v>1.10408</v>
      </c>
      <c r="M1087" s="0" t="n">
        <v>0.982213</v>
      </c>
      <c r="N1087" s="0" t="n">
        <v>1014.582923</v>
      </c>
      <c r="O1087" s="0" t="n">
        <v>1353.069036</v>
      </c>
    </row>
    <row r="1088" customFormat="false" ht="14.25" hidden="false" customHeight="false" outlineLevel="0" collapsed="false">
      <c r="I1088" s="0" t="n">
        <v>1126.451</v>
      </c>
      <c r="J1088" s="0" t="n">
        <v>19.576654</v>
      </c>
      <c r="K1088" s="0" t="n">
        <v>19.587583</v>
      </c>
      <c r="L1088" s="0" t="n">
        <v>1.1051</v>
      </c>
      <c r="M1088" s="0" t="n">
        <v>0.982346</v>
      </c>
      <c r="N1088" s="0" t="n">
        <v>1014.490548</v>
      </c>
      <c r="O1088" s="0" t="n">
        <v>1353.721122</v>
      </c>
    </row>
    <row r="1089" customFormat="false" ht="14.25" hidden="false" customHeight="false" outlineLevel="0" collapsed="false">
      <c r="I1089" s="0" t="n">
        <v>1127.486</v>
      </c>
      <c r="J1089" s="0" t="n">
        <v>19.590568</v>
      </c>
      <c r="K1089" s="0" t="n">
        <v>19.59823</v>
      </c>
      <c r="L1089" s="0" t="n">
        <v>1.092878</v>
      </c>
      <c r="M1089" s="0" t="n">
        <v>0.981515</v>
      </c>
      <c r="N1089" s="0" t="n">
        <v>1014.139893</v>
      </c>
      <c r="O1089" s="0" t="n">
        <v>1356.010077</v>
      </c>
    </row>
    <row r="1090" customFormat="false" ht="14.25" hidden="false" customHeight="false" outlineLevel="0" collapsed="false">
      <c r="I1090" s="0" t="n">
        <v>1128.517</v>
      </c>
      <c r="J1090" s="0" t="n">
        <v>19.575221</v>
      </c>
      <c r="K1090" s="0" t="n">
        <v>19.597382</v>
      </c>
      <c r="L1090" s="0" t="n">
        <v>1.103603</v>
      </c>
      <c r="M1090" s="0" t="n">
        <v>0.982025</v>
      </c>
      <c r="N1090" s="0" t="n">
        <v>1014.526673</v>
      </c>
      <c r="O1090" s="0" t="n">
        <v>1356.928321</v>
      </c>
    </row>
    <row r="1091" customFormat="false" ht="14.25" hidden="false" customHeight="false" outlineLevel="0" collapsed="false">
      <c r="I1091" s="0" t="n">
        <v>1129.55</v>
      </c>
      <c r="J1091" s="0" t="n">
        <v>19.589456</v>
      </c>
      <c r="K1091" s="0" t="n">
        <v>19.595106</v>
      </c>
      <c r="L1091" s="0" t="n">
        <v>1.101318</v>
      </c>
      <c r="M1091" s="0" t="n">
        <v>0.980949</v>
      </c>
      <c r="N1091" s="0" t="n">
        <v>1014.167902</v>
      </c>
      <c r="O1091" s="0" t="n">
        <v>1347.14703</v>
      </c>
    </row>
    <row r="1092" customFormat="false" ht="14.25" hidden="false" customHeight="false" outlineLevel="0" collapsed="false">
      <c r="I1092" s="0" t="n">
        <v>1130.582</v>
      </c>
      <c r="J1092" s="0" t="n">
        <v>19.591892</v>
      </c>
      <c r="K1092" s="0" t="n">
        <v>19.612998</v>
      </c>
      <c r="L1092" s="0" t="n">
        <v>1.092035</v>
      </c>
      <c r="M1092" s="0" t="n">
        <v>0.980583</v>
      </c>
      <c r="N1092" s="0" t="n">
        <v>1014.10651</v>
      </c>
      <c r="O1092" s="0" t="n">
        <v>1336.181338</v>
      </c>
    </row>
    <row r="1093" customFormat="false" ht="14.25" hidden="false" customHeight="false" outlineLevel="0" collapsed="false">
      <c r="I1093" s="0" t="n">
        <v>1131.614</v>
      </c>
      <c r="J1093" s="0" t="n">
        <v>19.58143</v>
      </c>
      <c r="K1093" s="0" t="n">
        <v>19.612798</v>
      </c>
      <c r="L1093" s="0" t="n">
        <v>1.089007</v>
      </c>
      <c r="M1093" s="0" t="n">
        <v>0.981781</v>
      </c>
      <c r="N1093" s="0" t="n">
        <v>1014.370168</v>
      </c>
      <c r="O1093" s="0" t="n">
        <v>1336.633805</v>
      </c>
    </row>
    <row r="1094" customFormat="false" ht="14.25" hidden="false" customHeight="false" outlineLevel="0" collapsed="false">
      <c r="I1094" s="0" t="n">
        <v>1132.646</v>
      </c>
      <c r="J1094" s="0" t="n">
        <v>19.582054</v>
      </c>
      <c r="K1094" s="0" t="n">
        <v>19.616833</v>
      </c>
      <c r="L1094" s="0" t="n">
        <v>1.091891</v>
      </c>
      <c r="M1094" s="0" t="n">
        <v>0.980572</v>
      </c>
      <c r="N1094" s="0" t="n">
        <v>1014.354434</v>
      </c>
      <c r="O1094" s="0" t="n">
        <v>1330.099637</v>
      </c>
    </row>
    <row r="1095" customFormat="false" ht="14.25" hidden="false" customHeight="false" outlineLevel="0" collapsed="false">
      <c r="I1095" s="0" t="n">
        <v>1133.68</v>
      </c>
      <c r="J1095" s="0" t="n">
        <v>19.580005</v>
      </c>
      <c r="K1095" s="0" t="n">
        <v>19.611947</v>
      </c>
      <c r="L1095" s="0" t="n">
        <v>1.092423</v>
      </c>
      <c r="M1095" s="0" t="n">
        <v>0.981082</v>
      </c>
      <c r="N1095" s="0" t="n">
        <v>1014.406088</v>
      </c>
      <c r="O1095" s="0" t="n">
        <v>1337.192737</v>
      </c>
    </row>
    <row r="1096" customFormat="false" ht="14.25" hidden="false" customHeight="false" outlineLevel="0" collapsed="false">
      <c r="I1096" s="0" t="n">
        <v>1134.709</v>
      </c>
      <c r="J1096" s="0" t="n">
        <v>19.586819</v>
      </c>
      <c r="K1096" s="0" t="n">
        <v>19.605054</v>
      </c>
      <c r="L1096" s="0" t="n">
        <v>1.096582</v>
      </c>
      <c r="M1096" s="0" t="n">
        <v>0.981016</v>
      </c>
      <c r="N1096" s="0" t="n">
        <v>1014.234344</v>
      </c>
      <c r="O1096" s="0" t="n">
        <v>1344.977846</v>
      </c>
    </row>
    <row r="1097" customFormat="false" ht="14.25" hidden="false" customHeight="false" outlineLevel="0" collapsed="false">
      <c r="I1097" s="0" t="n">
        <v>1135.74</v>
      </c>
      <c r="J1097" s="0" t="n">
        <v>19.58114</v>
      </c>
      <c r="K1097" s="0" t="n">
        <v>19.601744</v>
      </c>
      <c r="L1097" s="0" t="n">
        <v>1.095894</v>
      </c>
      <c r="M1097" s="0" t="n">
        <v>0.981537</v>
      </c>
      <c r="N1097" s="0" t="n">
        <v>1014.377472</v>
      </c>
      <c r="O1097" s="0" t="n">
        <v>1354.013895</v>
      </c>
    </row>
    <row r="1098" customFormat="false" ht="14.25" hidden="false" customHeight="false" outlineLevel="0" collapsed="false">
      <c r="I1098" s="0" t="n">
        <v>1136.77</v>
      </c>
      <c r="J1098" s="0" t="n">
        <v>19.576955</v>
      </c>
      <c r="K1098" s="0" t="n">
        <v>19.609988</v>
      </c>
      <c r="L1098" s="0" t="n">
        <v>1.093909</v>
      </c>
      <c r="M1098" s="0" t="n">
        <v>0.98147</v>
      </c>
      <c r="N1098" s="0" t="n">
        <v>1014.482978</v>
      </c>
      <c r="O1098" s="0" t="n">
        <v>1344.685072</v>
      </c>
    </row>
    <row r="1099" customFormat="false" ht="14.25" hidden="false" customHeight="false" outlineLevel="0" collapsed="false">
      <c r="I1099" s="0" t="n">
        <v>1137.804</v>
      </c>
      <c r="J1099" s="0" t="n">
        <v>19.567835</v>
      </c>
      <c r="K1099" s="0" t="n">
        <v>19.612537</v>
      </c>
      <c r="L1099" s="0" t="n">
        <v>1.097225</v>
      </c>
      <c r="M1099" s="0" t="n">
        <v>0.981404</v>
      </c>
      <c r="N1099" s="0" t="n">
        <v>1014.712906</v>
      </c>
      <c r="O1099" s="0" t="n">
        <v>1346.787717</v>
      </c>
    </row>
    <row r="1100" customFormat="false" ht="14.25" hidden="false" customHeight="false" outlineLevel="0" collapsed="false">
      <c r="I1100" s="0" t="n">
        <v>1138.834</v>
      </c>
      <c r="J1100" s="0" t="n">
        <v>19.583661</v>
      </c>
      <c r="K1100" s="0" t="n">
        <v>19.594777</v>
      </c>
      <c r="L1100" s="0" t="n">
        <v>1.095928</v>
      </c>
      <c r="M1100" s="0" t="n">
        <v>0.983788</v>
      </c>
      <c r="N1100" s="0" t="n">
        <v>1014.313937</v>
      </c>
      <c r="O1100" s="0" t="n">
        <v>1354.759137</v>
      </c>
    </row>
    <row r="1101" customFormat="false" ht="14.25" hidden="false" customHeight="false" outlineLevel="0" collapsed="false">
      <c r="I1101" s="0" t="n">
        <v>1139.864</v>
      </c>
      <c r="J1101" s="0" t="n">
        <v>19.57736</v>
      </c>
      <c r="K1101" s="0" t="n">
        <v>19.586179</v>
      </c>
      <c r="L1101" s="0" t="n">
        <v>1.098279</v>
      </c>
      <c r="M1101" s="0" t="n">
        <v>0.982368</v>
      </c>
      <c r="N1101" s="0" t="n">
        <v>1014.472752</v>
      </c>
      <c r="O1101" s="0" t="n">
        <v>1343.913215</v>
      </c>
    </row>
    <row r="1102" customFormat="false" ht="14.25" hidden="false" customHeight="false" outlineLevel="0" collapsed="false">
      <c r="I1102" s="0" t="n">
        <v>1140.898</v>
      </c>
      <c r="J1102" s="0" t="n">
        <v>19.565004</v>
      </c>
      <c r="K1102" s="0" t="n">
        <v>19.605663</v>
      </c>
      <c r="L1102" s="0" t="n">
        <v>1.089761</v>
      </c>
      <c r="M1102" s="0" t="n">
        <v>0.982501</v>
      </c>
      <c r="N1102" s="0" t="n">
        <v>1014.784318</v>
      </c>
      <c r="O1102" s="0" t="n">
        <v>1340.466475</v>
      </c>
    </row>
    <row r="1103" customFormat="false" ht="14.25" hidden="false" customHeight="false" outlineLevel="0" collapsed="false">
      <c r="I1103" s="0" t="n">
        <v>1141.931</v>
      </c>
      <c r="J1103" s="0" t="n">
        <v>19.582399</v>
      </c>
      <c r="K1103" s="0" t="n">
        <v>19.621522</v>
      </c>
      <c r="L1103" s="0" t="n">
        <v>1.089539</v>
      </c>
      <c r="M1103" s="0" t="n">
        <v>0.981914</v>
      </c>
      <c r="N1103" s="0" t="n">
        <v>1014.345737</v>
      </c>
      <c r="O1103" s="0" t="n">
        <v>1337.498818</v>
      </c>
    </row>
    <row r="1104" customFormat="false" ht="14.25" hidden="false" customHeight="false" outlineLevel="0" collapsed="false">
      <c r="I1104" s="0" t="n">
        <v>1142.965</v>
      </c>
      <c r="J1104" s="0" t="n">
        <v>19.586727</v>
      </c>
      <c r="K1104" s="0" t="n">
        <v>19.599729</v>
      </c>
      <c r="L1104" s="0" t="n">
        <v>1.095273</v>
      </c>
      <c r="M1104" s="0" t="n">
        <v>0.982136</v>
      </c>
      <c r="N1104" s="0" t="n">
        <v>1014.236667</v>
      </c>
      <c r="O1104" s="0" t="n">
        <v>1327.238443</v>
      </c>
    </row>
    <row r="1105" customFormat="false" ht="14.25" hidden="false" customHeight="false" outlineLevel="0" collapsed="false">
      <c r="I1105" s="0" t="n">
        <v>1144</v>
      </c>
      <c r="J1105" s="0" t="n">
        <v>19.576104</v>
      </c>
      <c r="K1105" s="0" t="n">
        <v>19.614418</v>
      </c>
      <c r="L1105" s="0" t="n">
        <v>1.099688</v>
      </c>
      <c r="M1105" s="0" t="n">
        <v>0.982845</v>
      </c>
      <c r="N1105" s="0" t="n">
        <v>1014.504427</v>
      </c>
      <c r="O1105" s="0" t="n">
        <v>1333.666148</v>
      </c>
    </row>
    <row r="1106" customFormat="false" ht="14.25" hidden="false" customHeight="false" outlineLevel="0" collapsed="false">
      <c r="I1106" s="0" t="n">
        <v>1145.032</v>
      </c>
      <c r="J1106" s="0" t="n">
        <v>19.579088</v>
      </c>
      <c r="K1106" s="0" t="n">
        <v>19.605426</v>
      </c>
      <c r="L1106" s="0" t="n">
        <v>1.099577</v>
      </c>
      <c r="M1106" s="0" t="n">
        <v>0.982823</v>
      </c>
      <c r="N1106" s="0" t="n">
        <v>1014.429194</v>
      </c>
      <c r="O1106" s="0" t="n">
        <v>1330.844878</v>
      </c>
    </row>
    <row r="1107" customFormat="false" ht="14.25" hidden="false" customHeight="false" outlineLevel="0" collapsed="false">
      <c r="I1107" s="0" t="n">
        <v>1146.063</v>
      </c>
      <c r="J1107" s="0" t="n">
        <v>19.57917</v>
      </c>
      <c r="K1107" s="0" t="n">
        <v>19.602318</v>
      </c>
      <c r="L1107" s="0" t="n">
        <v>1.099632</v>
      </c>
      <c r="M1107" s="0" t="n">
        <v>0.982701</v>
      </c>
      <c r="N1107" s="0" t="n">
        <v>1014.427135</v>
      </c>
      <c r="O1107" s="0" t="n">
        <v>1337.259276</v>
      </c>
    </row>
    <row r="1108" customFormat="false" ht="14.25" hidden="false" customHeight="false" outlineLevel="0" collapsed="false">
      <c r="I1108" s="0" t="n">
        <v>1147.094</v>
      </c>
      <c r="J1108" s="0" t="n">
        <v>19.599813</v>
      </c>
      <c r="K1108" s="0" t="n">
        <v>19.596175</v>
      </c>
      <c r="L1108" s="0" t="n">
        <v>1.091125</v>
      </c>
      <c r="M1108" s="0" t="n">
        <v>0.982102</v>
      </c>
      <c r="N1108" s="0" t="n">
        <v>1013.906977</v>
      </c>
      <c r="O1108" s="0" t="n">
        <v>1341.531105</v>
      </c>
    </row>
    <row r="1109" customFormat="false" ht="14.25" hidden="false" customHeight="false" outlineLevel="0" collapsed="false">
      <c r="I1109" s="0" t="n">
        <v>1148.125</v>
      </c>
      <c r="J1109" s="0" t="n">
        <v>19.596839</v>
      </c>
      <c r="K1109" s="0" t="n">
        <v>19.604838</v>
      </c>
      <c r="L1109" s="0" t="n">
        <v>1.091813</v>
      </c>
      <c r="M1109" s="0" t="n">
        <v>0.982657</v>
      </c>
      <c r="N1109" s="0" t="n">
        <v>1013.981886</v>
      </c>
      <c r="O1109" s="0" t="n">
        <v>1349.595679</v>
      </c>
    </row>
    <row r="1110" customFormat="false" ht="14.25" hidden="false" customHeight="false" outlineLevel="0" collapsed="false">
      <c r="I1110" s="0" t="n">
        <v>1149.156</v>
      </c>
      <c r="J1110" s="0" t="n">
        <v>19.582391</v>
      </c>
      <c r="K1110" s="0" t="n">
        <v>19.6004</v>
      </c>
      <c r="L1110" s="0" t="n">
        <v>1.089473</v>
      </c>
      <c r="M1110" s="0" t="n">
        <v>0.981437</v>
      </c>
      <c r="N1110" s="0" t="n">
        <v>1014.345936</v>
      </c>
      <c r="O1110" s="0" t="n">
        <v>1343.44744</v>
      </c>
    </row>
    <row r="1111" customFormat="false" ht="14.25" hidden="false" customHeight="false" outlineLevel="0" collapsed="false">
      <c r="I1111" s="0" t="n">
        <v>1150.189</v>
      </c>
      <c r="J1111" s="0" t="n">
        <v>19.584383</v>
      </c>
      <c r="K1111" s="0" t="n">
        <v>19.59814</v>
      </c>
      <c r="L1111" s="0" t="n">
        <v>1.10134</v>
      </c>
      <c r="M1111" s="0" t="n">
        <v>0.983222</v>
      </c>
      <c r="N1111" s="0" t="n">
        <v>1014.295747</v>
      </c>
      <c r="O1111" s="0" t="n">
        <v>1342.928432</v>
      </c>
    </row>
    <row r="1112" customFormat="false" ht="14.25" hidden="false" customHeight="false" outlineLevel="0" collapsed="false">
      <c r="I1112" s="0" t="n">
        <v>1151.222</v>
      </c>
      <c r="J1112" s="0" t="n">
        <v>19.578456</v>
      </c>
      <c r="K1112" s="0" t="n">
        <v>19.612603</v>
      </c>
      <c r="L1112" s="0" t="n">
        <v>1.100231</v>
      </c>
      <c r="M1112" s="0" t="n">
        <v>0.982901</v>
      </c>
      <c r="N1112" s="0" t="n">
        <v>1014.44513</v>
      </c>
      <c r="O1112" s="0" t="n">
        <v>1336.141414</v>
      </c>
    </row>
    <row r="1113" customFormat="false" ht="14.25" hidden="false" customHeight="false" outlineLevel="0" collapsed="false">
      <c r="I1113" s="0" t="n">
        <v>1152.253</v>
      </c>
      <c r="J1113" s="0" t="n">
        <v>19.591505</v>
      </c>
      <c r="K1113" s="0" t="n">
        <v>19.611054</v>
      </c>
      <c r="L1113" s="0" t="n">
        <v>1.100164</v>
      </c>
      <c r="M1113" s="0" t="n">
        <v>0.982002</v>
      </c>
      <c r="N1113" s="0" t="n">
        <v>1014.116266</v>
      </c>
      <c r="O1113" s="0" t="n">
        <v>1331.230807</v>
      </c>
    </row>
    <row r="1114" customFormat="false" ht="14.25" hidden="false" customHeight="false" outlineLevel="0" collapsed="false">
      <c r="I1114" s="0" t="n">
        <v>1153.285</v>
      </c>
      <c r="J1114" s="0" t="n">
        <v>19.590489</v>
      </c>
      <c r="K1114" s="0" t="n">
        <v>19.599426</v>
      </c>
      <c r="L1114" s="0" t="n">
        <v>1.090293</v>
      </c>
      <c r="M1114" s="0" t="n">
        <v>0.982679</v>
      </c>
      <c r="N1114" s="0" t="n">
        <v>1014.141884</v>
      </c>
      <c r="O1114" s="0" t="n">
        <v>1331.856277</v>
      </c>
    </row>
    <row r="1115" customFormat="false" ht="14.25" hidden="false" customHeight="false" outlineLevel="0" collapsed="false">
      <c r="I1115" s="0" t="n">
        <v>1154.318</v>
      </c>
      <c r="J1115" s="0" t="n">
        <v>19.574984</v>
      </c>
      <c r="K1115" s="0" t="n">
        <v>19.601156</v>
      </c>
      <c r="L1115" s="0" t="n">
        <v>1.097214</v>
      </c>
      <c r="M1115" s="0" t="n">
        <v>0.982324</v>
      </c>
      <c r="N1115" s="0" t="n">
        <v>1014.53265</v>
      </c>
      <c r="O1115" s="0" t="n">
        <v>1333.187065</v>
      </c>
    </row>
    <row r="1116" customFormat="false" ht="14.25" hidden="false" customHeight="false" outlineLevel="0" collapsed="false">
      <c r="I1116" s="0" t="n">
        <v>1155.351</v>
      </c>
      <c r="J1116" s="0" t="n">
        <v>19.586142</v>
      </c>
      <c r="K1116" s="0" t="n">
        <v>19.595462</v>
      </c>
      <c r="L1116" s="0" t="n">
        <v>1.096759</v>
      </c>
      <c r="M1116" s="0" t="n">
        <v>0.982834</v>
      </c>
      <c r="N1116" s="0" t="n">
        <v>1014.251403</v>
      </c>
      <c r="O1116" s="0" t="n">
        <v>1332.095819</v>
      </c>
    </row>
    <row r="1117" customFormat="false" ht="14.25" hidden="false" customHeight="false" outlineLevel="0" collapsed="false">
      <c r="I1117" s="0" t="n">
        <v>1156.38</v>
      </c>
      <c r="J1117" s="0" t="n">
        <v>19.584878</v>
      </c>
      <c r="K1117" s="0" t="n">
        <v>19.617921</v>
      </c>
      <c r="L1117" s="0" t="n">
        <v>1.098412</v>
      </c>
      <c r="M1117" s="0" t="n">
        <v>0.981282</v>
      </c>
      <c r="N1117" s="0" t="n">
        <v>1014.283267</v>
      </c>
      <c r="O1117" s="0" t="n">
        <v>1321.476132</v>
      </c>
    </row>
    <row r="1118" customFormat="false" ht="14.25" hidden="false" customHeight="false" outlineLevel="0" collapsed="false">
      <c r="I1118" s="0" t="n">
        <v>1157.413</v>
      </c>
      <c r="J1118" s="0" t="n">
        <v>19.580824</v>
      </c>
      <c r="K1118" s="0" t="n">
        <v>19.609387</v>
      </c>
      <c r="L1118" s="0" t="n">
        <v>1.095639</v>
      </c>
      <c r="M1118" s="0" t="n">
        <v>0.981747</v>
      </c>
      <c r="N1118" s="0" t="n">
        <v>1014.385439</v>
      </c>
      <c r="O1118" s="0" t="n">
        <v>1318.521783</v>
      </c>
    </row>
    <row r="1119" customFormat="false" ht="14.25" hidden="false" customHeight="false" outlineLevel="0" collapsed="false">
      <c r="I1119" s="0" t="n">
        <v>1158.443</v>
      </c>
      <c r="J1119" s="0" t="n">
        <v>19.582455</v>
      </c>
      <c r="K1119" s="0" t="n">
        <v>19.609108</v>
      </c>
      <c r="L1119" s="0" t="n">
        <v>1.091436</v>
      </c>
      <c r="M1119" s="0" t="n">
        <v>0.981792</v>
      </c>
      <c r="N1119" s="0" t="n">
        <v>1014.344342</v>
      </c>
      <c r="O1119" s="0" t="n">
        <v>1323.246079</v>
      </c>
    </row>
    <row r="1120" customFormat="false" ht="14.25" hidden="false" customHeight="false" outlineLevel="0" collapsed="false">
      <c r="I1120" s="0" t="n">
        <v>1159.475</v>
      </c>
      <c r="J1120" s="0" t="n">
        <v>19.582576</v>
      </c>
      <c r="K1120" s="0" t="n">
        <v>19.605547</v>
      </c>
      <c r="L1120" s="0" t="n">
        <v>1.092689</v>
      </c>
      <c r="M1120" s="0" t="n">
        <v>0.98147</v>
      </c>
      <c r="N1120" s="0" t="n">
        <v>1014.341288</v>
      </c>
      <c r="O1120" s="0" t="n">
        <v>1318.97425</v>
      </c>
    </row>
    <row r="1121" customFormat="false" ht="14.25" hidden="false" customHeight="false" outlineLevel="0" collapsed="false">
      <c r="I1121" s="0" t="n">
        <v>1160.506</v>
      </c>
      <c r="J1121" s="0" t="n">
        <v>19.571357</v>
      </c>
      <c r="K1121" s="0" t="n">
        <v>19.594627</v>
      </c>
      <c r="L1121" s="0" t="n">
        <v>1.091746</v>
      </c>
      <c r="M1121" s="0" t="n">
        <v>0.982102</v>
      </c>
      <c r="N1121" s="0" t="n">
        <v>1014.624101</v>
      </c>
      <c r="O1121" s="0" t="n">
        <v>1318.668169</v>
      </c>
    </row>
    <row r="1122" customFormat="false" ht="14.25" hidden="false" customHeight="false" outlineLevel="0" collapsed="false">
      <c r="I1122" s="0" t="n">
        <v>1161.537</v>
      </c>
      <c r="J1122" s="0" t="n">
        <v>19.569956</v>
      </c>
      <c r="K1122" s="0" t="n">
        <v>19.604952</v>
      </c>
      <c r="L1122" s="0" t="n">
        <v>1.100652</v>
      </c>
      <c r="M1122" s="0" t="n">
        <v>0.982147</v>
      </c>
      <c r="N1122" s="0" t="n">
        <v>1014.659436</v>
      </c>
      <c r="O1122" s="0" t="n">
        <v>1324.816409</v>
      </c>
    </row>
    <row r="1123" customFormat="false" ht="14.25" hidden="false" customHeight="false" outlineLevel="0" collapsed="false">
      <c r="I1123" s="0" t="n">
        <v>1162.57</v>
      </c>
      <c r="J1123" s="0" t="n">
        <v>19.577616</v>
      </c>
      <c r="K1123" s="0" t="n">
        <v>19.605813</v>
      </c>
      <c r="L1123" s="0" t="n">
        <v>1.099898</v>
      </c>
      <c r="M1123" s="0" t="n">
        <v>0.98279</v>
      </c>
      <c r="N1123" s="0" t="n">
        <v>1014.466311</v>
      </c>
      <c r="O1123" s="0" t="n">
        <v>1329.314472</v>
      </c>
    </row>
    <row r="1124" customFormat="false" ht="14.25" hidden="false" customHeight="false" outlineLevel="0" collapsed="false">
      <c r="I1124" s="0" t="n">
        <v>1163.602</v>
      </c>
      <c r="J1124" s="0" t="n">
        <v>19.571373</v>
      </c>
      <c r="K1124" s="0" t="n">
        <v>19.599178</v>
      </c>
      <c r="L1124" s="0" t="n">
        <v>1.090282</v>
      </c>
      <c r="M1124" s="0" t="n">
        <v>0.982258</v>
      </c>
      <c r="N1124" s="0" t="n">
        <v>1014.623702</v>
      </c>
      <c r="O1124" s="0" t="n">
        <v>1334.038769</v>
      </c>
    </row>
    <row r="1125" customFormat="false" ht="14.25" hidden="false" customHeight="false" outlineLevel="0" collapsed="false">
      <c r="I1125" s="0" t="n">
        <v>1164.635</v>
      </c>
      <c r="J1125" s="0" t="n">
        <v>19.580743</v>
      </c>
      <c r="K1125" s="0" t="n">
        <v>19.600187</v>
      </c>
      <c r="L1125" s="0" t="n">
        <v>1.090637</v>
      </c>
      <c r="M1125" s="0" t="n">
        <v>0.982202</v>
      </c>
      <c r="N1125" s="0" t="n">
        <v>1014.387497</v>
      </c>
      <c r="O1125" s="0" t="n">
        <v>1332.548287</v>
      </c>
    </row>
    <row r="1126" customFormat="false" ht="14.25" hidden="false" customHeight="false" outlineLevel="0" collapsed="false">
      <c r="I1126" s="0" t="n">
        <v>1165.669</v>
      </c>
      <c r="J1126" s="0" t="n">
        <v>19.583832</v>
      </c>
      <c r="K1126" s="0" t="n">
        <v>19.601348</v>
      </c>
      <c r="L1126" s="0" t="n">
        <v>1.093288</v>
      </c>
      <c r="M1126" s="0" t="n">
        <v>0.981747</v>
      </c>
      <c r="N1126" s="0" t="n">
        <v>1014.309621</v>
      </c>
      <c r="O1126" s="0" t="n">
        <v>1322.966614</v>
      </c>
    </row>
    <row r="1127" customFormat="false" ht="14.25" hidden="false" customHeight="false" outlineLevel="0" collapsed="false">
      <c r="I1127" s="0" t="n">
        <v>1166.7</v>
      </c>
      <c r="J1127" s="0" t="n">
        <v>19.578303</v>
      </c>
      <c r="K1127" s="0" t="n">
        <v>19.609516</v>
      </c>
      <c r="L1127" s="0" t="n">
        <v>1.100309</v>
      </c>
      <c r="M1127" s="0" t="n">
        <v>0.982313</v>
      </c>
      <c r="N1127" s="0" t="n">
        <v>1014.448981</v>
      </c>
      <c r="O1127" s="0" t="n">
        <v>1324.603483</v>
      </c>
    </row>
    <row r="1128" customFormat="false" ht="14.25" hidden="false" customHeight="false" outlineLevel="0" collapsed="false">
      <c r="I1128" s="0" t="n">
        <v>1167.733</v>
      </c>
      <c r="J1128" s="0" t="n">
        <v>19.579138</v>
      </c>
      <c r="K1128" s="0" t="n">
        <v>19.608671</v>
      </c>
      <c r="L1128" s="0" t="n">
        <v>1.099255</v>
      </c>
      <c r="M1128" s="0" t="n">
        <v>0.982147</v>
      </c>
      <c r="N1128" s="0" t="n">
        <v>1014.427932</v>
      </c>
      <c r="O1128" s="0" t="n">
        <v>1326.014118</v>
      </c>
    </row>
    <row r="1129" customFormat="false" ht="14.25" hidden="false" customHeight="false" outlineLevel="0" collapsed="false">
      <c r="I1129" s="0" t="n">
        <v>1168.768</v>
      </c>
      <c r="J1129" s="0" t="n">
        <v>19.583959</v>
      </c>
      <c r="K1129" s="0" t="n">
        <v>19.586743</v>
      </c>
      <c r="L1129" s="0" t="n">
        <v>1.097214</v>
      </c>
      <c r="M1129" s="0" t="n">
        <v>0.9831</v>
      </c>
      <c r="N1129" s="0" t="n">
        <v>1014.306435</v>
      </c>
      <c r="O1129" s="0" t="n">
        <v>1330.45895</v>
      </c>
    </row>
    <row r="1130" customFormat="false" ht="14.25" hidden="false" customHeight="false" outlineLevel="0" collapsed="false">
      <c r="I1130" s="0" t="n">
        <v>1169.8</v>
      </c>
      <c r="J1130" s="0" t="n">
        <v>19.579807</v>
      </c>
      <c r="K1130" s="0" t="n">
        <v>19.593072</v>
      </c>
      <c r="L1130" s="0" t="n">
        <v>1.092401</v>
      </c>
      <c r="M1130" s="0" t="n">
        <v>0.98289</v>
      </c>
      <c r="N1130" s="0" t="n">
        <v>1014.411067</v>
      </c>
      <c r="O1130" s="0" t="n">
        <v>1322.953306</v>
      </c>
    </row>
    <row r="1131" customFormat="false" ht="14.25" hidden="false" customHeight="false" outlineLevel="0" collapsed="false">
      <c r="I1131" s="0" t="n">
        <v>1170.832</v>
      </c>
      <c r="J1131" s="0" t="n">
        <v>19.584612</v>
      </c>
      <c r="K1131" s="0" t="n">
        <v>19.594829</v>
      </c>
      <c r="L1131" s="0" t="n">
        <v>1.100841</v>
      </c>
      <c r="M1131" s="0" t="n">
        <v>0.982579</v>
      </c>
      <c r="N1131" s="0" t="n">
        <v>1014.289971</v>
      </c>
      <c r="O1131" s="0" t="n">
        <v>1320.54458</v>
      </c>
    </row>
    <row r="1132" customFormat="false" ht="14.25" hidden="false" customHeight="false" outlineLevel="0" collapsed="false">
      <c r="I1132" s="0" t="n">
        <v>1171.864</v>
      </c>
      <c r="J1132" s="0" t="n">
        <v>19.576001</v>
      </c>
      <c r="K1132" s="0" t="n">
        <v>19.607583</v>
      </c>
      <c r="L1132" s="0" t="n">
        <v>1.096094</v>
      </c>
      <c r="M1132" s="0" t="n">
        <v>0.98208</v>
      </c>
      <c r="N1132" s="0" t="n">
        <v>1014.507017</v>
      </c>
      <c r="O1132" s="0" t="n">
        <v>1323.325927</v>
      </c>
    </row>
    <row r="1133" customFormat="false" ht="14.25" hidden="false" customHeight="false" outlineLevel="0" collapsed="false">
      <c r="I1133" s="0" t="n">
        <v>1172.897</v>
      </c>
      <c r="J1133" s="0" t="n">
        <v>19.575432</v>
      </c>
      <c r="K1133" s="0" t="n">
        <v>19.58541</v>
      </c>
      <c r="L1133" s="0" t="n">
        <v>1.102039</v>
      </c>
      <c r="M1133" s="0" t="n">
        <v>0.98249</v>
      </c>
      <c r="N1133" s="0" t="n">
        <v>1014.521361</v>
      </c>
      <c r="O1133" s="0" t="n">
        <v>1333.293528</v>
      </c>
    </row>
    <row r="1134" customFormat="false" ht="14.25" hidden="false" customHeight="false" outlineLevel="0" collapsed="false">
      <c r="I1134" s="0" t="n">
        <v>1173.93</v>
      </c>
      <c r="J1134" s="0" t="n">
        <v>19.574998</v>
      </c>
      <c r="K1134" s="0" t="n">
        <v>19.60596</v>
      </c>
      <c r="L1134" s="0" t="n">
        <v>1.100941</v>
      </c>
      <c r="M1134" s="0" t="n">
        <v>0.981914</v>
      </c>
      <c r="N1134" s="0" t="n">
        <v>1014.532318</v>
      </c>
      <c r="O1134" s="0" t="n">
        <v>1331.323962</v>
      </c>
    </row>
    <row r="1135" customFormat="false" ht="14.25" hidden="false" customHeight="false" outlineLevel="0" collapsed="false">
      <c r="I1135" s="0" t="n">
        <v>1174.96</v>
      </c>
      <c r="J1135" s="0" t="n">
        <v>19.567056</v>
      </c>
      <c r="K1135" s="0" t="n">
        <v>19.609964</v>
      </c>
      <c r="L1135" s="0" t="n">
        <v>1.101651</v>
      </c>
      <c r="M1135" s="0" t="n">
        <v>0.982679</v>
      </c>
      <c r="N1135" s="0" t="n">
        <v>1014.732569</v>
      </c>
      <c r="O1135" s="0" t="n">
        <v>1326.466586</v>
      </c>
    </row>
    <row r="1136" customFormat="false" ht="14.25" hidden="false" customHeight="false" outlineLevel="0" collapsed="false">
      <c r="I1136" s="0" t="n">
        <v>1175.993</v>
      </c>
      <c r="J1136" s="0" t="n">
        <v>19.568407</v>
      </c>
      <c r="K1136" s="0" t="n">
        <v>19.588049</v>
      </c>
      <c r="L1136" s="0" t="n">
        <v>1.093299</v>
      </c>
      <c r="M1136" s="0" t="n">
        <v>0.982424</v>
      </c>
      <c r="N1136" s="0" t="n">
        <v>1014.698492</v>
      </c>
      <c r="O1136" s="0" t="n">
        <v>1318.947634</v>
      </c>
    </row>
    <row r="1137" customFormat="false" ht="14.25" hidden="false" customHeight="false" outlineLevel="0" collapsed="false">
      <c r="I1137" s="0" t="n">
        <v>1177.028</v>
      </c>
      <c r="J1137" s="0" t="n">
        <v>19.563107</v>
      </c>
      <c r="K1137" s="0" t="n">
        <v>19.607522</v>
      </c>
      <c r="L1137" s="0" t="n">
        <v>1.092689</v>
      </c>
      <c r="M1137" s="0" t="n">
        <v>0.981725</v>
      </c>
      <c r="N1137" s="0" t="n">
        <v>1014.832152</v>
      </c>
      <c r="O1137" s="0" t="n">
        <v>1311.109294</v>
      </c>
    </row>
    <row r="1138" customFormat="false" ht="14.25" hidden="false" customHeight="false" outlineLevel="0" collapsed="false">
      <c r="I1138" s="0" t="n">
        <v>1178.062</v>
      </c>
      <c r="J1138" s="0" t="n">
        <v>19.573665</v>
      </c>
      <c r="K1138" s="0" t="n">
        <v>19.591266</v>
      </c>
      <c r="L1138" s="0" t="n">
        <v>1.093953</v>
      </c>
      <c r="M1138" s="0" t="n">
        <v>0.981093</v>
      </c>
      <c r="N1138" s="0" t="n">
        <v>1014.565921</v>
      </c>
      <c r="O1138" s="0" t="n">
        <v>1316.831682</v>
      </c>
    </row>
    <row r="1139" customFormat="false" ht="14.25" hidden="false" customHeight="false" outlineLevel="0" collapsed="false">
      <c r="I1139" s="0" t="n">
        <v>1179.092</v>
      </c>
      <c r="J1139" s="0" t="n">
        <v>19.587554</v>
      </c>
      <c r="K1139" s="0" t="n">
        <v>19.593486</v>
      </c>
      <c r="L1139" s="0" t="n">
        <v>1.092345</v>
      </c>
      <c r="M1139" s="0" t="n">
        <v>0.9832</v>
      </c>
      <c r="N1139" s="0" t="n">
        <v>1014.215824</v>
      </c>
      <c r="O1139" s="0" t="n">
        <v>1324.377249</v>
      </c>
    </row>
    <row r="1140" customFormat="false" ht="14.25" hidden="false" customHeight="false" outlineLevel="0" collapsed="false">
      <c r="I1140" s="0" t="n">
        <v>1180.123</v>
      </c>
      <c r="J1140" s="0" t="n">
        <v>19.564055</v>
      </c>
      <c r="K1140" s="0" t="n">
        <v>19.609803</v>
      </c>
      <c r="L1140" s="0" t="n">
        <v>1.097569</v>
      </c>
      <c r="M1140" s="0" t="n">
        <v>0.981814</v>
      </c>
      <c r="N1140" s="0" t="n">
        <v>1014.808235</v>
      </c>
      <c r="O1140" s="0" t="n">
        <v>1319.519873</v>
      </c>
    </row>
    <row r="1141" customFormat="false" ht="14.25" hidden="false" customHeight="false" outlineLevel="0" collapsed="false">
      <c r="I1141" s="0" t="n">
        <v>1181.154</v>
      </c>
      <c r="J1141" s="0" t="n">
        <v>19.572859</v>
      </c>
      <c r="K1141" s="0" t="n">
        <v>19.599405</v>
      </c>
      <c r="L1141" s="0" t="n">
        <v>1.09402</v>
      </c>
      <c r="M1141" s="0" t="n">
        <v>0.98269</v>
      </c>
      <c r="N1141" s="0" t="n">
        <v>1014.586244</v>
      </c>
      <c r="O1141" s="0" t="n">
        <v>1318.801248</v>
      </c>
    </row>
    <row r="1142" customFormat="false" ht="14.25" hidden="false" customHeight="false" outlineLevel="0" collapsed="false">
      <c r="I1142" s="0" t="n">
        <v>1182.185</v>
      </c>
      <c r="J1142" s="0" t="n">
        <v>19.578596</v>
      </c>
      <c r="K1142" s="0" t="n">
        <v>19.594629</v>
      </c>
      <c r="L1142" s="0" t="n">
        <v>1.093488</v>
      </c>
      <c r="M1142" s="0" t="n">
        <v>0.982235</v>
      </c>
      <c r="N1142" s="0" t="n">
        <v>1014.44161</v>
      </c>
      <c r="O1142" s="0" t="n">
        <v>1328.728925</v>
      </c>
    </row>
    <row r="1143" customFormat="false" ht="14.25" hidden="false" customHeight="false" outlineLevel="0" collapsed="false">
      <c r="I1143" s="0" t="n">
        <v>1183.218</v>
      </c>
      <c r="J1143" s="0" t="n">
        <v>19.572645</v>
      </c>
      <c r="K1143" s="0" t="n">
        <v>19.578256</v>
      </c>
      <c r="L1143" s="0" t="n">
        <v>1.101573</v>
      </c>
      <c r="M1143" s="0" t="n">
        <v>0.982124</v>
      </c>
      <c r="N1143" s="0" t="n">
        <v>1014.591623</v>
      </c>
      <c r="O1143" s="0" t="n">
        <v>1324.430481</v>
      </c>
    </row>
    <row r="1144" customFormat="false" ht="14.25" hidden="false" customHeight="false" outlineLevel="0" collapsed="false">
      <c r="I1144" s="0" t="n">
        <v>1184.249</v>
      </c>
      <c r="J1144" s="0" t="n">
        <v>19.573075</v>
      </c>
      <c r="K1144" s="0" t="n">
        <v>19.592709</v>
      </c>
      <c r="L1144" s="0" t="n">
        <v>1.091624</v>
      </c>
      <c r="M1144" s="0" t="n">
        <v>0.981903</v>
      </c>
      <c r="N1144" s="0" t="n">
        <v>1014.580798</v>
      </c>
      <c r="O1144" s="0" t="n">
        <v>1323.738471</v>
      </c>
    </row>
    <row r="1145" customFormat="false" ht="14.25" hidden="false" customHeight="false" outlineLevel="0" collapsed="false">
      <c r="I1145" s="0" t="n">
        <v>1185.282</v>
      </c>
      <c r="J1145" s="0" t="n">
        <v>19.558942</v>
      </c>
      <c r="K1145" s="0" t="n">
        <v>19.59033</v>
      </c>
      <c r="L1145" s="0" t="n">
        <v>1.091902</v>
      </c>
      <c r="M1145" s="0" t="n">
        <v>0.983899</v>
      </c>
      <c r="N1145" s="0" t="n">
        <v>1014.937199</v>
      </c>
      <c r="O1145" s="0" t="n">
        <v>1321.968523</v>
      </c>
    </row>
    <row r="1146" customFormat="false" ht="14.25" hidden="false" customHeight="false" outlineLevel="0" collapsed="false">
      <c r="I1146" s="0" t="n">
        <v>1186.314</v>
      </c>
      <c r="J1146" s="0" t="n">
        <v>19.581933</v>
      </c>
      <c r="K1146" s="0" t="n">
        <v>19.590265</v>
      </c>
      <c r="L1146" s="0" t="n">
        <v>1.100919</v>
      </c>
      <c r="M1146" s="0" t="n">
        <v>0.983677</v>
      </c>
      <c r="N1146" s="0" t="n">
        <v>1014.357488</v>
      </c>
      <c r="O1146" s="0" t="n">
        <v>1316.498985</v>
      </c>
    </row>
    <row r="1147" customFormat="false" ht="14.25" hidden="false" customHeight="false" outlineLevel="0" collapsed="false">
      <c r="I1147" s="0" t="n">
        <v>1187.347</v>
      </c>
      <c r="J1147" s="0" t="n">
        <v>19.571133</v>
      </c>
      <c r="K1147" s="0" t="n">
        <v>19.5973</v>
      </c>
      <c r="L1147" s="0" t="n">
        <v>1.092955</v>
      </c>
      <c r="M1147" s="0" t="n">
        <v>0.98218</v>
      </c>
      <c r="N1147" s="0" t="n">
        <v>1014.629746</v>
      </c>
      <c r="O1147" s="0" t="n">
        <v>1318.881095</v>
      </c>
    </row>
    <row r="1148" customFormat="false" ht="14.25" hidden="false" customHeight="false" outlineLevel="0" collapsed="false">
      <c r="I1148" s="0" t="n">
        <v>1188.38</v>
      </c>
      <c r="J1148" s="0" t="n">
        <v>19.571391</v>
      </c>
      <c r="K1148" s="0" t="n">
        <v>19.583084</v>
      </c>
      <c r="L1148" s="0" t="n">
        <v>1.101839</v>
      </c>
      <c r="M1148" s="0" t="n">
        <v>0.981315</v>
      </c>
      <c r="N1148" s="0" t="n">
        <v>1014.623237</v>
      </c>
      <c r="O1148" s="0" t="n">
        <v>1318.654861</v>
      </c>
    </row>
    <row r="1149" customFormat="false" ht="14.25" hidden="false" customHeight="false" outlineLevel="0" collapsed="false">
      <c r="I1149" s="0" t="n">
        <v>1189.413</v>
      </c>
      <c r="J1149" s="0" t="n">
        <v>19.571584</v>
      </c>
      <c r="K1149" s="0" t="n">
        <v>19.596984</v>
      </c>
      <c r="L1149" s="0" t="n">
        <v>1.101895</v>
      </c>
      <c r="M1149" s="0" t="n">
        <v>0.983355</v>
      </c>
      <c r="N1149" s="0" t="n">
        <v>1014.618389</v>
      </c>
      <c r="O1149" s="0" t="n">
        <v>1319.293639</v>
      </c>
    </row>
    <row r="1150" customFormat="false" ht="14.25" hidden="false" customHeight="false" outlineLevel="0" collapsed="false">
      <c r="I1150" s="0" t="n">
        <v>1190.445</v>
      </c>
      <c r="J1150" s="0" t="n">
        <v>19.570617</v>
      </c>
      <c r="K1150" s="0" t="n">
        <v>19.590697</v>
      </c>
      <c r="L1150" s="0" t="n">
        <v>1.09524</v>
      </c>
      <c r="M1150" s="0" t="n">
        <v>0.982224</v>
      </c>
      <c r="N1150" s="0" t="n">
        <v>1014.642764</v>
      </c>
      <c r="O1150" s="0" t="n">
        <v>1312.413466</v>
      </c>
    </row>
    <row r="1151" customFormat="false" ht="14.25" hidden="false" customHeight="false" outlineLevel="0" collapsed="false">
      <c r="I1151" s="0" t="n">
        <v>1191.476</v>
      </c>
      <c r="J1151" s="0" t="n">
        <v>19.575783</v>
      </c>
      <c r="K1151" s="0" t="n">
        <v>19.610999</v>
      </c>
      <c r="L1151" s="0" t="n">
        <v>1.101074</v>
      </c>
      <c r="M1151" s="0" t="n">
        <v>0.982368</v>
      </c>
      <c r="N1151" s="0" t="n">
        <v>1014.512529</v>
      </c>
      <c r="O1151" s="0" t="n">
        <v>1316.232827</v>
      </c>
    </row>
    <row r="1152" customFormat="false" ht="14.25" hidden="false" customHeight="false" outlineLevel="0" collapsed="false">
      <c r="I1152" s="0" t="n">
        <v>1192.506</v>
      </c>
      <c r="J1152" s="0" t="n">
        <v>19.567859</v>
      </c>
      <c r="K1152" s="0" t="n">
        <v>19.595612</v>
      </c>
      <c r="L1152" s="0" t="n">
        <v>1.098589</v>
      </c>
      <c r="M1152" s="0" t="n">
        <v>0.981337</v>
      </c>
      <c r="N1152" s="0" t="n">
        <v>1014.712309</v>
      </c>
      <c r="O1152" s="0" t="n">
        <v>1314.529419</v>
      </c>
    </row>
    <row r="1153" customFormat="false" ht="14.25" hidden="false" customHeight="false" outlineLevel="0" collapsed="false">
      <c r="I1153" s="0" t="n">
        <v>1193.539</v>
      </c>
      <c r="J1153" s="0" t="n">
        <v>19.586893</v>
      </c>
      <c r="K1153" s="0" t="n">
        <v>19.59735</v>
      </c>
      <c r="L1153" s="0" t="n">
        <v>1.100475</v>
      </c>
      <c r="M1153" s="0" t="n">
        <v>0.982058</v>
      </c>
      <c r="N1153" s="0" t="n">
        <v>1014.232485</v>
      </c>
      <c r="O1153" s="0" t="n">
        <v>1314.782268</v>
      </c>
    </row>
    <row r="1154" customFormat="false" ht="14.25" hidden="false" customHeight="false" outlineLevel="0" collapsed="false">
      <c r="I1154" s="0" t="n">
        <v>1194.572</v>
      </c>
      <c r="J1154" s="0" t="n">
        <v>19.569945</v>
      </c>
      <c r="K1154" s="0" t="n">
        <v>19.585613</v>
      </c>
      <c r="L1154" s="0" t="n">
        <v>1.099399</v>
      </c>
      <c r="M1154" s="0" t="n">
        <v>0.982657</v>
      </c>
      <c r="N1154" s="0" t="n">
        <v>1014.659701</v>
      </c>
      <c r="O1154" s="0" t="n">
        <v>1312.865934</v>
      </c>
    </row>
    <row r="1155" customFormat="false" ht="14.25" hidden="false" customHeight="false" outlineLevel="0" collapsed="false">
      <c r="I1155" s="0" t="n">
        <v>1195.606</v>
      </c>
      <c r="J1155" s="0" t="n">
        <v>19.571539</v>
      </c>
      <c r="K1155" s="0" t="n">
        <v>19.58609</v>
      </c>
      <c r="L1155" s="0" t="n">
        <v>1.101684</v>
      </c>
      <c r="M1155" s="0" t="n">
        <v>0.981969</v>
      </c>
      <c r="N1155" s="0" t="n">
        <v>1014.619518</v>
      </c>
      <c r="O1155" s="0" t="n">
        <v>1314.529419</v>
      </c>
    </row>
    <row r="1156" customFormat="false" ht="14.25" hidden="false" customHeight="false" outlineLevel="0" collapsed="false">
      <c r="I1156" s="0" t="n">
        <v>1196.639</v>
      </c>
      <c r="J1156" s="0" t="n">
        <v>19.57376</v>
      </c>
      <c r="K1156" s="0" t="n">
        <v>19.572382</v>
      </c>
      <c r="L1156" s="0" t="n">
        <v>1.091192</v>
      </c>
      <c r="M1156" s="0" t="n">
        <v>0.982668</v>
      </c>
      <c r="N1156" s="0" t="n">
        <v>1014.563531</v>
      </c>
      <c r="O1156" s="0" t="n">
        <v>1316.419137</v>
      </c>
    </row>
    <row r="1157" customFormat="false" ht="14.25" hidden="false" customHeight="false" outlineLevel="0" collapsed="false">
      <c r="I1157" s="0" t="n">
        <v>1197.67</v>
      </c>
      <c r="J1157" s="0" t="n">
        <v>19.583395</v>
      </c>
      <c r="K1157" s="0" t="n">
        <v>19.598517</v>
      </c>
      <c r="L1157" s="0" t="n">
        <v>1.100198</v>
      </c>
      <c r="M1157" s="0" t="n">
        <v>0.981881</v>
      </c>
      <c r="N1157" s="0" t="n">
        <v>1014.320642</v>
      </c>
      <c r="O1157" s="0" t="n">
        <v>1319.2271</v>
      </c>
    </row>
    <row r="1158" customFormat="false" ht="14.25" hidden="false" customHeight="false" outlineLevel="0" collapsed="false">
      <c r="I1158" s="0" t="n">
        <v>1198.705</v>
      </c>
      <c r="J1158" s="0" t="n">
        <v>19.58168</v>
      </c>
      <c r="K1158" s="0" t="n">
        <v>19.595364</v>
      </c>
      <c r="L1158" s="0" t="n">
        <v>1.099355</v>
      </c>
      <c r="M1158" s="0" t="n">
        <v>0.983655</v>
      </c>
      <c r="N1158" s="0" t="n">
        <v>1014.363861</v>
      </c>
      <c r="O1158" s="0" t="n">
        <v>1310.723365</v>
      </c>
    </row>
    <row r="1159" customFormat="false" ht="14.25" hidden="false" customHeight="false" outlineLevel="0" collapsed="false">
      <c r="I1159" s="0" t="n">
        <v>1199.739</v>
      </c>
      <c r="J1159" s="0" t="n">
        <v>19.593602</v>
      </c>
      <c r="K1159" s="0" t="n">
        <v>19.611918</v>
      </c>
      <c r="L1159" s="0" t="n">
        <v>1.101506</v>
      </c>
      <c r="M1159" s="0" t="n">
        <v>0.983012</v>
      </c>
      <c r="N1159" s="0" t="n">
        <v>1014.06344</v>
      </c>
      <c r="O1159" s="0" t="n">
        <v>1308.168253</v>
      </c>
    </row>
    <row r="1160" customFormat="false" ht="14.25" hidden="false" customHeight="false" outlineLevel="0" collapsed="false">
      <c r="I1160" s="0" t="n">
        <v>1200.769</v>
      </c>
      <c r="J1160" s="0" t="n">
        <v>19.572432</v>
      </c>
      <c r="K1160" s="0" t="n">
        <v>19.599044</v>
      </c>
      <c r="L1160" s="0" t="n">
        <v>1.094541</v>
      </c>
      <c r="M1160" s="0" t="n">
        <v>0.983499</v>
      </c>
      <c r="N1160" s="0" t="n">
        <v>1014.597003</v>
      </c>
      <c r="O1160" s="0" t="n">
        <v>1302.206323</v>
      </c>
    </row>
    <row r="1161" customFormat="false" ht="14.25" hidden="false" customHeight="false" outlineLevel="0" collapsed="false">
      <c r="I1161" s="0" t="n">
        <v>1201.802</v>
      </c>
      <c r="J1161" s="0" t="n">
        <v>19.584991</v>
      </c>
      <c r="K1161" s="0" t="n">
        <v>19.60275</v>
      </c>
      <c r="L1161" s="0" t="n">
        <v>1.092489</v>
      </c>
      <c r="M1161" s="0" t="n">
        <v>0.981914</v>
      </c>
      <c r="N1161" s="0" t="n">
        <v>1014.280412</v>
      </c>
      <c r="O1161" s="0" t="n">
        <v>1291.240631</v>
      </c>
    </row>
    <row r="1162" customFormat="false" ht="14.25" hidden="false" customHeight="false" outlineLevel="0" collapsed="false">
      <c r="I1162" s="0" t="n">
        <v>1202.834</v>
      </c>
      <c r="J1162" s="0" t="n">
        <v>19.576404</v>
      </c>
      <c r="K1162" s="0" t="n">
        <v>19.599974</v>
      </c>
      <c r="L1162" s="0" t="n">
        <v>1.10022</v>
      </c>
      <c r="M1162" s="0" t="n">
        <v>0.981991</v>
      </c>
      <c r="N1162" s="0" t="n">
        <v>1014.496857</v>
      </c>
      <c r="O1162" s="0" t="n">
        <v>1291.693099</v>
      </c>
    </row>
    <row r="1163" customFormat="false" ht="14.25" hidden="false" customHeight="false" outlineLevel="0" collapsed="false">
      <c r="I1163" s="0" t="n">
        <v>1203.864</v>
      </c>
      <c r="J1163" s="0" t="n">
        <v>19.58501</v>
      </c>
      <c r="K1163" s="0" t="n">
        <v>19.601717</v>
      </c>
      <c r="L1163" s="0" t="n">
        <v>1.099144</v>
      </c>
      <c r="M1163" s="0" t="n">
        <v>0.983366</v>
      </c>
      <c r="N1163" s="0" t="n">
        <v>1014.279947</v>
      </c>
      <c r="O1163" s="0" t="n">
        <v>1293.915515</v>
      </c>
    </row>
    <row r="1164" customFormat="false" ht="14.25" hidden="false" customHeight="false" outlineLevel="0" collapsed="false">
      <c r="I1164" s="0" t="n">
        <v>1204.9</v>
      </c>
      <c r="J1164" s="0" t="n">
        <v>19.563131</v>
      </c>
      <c r="K1164" s="0" t="n">
        <v>19.593283</v>
      </c>
      <c r="L1164" s="0" t="n">
        <v>1.092822</v>
      </c>
      <c r="M1164" s="0" t="n">
        <v>0.983056</v>
      </c>
      <c r="N1164" s="0" t="n">
        <v>1014.831554</v>
      </c>
      <c r="O1164" s="0" t="n">
        <v>1302.006705</v>
      </c>
    </row>
    <row r="1165" customFormat="false" ht="14.25" hidden="false" customHeight="false" outlineLevel="0" collapsed="false">
      <c r="I1165" s="0" t="n">
        <v>1205.933</v>
      </c>
      <c r="J1165" s="0" t="n">
        <v>19.568694</v>
      </c>
      <c r="K1165" s="0" t="n">
        <v>19.587857</v>
      </c>
      <c r="L1165" s="0" t="n">
        <v>1.099566</v>
      </c>
      <c r="M1165" s="0" t="n">
        <v>0.982169</v>
      </c>
      <c r="N1165" s="0" t="n">
        <v>1014.691252</v>
      </c>
      <c r="O1165" s="0" t="n">
        <v>1305.280443</v>
      </c>
    </row>
    <row r="1166" customFormat="false" ht="14.25" hidden="false" customHeight="false" outlineLevel="0" collapsed="false">
      <c r="I1166" s="0" t="n">
        <v>1206.964</v>
      </c>
      <c r="J1166" s="0" t="n">
        <v>19.573025</v>
      </c>
      <c r="K1166" s="0" t="n">
        <v>19.602073</v>
      </c>
      <c r="L1166" s="0" t="n">
        <v>1.098179</v>
      </c>
      <c r="M1166" s="0" t="n">
        <v>0.982601</v>
      </c>
      <c r="N1166" s="0" t="n">
        <v>1014.58206</v>
      </c>
      <c r="O1166" s="0" t="n">
        <v>1312.440082</v>
      </c>
    </row>
    <row r="1167" customFormat="false" ht="14.25" hidden="false" customHeight="false" outlineLevel="0" collapsed="false">
      <c r="I1167" s="0" t="n">
        <v>1207.996</v>
      </c>
      <c r="J1167" s="0" t="n">
        <v>19.589609</v>
      </c>
      <c r="K1167" s="0" t="n">
        <v>19.597279</v>
      </c>
      <c r="L1167" s="0" t="n">
        <v>1.091502</v>
      </c>
      <c r="M1167" s="0" t="n">
        <v>0.982213</v>
      </c>
      <c r="N1167" s="0" t="n">
        <v>1014.164052</v>
      </c>
      <c r="O1167" s="0" t="n">
        <v>1313.132091</v>
      </c>
    </row>
    <row r="1168" customFormat="false" ht="14.25" hidden="false" customHeight="false" outlineLevel="0" collapsed="false">
      <c r="I1168" s="0" t="n">
        <v>1209.027</v>
      </c>
      <c r="J1168" s="0" t="n">
        <v>19.57117</v>
      </c>
      <c r="K1168" s="0" t="n">
        <v>19.593734</v>
      </c>
      <c r="L1168" s="0" t="n">
        <v>1.101895</v>
      </c>
      <c r="M1168" s="0" t="n">
        <v>0.982302</v>
      </c>
      <c r="N1168" s="0" t="n">
        <v>1014.628816</v>
      </c>
      <c r="O1168" s="0" t="n">
        <v>1307.902095</v>
      </c>
    </row>
    <row r="1169" customFormat="false" ht="14.25" hidden="false" customHeight="false" outlineLevel="0" collapsed="false">
      <c r="I1169" s="0" t="n">
        <v>1210.059</v>
      </c>
      <c r="J1169" s="0" t="n">
        <v>19.572182</v>
      </c>
      <c r="K1169" s="0" t="n">
        <v>19.59249</v>
      </c>
      <c r="L1169" s="0" t="n">
        <v>1.101462</v>
      </c>
      <c r="M1169" s="0" t="n">
        <v>0.980971</v>
      </c>
      <c r="N1169" s="0" t="n">
        <v>1014.603312</v>
      </c>
      <c r="O1169" s="0" t="n">
        <v>1304.788051</v>
      </c>
    </row>
    <row r="1170" customFormat="false" ht="14.25" hidden="false" customHeight="false" outlineLevel="0" collapsed="false">
      <c r="I1170" s="0" t="n">
        <v>1211.088</v>
      </c>
      <c r="J1170" s="0" t="n">
        <v>19.576694</v>
      </c>
      <c r="K1170" s="0" t="n">
        <v>19.590467</v>
      </c>
      <c r="L1170" s="0" t="n">
        <v>1.093798</v>
      </c>
      <c r="M1170" s="0" t="n">
        <v>0.983278</v>
      </c>
      <c r="N1170" s="0" t="n">
        <v>1014.489552</v>
      </c>
      <c r="O1170" s="0" t="n">
        <v>1302.79187</v>
      </c>
    </row>
    <row r="1171" customFormat="false" ht="14.25" hidden="false" customHeight="false" outlineLevel="0" collapsed="false">
      <c r="I1171" s="0" t="n">
        <v>1212.121</v>
      </c>
      <c r="J1171" s="0" t="n">
        <v>19.569234</v>
      </c>
      <c r="K1171" s="0" t="n">
        <v>19.588373</v>
      </c>
      <c r="L1171" s="0" t="n">
        <v>1.097369</v>
      </c>
      <c r="M1171" s="0" t="n">
        <v>0.982357</v>
      </c>
      <c r="N1171" s="0" t="n">
        <v>1014.677635</v>
      </c>
      <c r="O1171" s="0" t="n">
        <v>1303.616958</v>
      </c>
    </row>
    <row r="1172" customFormat="false" ht="14.25" hidden="false" customHeight="false" outlineLevel="0" collapsed="false">
      <c r="I1172" s="0" t="n">
        <v>1213.153</v>
      </c>
      <c r="J1172" s="0" t="n">
        <v>19.593054</v>
      </c>
      <c r="K1172" s="0" t="n">
        <v>19.597482</v>
      </c>
      <c r="L1172" s="0" t="n">
        <v>1.101229</v>
      </c>
      <c r="M1172" s="0" t="n">
        <v>0.981925</v>
      </c>
      <c r="N1172" s="0" t="n">
        <v>1014.077243</v>
      </c>
      <c r="O1172" s="0" t="n">
        <v>1302.472481</v>
      </c>
    </row>
    <row r="1173" customFormat="false" ht="14.25" hidden="false" customHeight="false" outlineLevel="0" collapsed="false">
      <c r="I1173" s="0" t="n">
        <v>1214.183</v>
      </c>
      <c r="J1173" s="0" t="n">
        <v>19.58767</v>
      </c>
      <c r="K1173" s="0" t="n">
        <v>19.572313</v>
      </c>
      <c r="L1173" s="0" t="n">
        <v>1.10032</v>
      </c>
      <c r="M1173" s="0" t="n">
        <v>0.981548</v>
      </c>
      <c r="N1173" s="0" t="n">
        <v>1014.212904</v>
      </c>
      <c r="O1173" s="0" t="n">
        <v>1295.738694</v>
      </c>
    </row>
    <row r="1174" customFormat="false" ht="14.25" hidden="false" customHeight="false" outlineLevel="0" collapsed="false">
      <c r="I1174" s="0" t="n">
        <v>1215.215</v>
      </c>
      <c r="J1174" s="0" t="n">
        <v>19.597827</v>
      </c>
      <c r="K1174" s="0" t="n">
        <v>19.604372</v>
      </c>
      <c r="L1174" s="0" t="n">
        <v>1.09839</v>
      </c>
      <c r="M1174" s="0" t="n">
        <v>0.98137</v>
      </c>
      <c r="N1174" s="0" t="n">
        <v>1013.957004</v>
      </c>
      <c r="O1174" s="0" t="n">
        <v>1299.531439</v>
      </c>
    </row>
    <row r="1175" customFormat="false" ht="14.25" hidden="false" customHeight="false" outlineLevel="0" collapsed="false">
      <c r="I1175" s="0" t="n">
        <v>1216.247</v>
      </c>
      <c r="J1175" s="0" t="n">
        <v>19.582634</v>
      </c>
      <c r="K1175" s="0" t="n">
        <v>19.593731</v>
      </c>
      <c r="L1175" s="0" t="n">
        <v>1.100664</v>
      </c>
      <c r="M1175" s="0" t="n">
        <v>0.981914</v>
      </c>
      <c r="N1175" s="0" t="n">
        <v>1014.339828</v>
      </c>
      <c r="O1175" s="0" t="n">
        <v>1304.335584</v>
      </c>
    </row>
    <row r="1176" customFormat="false" ht="14.25" hidden="false" customHeight="false" outlineLevel="0" collapsed="false">
      <c r="I1176" s="0" t="n">
        <v>1217.28</v>
      </c>
      <c r="J1176" s="0" t="n">
        <v>19.56518</v>
      </c>
      <c r="K1176" s="0" t="n">
        <v>19.594998</v>
      </c>
      <c r="L1176" s="0" t="n">
        <v>1.097491</v>
      </c>
      <c r="M1176" s="0" t="n">
        <v>0.982845</v>
      </c>
      <c r="N1176" s="0" t="n">
        <v>1014.779867</v>
      </c>
      <c r="O1176" s="0" t="n">
        <v>1305.732911</v>
      </c>
    </row>
    <row r="1177" customFormat="false" ht="14.25" hidden="false" customHeight="false" outlineLevel="0" collapsed="false">
      <c r="I1177" s="0" t="n">
        <v>1218.311</v>
      </c>
      <c r="J1177" s="0" t="n">
        <v>19.56282</v>
      </c>
      <c r="K1177" s="0" t="n">
        <v>19.617155</v>
      </c>
      <c r="L1177" s="0" t="n">
        <v>1.099543</v>
      </c>
      <c r="M1177" s="0" t="n">
        <v>0.98167</v>
      </c>
      <c r="N1177" s="0" t="n">
        <v>1014.839394</v>
      </c>
      <c r="O1177" s="0" t="n">
        <v>1295.76531</v>
      </c>
    </row>
    <row r="1178" customFormat="false" ht="14.25" hidden="false" customHeight="false" outlineLevel="0" collapsed="false">
      <c r="I1178" s="0" t="n">
        <v>1219.342</v>
      </c>
      <c r="J1178" s="0" t="n">
        <v>19.575084</v>
      </c>
      <c r="K1178" s="0" t="n">
        <v>19.578361</v>
      </c>
      <c r="L1178" s="0" t="n">
        <v>1.093565</v>
      </c>
      <c r="M1178" s="0" t="n">
        <v>0.981825</v>
      </c>
      <c r="N1178" s="0" t="n">
        <v>1014.530127</v>
      </c>
      <c r="O1178" s="0" t="n">
        <v>1302.79187</v>
      </c>
    </row>
    <row r="1179" customFormat="false" ht="14.25" hidden="false" customHeight="false" outlineLevel="0" collapsed="false">
      <c r="I1179" s="0" t="n">
        <v>1220.375</v>
      </c>
      <c r="J1179" s="0" t="n">
        <v>19.57868</v>
      </c>
      <c r="K1179" s="0" t="n">
        <v>19.601272</v>
      </c>
      <c r="L1179" s="0" t="n">
        <v>1.090438</v>
      </c>
      <c r="M1179" s="0" t="n">
        <v>0.981359</v>
      </c>
      <c r="N1179" s="0" t="n">
        <v>1014.439486</v>
      </c>
      <c r="O1179" s="0" t="n">
        <v>1302.738638</v>
      </c>
    </row>
    <row r="1180" customFormat="false" ht="14.25" hidden="false" customHeight="false" outlineLevel="0" collapsed="false">
      <c r="I1180" s="0" t="n">
        <v>1221.408</v>
      </c>
      <c r="J1180" s="0" t="n">
        <v>19.571099</v>
      </c>
      <c r="K1180" s="0" t="n">
        <v>19.606255</v>
      </c>
      <c r="L1180" s="0" t="n">
        <v>1.100896</v>
      </c>
      <c r="M1180" s="0" t="n">
        <v>0.982535</v>
      </c>
      <c r="N1180" s="0" t="n">
        <v>1014.630609</v>
      </c>
      <c r="O1180" s="0" t="n">
        <v>1308.740491</v>
      </c>
    </row>
    <row r="1181" customFormat="false" ht="14.25" hidden="false" customHeight="false" outlineLevel="0" collapsed="false">
      <c r="I1181" s="0" t="n">
        <v>1222.441</v>
      </c>
      <c r="J1181" s="0" t="n">
        <v>19.588144</v>
      </c>
      <c r="K1181" s="0" t="n">
        <v>19.596281</v>
      </c>
      <c r="L1181" s="0" t="n">
        <v>1.092855</v>
      </c>
      <c r="M1181" s="0" t="n">
        <v>0.982246</v>
      </c>
      <c r="N1181" s="0" t="n">
        <v>1014.200956</v>
      </c>
      <c r="O1181" s="0" t="n">
        <v>1301.540929</v>
      </c>
    </row>
    <row r="1182" customFormat="false" ht="14.25" hidden="false" customHeight="false" outlineLevel="0" collapsed="false">
      <c r="I1182" s="0" t="n">
        <v>1223.472</v>
      </c>
      <c r="J1182" s="0" t="n">
        <v>19.585753</v>
      </c>
      <c r="K1182" s="0" t="n">
        <v>19.610823</v>
      </c>
      <c r="L1182" s="0" t="n">
        <v>1.099754</v>
      </c>
      <c r="M1182" s="0" t="n">
        <v>0.982623</v>
      </c>
      <c r="N1182" s="0" t="n">
        <v>1014.261228</v>
      </c>
      <c r="O1182" s="0" t="n">
        <v>1299.052356</v>
      </c>
    </row>
    <row r="1183" customFormat="false" ht="14.25" hidden="false" customHeight="false" outlineLevel="0" collapsed="false">
      <c r="I1183" s="0" t="n">
        <v>1224.505</v>
      </c>
      <c r="J1183" s="0" t="n">
        <v>19.587883</v>
      </c>
      <c r="K1183" s="0" t="n">
        <v>19.584109</v>
      </c>
      <c r="L1183" s="0" t="n">
        <v>1.099932</v>
      </c>
      <c r="M1183" s="0" t="n">
        <v>0.982235</v>
      </c>
      <c r="N1183" s="0" t="n">
        <v>1014.207527</v>
      </c>
      <c r="O1183" s="0" t="n">
        <v>1296.444011</v>
      </c>
    </row>
    <row r="1184" customFormat="false" ht="14.25" hidden="false" customHeight="false" outlineLevel="0" collapsed="false">
      <c r="I1184" s="0" t="n">
        <v>1225.535</v>
      </c>
      <c r="J1184" s="0" t="n">
        <v>19.569387</v>
      </c>
      <c r="K1184" s="0" t="n">
        <v>19.60276</v>
      </c>
      <c r="L1184" s="0" t="n">
        <v>1.100231</v>
      </c>
      <c r="M1184" s="0" t="n">
        <v>0.982158</v>
      </c>
      <c r="N1184" s="0" t="n">
        <v>1014.673783</v>
      </c>
      <c r="O1184" s="0" t="n">
        <v>1289.949767</v>
      </c>
    </row>
    <row r="1185" customFormat="false" ht="14.25" hidden="false" customHeight="false" outlineLevel="0" collapsed="false">
      <c r="I1185" s="0" t="n">
        <v>1226.565</v>
      </c>
      <c r="J1185" s="0" t="n">
        <v>19.580932</v>
      </c>
      <c r="K1185" s="0" t="n">
        <v>19.599081</v>
      </c>
      <c r="L1185" s="0" t="n">
        <v>1.100985</v>
      </c>
      <c r="M1185" s="0" t="n">
        <v>0.980805</v>
      </c>
      <c r="N1185" s="0" t="n">
        <v>1014.382717</v>
      </c>
      <c r="O1185" s="0" t="n">
        <v>1287.580964</v>
      </c>
    </row>
    <row r="1186" customFormat="false" ht="14.25" hidden="false" customHeight="false" outlineLevel="0" collapsed="false">
      <c r="I1186" s="0" t="n">
        <v>1227.599</v>
      </c>
      <c r="J1186" s="0" t="n">
        <v>19.585903</v>
      </c>
      <c r="K1186" s="0" t="n">
        <v>19.614141</v>
      </c>
      <c r="L1186" s="0" t="n">
        <v>1.100741</v>
      </c>
      <c r="M1186" s="0" t="n">
        <v>0.981437</v>
      </c>
      <c r="N1186" s="0" t="n">
        <v>1014.257444</v>
      </c>
      <c r="O1186" s="0" t="n">
        <v>1281.579111</v>
      </c>
    </row>
    <row r="1187" customFormat="false" ht="14.25" hidden="false" customHeight="false" outlineLevel="0" collapsed="false">
      <c r="I1187" s="0" t="n">
        <v>1228.633</v>
      </c>
      <c r="J1187" s="0" t="n">
        <v>19.569903</v>
      </c>
      <c r="K1187" s="0" t="n">
        <v>19.590578</v>
      </c>
      <c r="L1187" s="0" t="n">
        <v>1.102261</v>
      </c>
      <c r="M1187" s="0" t="n">
        <v>0.98177</v>
      </c>
      <c r="N1187" s="0" t="n">
        <v>1014.660764</v>
      </c>
      <c r="O1187" s="0" t="n">
        <v>1287.341422</v>
      </c>
    </row>
    <row r="1188" customFormat="false" ht="14.25" hidden="false" customHeight="false" outlineLevel="0" collapsed="false">
      <c r="I1188" s="0" t="n">
        <v>1229.665</v>
      </c>
      <c r="J1188" s="0" t="n">
        <v>19.580213</v>
      </c>
      <c r="K1188" s="0" t="n">
        <v>19.617555</v>
      </c>
      <c r="L1188" s="0" t="n">
        <v>1.096338</v>
      </c>
      <c r="M1188" s="0" t="n">
        <v>0.981548</v>
      </c>
      <c r="N1188" s="0" t="n">
        <v>1014.400842</v>
      </c>
      <c r="O1188" s="0" t="n">
        <v>1289.683609</v>
      </c>
    </row>
    <row r="1189" customFormat="false" ht="14.25" hidden="false" customHeight="false" outlineLevel="0" collapsed="false">
      <c r="I1189" s="0" t="n">
        <v>1230.698</v>
      </c>
      <c r="J1189" s="0" t="n">
        <v>19.585647</v>
      </c>
      <c r="K1189" s="0" t="n">
        <v>19.60177</v>
      </c>
      <c r="L1189" s="0" t="n">
        <v>1.103281</v>
      </c>
      <c r="M1189" s="0" t="n">
        <v>0.982402</v>
      </c>
      <c r="N1189" s="0" t="n">
        <v>1014.263883</v>
      </c>
      <c r="O1189" s="0" t="n">
        <v>1299.957291</v>
      </c>
    </row>
    <row r="1190" customFormat="false" ht="14.25" hidden="false" customHeight="false" outlineLevel="0" collapsed="false">
      <c r="I1190" s="0" t="n">
        <v>1231.731</v>
      </c>
      <c r="J1190" s="0" t="n">
        <v>19.580174</v>
      </c>
      <c r="K1190" s="0" t="n">
        <v>19.600782</v>
      </c>
      <c r="L1190" s="0" t="n">
        <v>1.09443</v>
      </c>
      <c r="M1190" s="0" t="n">
        <v>0.981104</v>
      </c>
      <c r="N1190" s="0" t="n">
        <v>1014.401838</v>
      </c>
      <c r="O1190" s="0" t="n">
        <v>1296.404088</v>
      </c>
    </row>
    <row r="1191" customFormat="false" ht="14.25" hidden="false" customHeight="false" outlineLevel="0" collapsed="false">
      <c r="I1191" s="0" t="n">
        <v>1232.763</v>
      </c>
      <c r="J1191" s="0" t="n">
        <v>19.591439</v>
      </c>
      <c r="K1191" s="0" t="n">
        <v>19.610625</v>
      </c>
      <c r="L1191" s="0" t="n">
        <v>1.096138</v>
      </c>
      <c r="M1191" s="0" t="n">
        <v>0.982224</v>
      </c>
      <c r="N1191" s="0" t="n">
        <v>1014.117925</v>
      </c>
      <c r="O1191" s="0" t="n">
        <v>1305.240519</v>
      </c>
    </row>
    <row r="1192" customFormat="false" ht="14.25" hidden="false" customHeight="false" outlineLevel="0" collapsed="false">
      <c r="I1192" s="0" t="n">
        <v>1233.796</v>
      </c>
      <c r="J1192" s="0" t="n">
        <v>19.58129</v>
      </c>
      <c r="K1192" s="0" t="n">
        <v>19.593979</v>
      </c>
      <c r="L1192" s="0" t="n">
        <v>1.094064</v>
      </c>
      <c r="M1192" s="0" t="n">
        <v>0.981348</v>
      </c>
      <c r="N1192" s="0" t="n">
        <v>1014.373687</v>
      </c>
      <c r="O1192" s="0" t="n">
        <v>1298.746275</v>
      </c>
    </row>
    <row r="1193" customFormat="false" ht="14.25" hidden="false" customHeight="false" outlineLevel="0" collapsed="false">
      <c r="I1193" s="0" t="n">
        <v>1234.828</v>
      </c>
      <c r="J1193" s="0" t="n">
        <v>19.582623</v>
      </c>
      <c r="K1193" s="0" t="n">
        <v>19.594524</v>
      </c>
      <c r="L1193" s="0" t="n">
        <v>1.096782</v>
      </c>
      <c r="M1193" s="0" t="n">
        <v>0.981681</v>
      </c>
      <c r="N1193" s="0" t="n">
        <v>1014.340093</v>
      </c>
      <c r="O1193" s="0" t="n">
        <v>1305.400214</v>
      </c>
    </row>
    <row r="1194" customFormat="false" ht="14.25" hidden="false" customHeight="false" outlineLevel="0" collapsed="false">
      <c r="I1194" s="0" t="n">
        <v>1235.859</v>
      </c>
      <c r="J1194" s="0" t="n">
        <v>19.59233</v>
      </c>
      <c r="K1194" s="0" t="n">
        <v>19.594102</v>
      </c>
      <c r="L1194" s="0" t="n">
        <v>1.101052</v>
      </c>
      <c r="M1194" s="0" t="n">
        <v>0.981736</v>
      </c>
      <c r="N1194" s="0" t="n">
        <v>1014.095493</v>
      </c>
      <c r="O1194" s="0" t="n">
        <v>1300.848919</v>
      </c>
    </row>
    <row r="1195" customFormat="false" ht="14.25" hidden="false" customHeight="false" outlineLevel="0" collapsed="false">
      <c r="I1195" s="0" t="n">
        <v>1236.889</v>
      </c>
      <c r="J1195" s="0" t="n">
        <v>19.586677</v>
      </c>
      <c r="K1195" s="0" t="n">
        <v>19.593215</v>
      </c>
      <c r="L1195" s="0" t="n">
        <v>1.102549</v>
      </c>
      <c r="M1195" s="0" t="n">
        <v>0.981991</v>
      </c>
      <c r="N1195" s="0" t="n">
        <v>1014.237928</v>
      </c>
      <c r="O1195" s="0" t="n">
        <v>1290.215924</v>
      </c>
    </row>
    <row r="1196" customFormat="false" ht="14.25" hidden="false" customHeight="false" outlineLevel="0" collapsed="false">
      <c r="I1196" s="0" t="n">
        <v>1237.924</v>
      </c>
      <c r="J1196" s="0" t="n">
        <v>19.577542</v>
      </c>
      <c r="K1196" s="0" t="n">
        <v>19.599552</v>
      </c>
      <c r="L1196" s="0" t="n">
        <v>1.097713</v>
      </c>
      <c r="M1196" s="0" t="n">
        <v>0.981404</v>
      </c>
      <c r="N1196" s="0" t="n">
        <v>1014.468171</v>
      </c>
      <c r="O1196" s="0" t="n">
        <v>1287.248267</v>
      </c>
    </row>
    <row r="1197" customFormat="false" ht="14.25" hidden="false" customHeight="false" outlineLevel="0" collapsed="false">
      <c r="I1197" s="0" t="n">
        <v>1238.956</v>
      </c>
      <c r="J1197" s="0" t="n">
        <v>19.587314</v>
      </c>
      <c r="K1197" s="0" t="n">
        <v>19.609872</v>
      </c>
      <c r="L1197" s="0" t="n">
        <v>1.101274</v>
      </c>
      <c r="M1197" s="0" t="n">
        <v>0.981115</v>
      </c>
      <c r="N1197" s="0" t="n">
        <v>1014.221864</v>
      </c>
      <c r="O1197" s="0" t="n">
        <v>1282.271121</v>
      </c>
    </row>
    <row r="1198" customFormat="false" ht="14.25" hidden="false" customHeight="false" outlineLevel="0" collapsed="false">
      <c r="I1198" s="0" t="n">
        <v>1239.988</v>
      </c>
      <c r="J1198" s="0" t="n">
        <v>19.589211</v>
      </c>
      <c r="K1198" s="0" t="n">
        <v>19.586685</v>
      </c>
      <c r="L1198" s="0" t="n">
        <v>1.096238</v>
      </c>
      <c r="M1198" s="0" t="n">
        <v>0.980084</v>
      </c>
      <c r="N1198" s="0" t="n">
        <v>1014.174074</v>
      </c>
      <c r="O1198" s="0" t="n">
        <v>1280.368094</v>
      </c>
    </row>
    <row r="1199" customFormat="false" ht="14.25" hidden="false" customHeight="false" outlineLevel="0" collapsed="false">
      <c r="I1199" s="0" t="n">
        <v>1241.018</v>
      </c>
      <c r="J1199" s="0" t="n">
        <v>19.584135</v>
      </c>
      <c r="K1199" s="0" t="n">
        <v>19.601496</v>
      </c>
      <c r="L1199" s="0" t="n">
        <v>1.093565</v>
      </c>
      <c r="M1199" s="0" t="n">
        <v>0.981282</v>
      </c>
      <c r="N1199" s="0" t="n">
        <v>1014.301987</v>
      </c>
      <c r="O1199" s="0" t="n">
        <v>1288.67221</v>
      </c>
    </row>
    <row r="1200" customFormat="false" ht="14.25" hidden="false" customHeight="false" outlineLevel="0" collapsed="false">
      <c r="I1200" s="0" t="n">
        <v>1242.052</v>
      </c>
      <c r="J1200" s="0" t="n">
        <v>19.589598</v>
      </c>
      <c r="K1200" s="0" t="n">
        <v>19.607838</v>
      </c>
      <c r="L1200" s="0" t="n">
        <v>1.102749</v>
      </c>
      <c r="M1200" s="0" t="n">
        <v>0.981648</v>
      </c>
      <c r="N1200" s="0" t="n">
        <v>1014.164318</v>
      </c>
      <c r="O1200" s="0" t="n">
        <v>1293.516278</v>
      </c>
    </row>
    <row r="1201" customFormat="false" ht="14.25" hidden="false" customHeight="false" outlineLevel="0" collapsed="false">
      <c r="I1201" s="0" t="n">
        <v>1243.085</v>
      </c>
      <c r="J1201" s="0" t="n">
        <v>19.584435</v>
      </c>
      <c r="K1201" s="0" t="n">
        <v>19.597843</v>
      </c>
      <c r="L1201" s="0" t="n">
        <v>1.097447</v>
      </c>
      <c r="M1201" s="0" t="n">
        <v>0.98167</v>
      </c>
      <c r="N1201" s="0" t="n">
        <v>1014.294419</v>
      </c>
      <c r="O1201" s="0" t="n">
        <v>1286.91557</v>
      </c>
    </row>
    <row r="1202" customFormat="false" ht="14.25" hidden="false" customHeight="false" outlineLevel="0" collapsed="false">
      <c r="I1202" s="0" t="n">
        <v>1244.116</v>
      </c>
      <c r="J1202" s="0" t="n">
        <v>19.578243</v>
      </c>
      <c r="K1202" s="0" t="n">
        <v>19.610185</v>
      </c>
      <c r="L1202" s="0" t="n">
        <v>1.100741</v>
      </c>
      <c r="M1202" s="0" t="n">
        <v>0.981115</v>
      </c>
      <c r="N1202" s="0" t="n">
        <v>1014.450508</v>
      </c>
      <c r="O1202" s="0" t="n">
        <v>1276.109573</v>
      </c>
    </row>
    <row r="1203" customFormat="false" ht="14.25" hidden="false" customHeight="false" outlineLevel="0" collapsed="false">
      <c r="I1203" s="0" t="n">
        <v>1245.151</v>
      </c>
      <c r="J1203" s="0" t="n">
        <v>19.581248</v>
      </c>
      <c r="K1203" s="0" t="n">
        <v>19.605868</v>
      </c>
      <c r="L1203" s="0" t="n">
        <v>1.09422</v>
      </c>
      <c r="M1203" s="0" t="n">
        <v>0.980372</v>
      </c>
      <c r="N1203" s="0" t="n">
        <v>1014.37475</v>
      </c>
      <c r="O1203" s="0" t="n">
        <v>1278.092447</v>
      </c>
    </row>
    <row r="1204" customFormat="false" ht="14.25" hidden="false" customHeight="false" outlineLevel="0" collapsed="false">
      <c r="I1204" s="0" t="n">
        <v>1246.183</v>
      </c>
      <c r="J1204" s="0" t="n">
        <v>19.579267</v>
      </c>
      <c r="K1204" s="0" t="n">
        <v>19.61441</v>
      </c>
      <c r="L1204" s="0" t="n">
        <v>1.102482</v>
      </c>
      <c r="M1204" s="0" t="n">
        <v>0.98004</v>
      </c>
      <c r="N1204" s="0" t="n">
        <v>1014.424679</v>
      </c>
      <c r="O1204" s="0" t="n">
        <v>1286.622797</v>
      </c>
    </row>
    <row r="1205" customFormat="false" ht="14.25" hidden="false" customHeight="false" outlineLevel="0" collapsed="false">
      <c r="I1205" s="0" t="n">
        <v>1247.214</v>
      </c>
      <c r="J1205" s="0" t="n">
        <v>19.577877</v>
      </c>
      <c r="K1205" s="0" t="n">
        <v>19.608684</v>
      </c>
      <c r="L1205" s="0" t="n">
        <v>1.097769</v>
      </c>
      <c r="M1205" s="0" t="n">
        <v>0.981115</v>
      </c>
      <c r="N1205" s="0" t="n">
        <v>1014.459738</v>
      </c>
      <c r="O1205" s="0" t="n">
        <v>1295.565691</v>
      </c>
    </row>
    <row r="1206" customFormat="false" ht="14.25" hidden="false" customHeight="false" outlineLevel="0" collapsed="false">
      <c r="I1206" s="0" t="n">
        <v>1248.246</v>
      </c>
      <c r="J1206" s="0" t="n">
        <v>19.588073</v>
      </c>
      <c r="K1206" s="0" t="n">
        <v>19.603029</v>
      </c>
      <c r="L1206" s="0" t="n">
        <v>1.095229</v>
      </c>
      <c r="M1206" s="0" t="n">
        <v>0.981515</v>
      </c>
      <c r="N1206" s="0" t="n">
        <v>1014.202748</v>
      </c>
      <c r="O1206" s="0" t="n">
        <v>1290.601853</v>
      </c>
    </row>
    <row r="1207" customFormat="false" ht="14.25" hidden="false" customHeight="false" outlineLevel="0" collapsed="false">
      <c r="I1207" s="0" t="n">
        <v>1249.278</v>
      </c>
      <c r="J1207" s="0" t="n">
        <v>19.567659</v>
      </c>
      <c r="K1207" s="0" t="n">
        <v>19.612119</v>
      </c>
      <c r="L1207" s="0" t="n">
        <v>1.094863</v>
      </c>
      <c r="M1207" s="0" t="n">
        <v>0.980761</v>
      </c>
      <c r="N1207" s="0" t="n">
        <v>1014.717357</v>
      </c>
      <c r="O1207" s="0" t="n">
        <v>1280.953641</v>
      </c>
    </row>
    <row r="1208" customFormat="false" ht="14.25" hidden="false" customHeight="false" outlineLevel="0" collapsed="false">
      <c r="I1208" s="0" t="n">
        <v>1250.312</v>
      </c>
      <c r="J1208" s="0" t="n">
        <v>19.579749</v>
      </c>
      <c r="K1208" s="0" t="n">
        <v>19.591468</v>
      </c>
      <c r="L1208" s="0" t="n">
        <v>1.094541</v>
      </c>
      <c r="M1208" s="0" t="n">
        <v>0.981204</v>
      </c>
      <c r="N1208" s="0" t="n">
        <v>1014.412528</v>
      </c>
      <c r="O1208" s="0" t="n">
        <v>1283.162748</v>
      </c>
    </row>
    <row r="1209" customFormat="false" ht="14.25" hidden="false" customHeight="false" outlineLevel="0" collapsed="false">
      <c r="I1209" s="0" t="n">
        <v>1251.346</v>
      </c>
      <c r="J1209" s="0" t="n">
        <v>19.580334</v>
      </c>
      <c r="K1209" s="0" t="n">
        <v>19.582168</v>
      </c>
      <c r="L1209" s="0" t="n">
        <v>1.101163</v>
      </c>
      <c r="M1209" s="0" t="n">
        <v>0.980694</v>
      </c>
      <c r="N1209" s="0" t="n">
        <v>1014.397788</v>
      </c>
      <c r="O1209" s="0" t="n">
        <v>1273.621</v>
      </c>
    </row>
    <row r="1210" customFormat="false" ht="14.25" hidden="false" customHeight="false" outlineLevel="0" collapsed="false">
      <c r="I1210" s="0" t="n">
        <v>1252.379</v>
      </c>
      <c r="J1210" s="0" t="n">
        <v>19.580719</v>
      </c>
      <c r="K1210" s="0" t="n">
        <v>19.596304</v>
      </c>
      <c r="L1210" s="0" t="n">
        <v>1.09595</v>
      </c>
      <c r="M1210" s="0" t="n">
        <v>0.981104</v>
      </c>
      <c r="N1210" s="0" t="n">
        <v>1014.388095</v>
      </c>
      <c r="O1210" s="0" t="n">
        <v>1266.96706</v>
      </c>
    </row>
    <row r="1211" customFormat="false" ht="14.25" hidden="false" customHeight="false" outlineLevel="0" collapsed="false">
      <c r="I1211" s="0" t="n">
        <v>1253.408</v>
      </c>
      <c r="J1211" s="0" t="n">
        <v>19.569756</v>
      </c>
      <c r="K1211" s="0" t="n">
        <v>19.603611</v>
      </c>
      <c r="L1211" s="0" t="n">
        <v>1.094741</v>
      </c>
      <c r="M1211" s="0" t="n">
        <v>0.980428</v>
      </c>
      <c r="N1211" s="0" t="n">
        <v>1014.664484</v>
      </c>
      <c r="O1211" s="0" t="n">
        <v>1270.160951</v>
      </c>
    </row>
    <row r="1212" customFormat="false" ht="14.25" hidden="false" customHeight="false" outlineLevel="0" collapsed="false">
      <c r="I1212" s="0" t="n">
        <v>1254.442</v>
      </c>
      <c r="J1212" s="0" t="n">
        <v>19.570959</v>
      </c>
      <c r="K1212" s="0" t="n">
        <v>19.608647</v>
      </c>
      <c r="L1212" s="0" t="n">
        <v>1.100752</v>
      </c>
      <c r="M1212" s="0" t="n">
        <v>0.981315</v>
      </c>
      <c r="N1212" s="0" t="n">
        <v>1014.63413</v>
      </c>
      <c r="O1212" s="0" t="n">
        <v>1276.229344</v>
      </c>
    </row>
    <row r="1213" customFormat="false" ht="14.25" hidden="false" customHeight="false" outlineLevel="0" collapsed="false">
      <c r="I1213" s="0" t="n">
        <v>1255.473</v>
      </c>
      <c r="J1213" s="0" t="n">
        <v>19.573349</v>
      </c>
      <c r="K1213" s="0" t="n">
        <v>19.603685</v>
      </c>
      <c r="L1213" s="0" t="n">
        <v>1.096837</v>
      </c>
      <c r="M1213" s="0" t="n">
        <v>0.981515</v>
      </c>
      <c r="N1213" s="0" t="n">
        <v>1014.573891</v>
      </c>
      <c r="O1213" s="0" t="n">
        <v>1267.233218</v>
      </c>
    </row>
    <row r="1214" customFormat="false" ht="14.25" hidden="false" customHeight="false" outlineLevel="0" collapsed="false">
      <c r="I1214" s="0" t="n">
        <v>1256.506</v>
      </c>
      <c r="J1214" s="0" t="n">
        <v>19.572042</v>
      </c>
      <c r="K1214" s="0" t="n">
        <v>19.595809</v>
      </c>
      <c r="L1214" s="0" t="n">
        <v>1.103403</v>
      </c>
      <c r="M1214" s="0" t="n">
        <v>0.980517</v>
      </c>
      <c r="N1214" s="0" t="n">
        <v>1014.606832</v>
      </c>
      <c r="O1214" s="0" t="n">
        <v>1270.533572</v>
      </c>
    </row>
    <row r="1215" customFormat="false" ht="14.25" hidden="false" customHeight="false" outlineLevel="0" collapsed="false">
      <c r="I1215" s="0" t="n">
        <v>1257.538</v>
      </c>
      <c r="J1215" s="0" t="n">
        <v>19.579317</v>
      </c>
      <c r="K1215" s="0" t="n">
        <v>19.597424</v>
      </c>
      <c r="L1215" s="0" t="n">
        <v>1.093798</v>
      </c>
      <c r="M1215" s="0" t="n">
        <v>0.981526</v>
      </c>
      <c r="N1215" s="0" t="n">
        <v>1014.423417</v>
      </c>
      <c r="O1215" s="0" t="n">
        <v>1273.208455</v>
      </c>
    </row>
    <row r="1216" customFormat="false" ht="14.25" hidden="false" customHeight="false" outlineLevel="0" collapsed="false">
      <c r="I1216" s="0" t="n">
        <v>1258.568</v>
      </c>
      <c r="J1216" s="0" t="n">
        <v>19.590831</v>
      </c>
      <c r="K1216" s="0" t="n">
        <v>19.593486</v>
      </c>
      <c r="L1216" s="0" t="n">
        <v>1.099654</v>
      </c>
      <c r="M1216" s="0" t="n">
        <v>0.98126</v>
      </c>
      <c r="N1216" s="0" t="n">
        <v>1014.133256</v>
      </c>
      <c r="O1216" s="0" t="n">
        <v>1268.590621</v>
      </c>
    </row>
    <row r="1217" customFormat="false" ht="14.25" hidden="false" customHeight="false" outlineLevel="0" collapsed="false">
      <c r="I1217" s="0" t="n">
        <v>1259.599</v>
      </c>
      <c r="J1217" s="0" t="n">
        <v>19.594339</v>
      </c>
      <c r="K1217" s="0" t="n">
        <v>19.620795</v>
      </c>
      <c r="L1217" s="0" t="n">
        <v>1.09931</v>
      </c>
      <c r="M1217" s="0" t="n">
        <v>0.980561</v>
      </c>
      <c r="N1217" s="0" t="n">
        <v>1014.044859</v>
      </c>
      <c r="O1217" s="0" t="n">
        <v>1266.740826</v>
      </c>
    </row>
    <row r="1218" customFormat="false" ht="14.25" hidden="false" customHeight="false" outlineLevel="0" collapsed="false">
      <c r="I1218" s="0" t="n">
        <v>1260.631</v>
      </c>
      <c r="J1218" s="0" t="n">
        <v>19.582539</v>
      </c>
      <c r="K1218" s="0" t="n">
        <v>19.610304</v>
      </c>
      <c r="L1218" s="0" t="n">
        <v>1.095462</v>
      </c>
      <c r="M1218" s="0" t="n">
        <v>0.979929</v>
      </c>
      <c r="N1218" s="0" t="n">
        <v>1014.342218</v>
      </c>
      <c r="O1218" s="0" t="n">
        <v>1265.370115</v>
      </c>
    </row>
    <row r="1219" customFormat="false" ht="14.25" hidden="false" customHeight="false" outlineLevel="0" collapsed="false">
      <c r="I1219" s="0" t="n">
        <v>1261.663</v>
      </c>
      <c r="J1219" s="0" t="n">
        <v>19.573962</v>
      </c>
      <c r="K1219" s="0" t="n">
        <v>19.595427</v>
      </c>
      <c r="L1219" s="0" t="n">
        <v>1.101296</v>
      </c>
      <c r="M1219" s="0" t="n">
        <v>0.981448</v>
      </c>
      <c r="N1219" s="0" t="n">
        <v>1014.558417</v>
      </c>
      <c r="O1219" s="0" t="n">
        <v>1273.660923</v>
      </c>
    </row>
    <row r="1220" customFormat="false" ht="14.25" hidden="false" customHeight="false" outlineLevel="0" collapsed="false">
      <c r="I1220" s="0" t="n">
        <v>1262.694</v>
      </c>
      <c r="J1220" s="0" t="n">
        <v>19.580874</v>
      </c>
      <c r="K1220" s="0" t="n">
        <v>19.580229</v>
      </c>
      <c r="L1220" s="0" t="n">
        <v>1.102915</v>
      </c>
      <c r="M1220" s="0" t="n">
        <v>0.98137</v>
      </c>
      <c r="N1220" s="0" t="n">
        <v>1014.384177</v>
      </c>
      <c r="O1220" s="0" t="n">
        <v>1271.917591</v>
      </c>
    </row>
    <row r="1221" customFormat="false" ht="14.25" hidden="false" customHeight="false" outlineLevel="0" collapsed="false">
      <c r="I1221" s="0" t="n">
        <v>1263.725</v>
      </c>
      <c r="J1221" s="0" t="n">
        <v>19.572838</v>
      </c>
      <c r="K1221" s="0" t="n">
        <v>19.598659</v>
      </c>
      <c r="L1221" s="0" t="n">
        <v>1.095063</v>
      </c>
      <c r="M1221" s="0" t="n">
        <v>0.98177</v>
      </c>
      <c r="N1221" s="0" t="n">
        <v>1014.586775</v>
      </c>
      <c r="O1221" s="0" t="n">
        <v>1275.178021</v>
      </c>
    </row>
    <row r="1222" customFormat="false" ht="14.25" hidden="false" customHeight="false" outlineLevel="0" collapsed="false">
      <c r="I1222" s="0" t="n">
        <v>1264.756</v>
      </c>
      <c r="J1222" s="0" t="n">
        <v>19.570438</v>
      </c>
      <c r="K1222" s="0" t="n">
        <v>19.597987</v>
      </c>
      <c r="L1222" s="0" t="n">
        <v>1.098534</v>
      </c>
      <c r="M1222" s="0" t="n">
        <v>0.98137</v>
      </c>
      <c r="N1222" s="0" t="n">
        <v>1014.647281</v>
      </c>
      <c r="O1222" s="0" t="n">
        <v>1272.596293</v>
      </c>
    </row>
    <row r="1223" customFormat="false" ht="14.25" hidden="false" customHeight="false" outlineLevel="0" collapsed="false">
      <c r="I1223" s="0" t="n">
        <v>1265.788</v>
      </c>
      <c r="J1223" s="0" t="n">
        <v>19.572853</v>
      </c>
      <c r="K1223" s="0" t="n">
        <v>19.596275</v>
      </c>
      <c r="L1223" s="0" t="n">
        <v>1.093687</v>
      </c>
      <c r="M1223" s="0" t="n">
        <v>0.98218</v>
      </c>
      <c r="N1223" s="0" t="n">
        <v>1014.586377</v>
      </c>
      <c r="O1223" s="0" t="n">
        <v>1277.786366</v>
      </c>
    </row>
    <row r="1224" customFormat="false" ht="14.25" hidden="false" customHeight="false" outlineLevel="0" collapsed="false">
      <c r="I1224" s="0" t="n">
        <v>1266.82</v>
      </c>
      <c r="J1224" s="0" t="n">
        <v>19.57038</v>
      </c>
      <c r="K1224" s="0" t="n">
        <v>19.595188</v>
      </c>
      <c r="L1224" s="0" t="n">
        <v>1.103081</v>
      </c>
      <c r="M1224" s="0" t="n">
        <v>0.981736</v>
      </c>
      <c r="N1224" s="0" t="n">
        <v>1014.648742</v>
      </c>
      <c r="O1224" s="0" t="n">
        <v>1283.295827</v>
      </c>
    </row>
    <row r="1225" customFormat="false" ht="14.25" hidden="false" customHeight="false" outlineLevel="0" collapsed="false">
      <c r="I1225" s="0" t="n">
        <v>1267.853</v>
      </c>
      <c r="J1225" s="0" t="n">
        <v>19.588315</v>
      </c>
      <c r="K1225" s="0" t="n">
        <v>19.585768</v>
      </c>
      <c r="L1225" s="0" t="n">
        <v>1.093998</v>
      </c>
      <c r="M1225" s="0" t="n">
        <v>0.982158</v>
      </c>
      <c r="N1225" s="0" t="n">
        <v>1014.196641</v>
      </c>
      <c r="O1225" s="0" t="n">
        <v>1281.02018</v>
      </c>
    </row>
    <row r="1226" customFormat="false" ht="14.25" hidden="false" customHeight="false" outlineLevel="0" collapsed="false">
      <c r="I1226" s="0" t="n">
        <v>1268.884</v>
      </c>
      <c r="J1226" s="0" t="n">
        <v>19.569142</v>
      </c>
      <c r="K1226" s="0" t="n">
        <v>19.585378</v>
      </c>
      <c r="L1226" s="0" t="n">
        <v>1.10368</v>
      </c>
      <c r="M1226" s="0" t="n">
        <v>0.980328</v>
      </c>
      <c r="N1226" s="0" t="n">
        <v>1014.67996</v>
      </c>
      <c r="O1226" s="0" t="n">
        <v>1278.704609</v>
      </c>
    </row>
    <row r="1227" customFormat="false" ht="14.25" hidden="false" customHeight="false" outlineLevel="0" collapsed="false">
      <c r="I1227" s="0" t="n">
        <v>1269.917</v>
      </c>
      <c r="J1227" s="0" t="n">
        <v>19.57303</v>
      </c>
      <c r="K1227" s="0" t="n">
        <v>19.602855</v>
      </c>
      <c r="L1227" s="0" t="n">
        <v>1.097735</v>
      </c>
      <c r="M1227" s="0" t="n">
        <v>0.981481</v>
      </c>
      <c r="N1227" s="0" t="n">
        <v>1014.581927</v>
      </c>
      <c r="O1227" s="0" t="n">
        <v>1265.742735</v>
      </c>
    </row>
    <row r="1228" customFormat="false" ht="14.25" hidden="false" customHeight="false" outlineLevel="0" collapsed="false">
      <c r="I1228" s="0" t="n">
        <v>1270.95</v>
      </c>
      <c r="J1228" s="0" t="n">
        <v>19.592166</v>
      </c>
      <c r="K1228" s="0" t="n">
        <v>19.59941</v>
      </c>
      <c r="L1228" s="0" t="n">
        <v>1.103037</v>
      </c>
      <c r="M1228" s="0" t="n">
        <v>0.982501</v>
      </c>
      <c r="N1228" s="0" t="n">
        <v>1014.099608</v>
      </c>
      <c r="O1228" s="0" t="n">
        <v>1263.573551</v>
      </c>
    </row>
    <row r="1229" customFormat="false" ht="14.25" hidden="false" customHeight="false" outlineLevel="0" collapsed="false">
      <c r="I1229" s="0" t="n">
        <v>1271.984</v>
      </c>
      <c r="J1229" s="0" t="n">
        <v>19.574937</v>
      </c>
      <c r="K1229" s="0" t="n">
        <v>19.593557</v>
      </c>
      <c r="L1229" s="0" t="n">
        <v>1.101296</v>
      </c>
      <c r="M1229" s="0" t="n">
        <v>0.98086</v>
      </c>
      <c r="N1229" s="0" t="n">
        <v>1014.533845</v>
      </c>
      <c r="O1229" s="0" t="n">
        <v>1259.275106</v>
      </c>
    </row>
    <row r="1230" customFormat="false" ht="14.25" hidden="false" customHeight="false" outlineLevel="0" collapsed="false">
      <c r="I1230" s="0" t="n">
        <v>1273.016</v>
      </c>
      <c r="J1230" s="0" t="n">
        <v>19.567174</v>
      </c>
      <c r="K1230" s="0" t="n">
        <v>19.588026</v>
      </c>
      <c r="L1230" s="0" t="n">
        <v>1.100985</v>
      </c>
      <c r="M1230" s="0" t="n">
        <v>0.982036</v>
      </c>
      <c r="N1230" s="0" t="n">
        <v>1014.72958</v>
      </c>
      <c r="O1230" s="0" t="n">
        <v>1265.130573</v>
      </c>
    </row>
    <row r="1231" customFormat="false" ht="14.25" hidden="false" customHeight="false" outlineLevel="0" collapsed="false">
      <c r="I1231" s="0" t="n">
        <v>1274.051</v>
      </c>
      <c r="J1231" s="0" t="n">
        <v>19.563663</v>
      </c>
      <c r="K1231" s="0" t="n">
        <v>19.584891</v>
      </c>
      <c r="L1231" s="0" t="n">
        <v>1.099299</v>
      </c>
      <c r="M1231" s="0" t="n">
        <v>0.980916</v>
      </c>
      <c r="N1231" s="0" t="n">
        <v>1014.818134</v>
      </c>
      <c r="O1231" s="0" t="n">
        <v>1264.8378</v>
      </c>
    </row>
    <row r="1232" customFormat="false" ht="14.25" hidden="false" customHeight="false" outlineLevel="0" collapsed="false">
      <c r="I1232" s="0" t="n">
        <v>1275.081</v>
      </c>
      <c r="J1232" s="0" t="n">
        <v>19.57818</v>
      </c>
      <c r="K1232" s="0" t="n">
        <v>19.594384</v>
      </c>
      <c r="L1232" s="0" t="n">
        <v>1.103492</v>
      </c>
      <c r="M1232" s="0" t="n">
        <v>0.981614</v>
      </c>
      <c r="N1232" s="0" t="n">
        <v>1014.452102</v>
      </c>
      <c r="O1232" s="0" t="n">
        <v>1270.640035</v>
      </c>
    </row>
    <row r="1233" customFormat="false" ht="14.25" hidden="false" customHeight="false" outlineLevel="0" collapsed="false">
      <c r="I1233" s="0" t="n">
        <v>1276.118</v>
      </c>
      <c r="J1233" s="0" t="n">
        <v>19.578806</v>
      </c>
      <c r="K1233" s="0" t="n">
        <v>19.586248</v>
      </c>
      <c r="L1233" s="0" t="n">
        <v>1.093787</v>
      </c>
      <c r="M1233" s="0" t="n">
        <v>0.981237</v>
      </c>
      <c r="N1233" s="0" t="n">
        <v>1014.436298</v>
      </c>
      <c r="O1233" s="0" t="n">
        <v>1266.660979</v>
      </c>
    </row>
    <row r="1234" customFormat="false" ht="14.25" hidden="false" customHeight="false" outlineLevel="0" collapsed="false">
      <c r="I1234" s="0" t="n">
        <v>1277.148</v>
      </c>
      <c r="J1234" s="0" t="n">
        <v>19.560186</v>
      </c>
      <c r="K1234" s="0" t="n">
        <v>19.580959</v>
      </c>
      <c r="L1234" s="0" t="n">
        <v>1.104057</v>
      </c>
      <c r="M1234" s="0" t="n">
        <v>0.981193</v>
      </c>
      <c r="N1234" s="0" t="n">
        <v>1014.905836</v>
      </c>
      <c r="O1234" s="0" t="n">
        <v>1259.767498</v>
      </c>
    </row>
    <row r="1235" customFormat="false" ht="14.25" hidden="false" customHeight="false" outlineLevel="0" collapsed="false">
      <c r="I1235" s="0" t="n">
        <v>1278.181</v>
      </c>
      <c r="J1235" s="0" t="n">
        <v>19.558179</v>
      </c>
      <c r="K1235" s="0" t="n">
        <v>19.603985</v>
      </c>
      <c r="L1235" s="0" t="n">
        <v>1.096582</v>
      </c>
      <c r="M1235" s="0" t="n">
        <v>0.981038</v>
      </c>
      <c r="N1235" s="0" t="n">
        <v>1014.956469</v>
      </c>
      <c r="O1235" s="0" t="n">
        <v>1257.478543</v>
      </c>
    </row>
    <row r="1236" customFormat="false" ht="14.25" hidden="false" customHeight="false" outlineLevel="0" collapsed="false">
      <c r="I1236" s="0" t="n">
        <v>1279.214</v>
      </c>
      <c r="J1236" s="0" t="n">
        <v>19.568375</v>
      </c>
      <c r="K1236" s="0" t="n">
        <v>19.586066</v>
      </c>
      <c r="L1236" s="0" t="n">
        <v>1.096759</v>
      </c>
      <c r="M1236" s="0" t="n">
        <v>0.981104</v>
      </c>
      <c r="N1236" s="0" t="n">
        <v>1014.699289</v>
      </c>
      <c r="O1236" s="0" t="n">
        <v>1252.91394</v>
      </c>
    </row>
    <row r="1237" customFormat="false" ht="14.25" hidden="false" customHeight="false" outlineLevel="0" collapsed="false">
      <c r="I1237" s="0" t="n">
        <v>1280.247</v>
      </c>
      <c r="J1237" s="0" t="n">
        <v>19.57029</v>
      </c>
      <c r="K1237" s="0" t="n">
        <v>19.603374</v>
      </c>
      <c r="L1237" s="0" t="n">
        <v>1.093377</v>
      </c>
      <c r="M1237" s="0" t="n">
        <v>0.981581</v>
      </c>
      <c r="N1237" s="0" t="n">
        <v>1014.651</v>
      </c>
      <c r="O1237" s="0" t="n">
        <v>1253.033711</v>
      </c>
    </row>
    <row r="1238" customFormat="false" ht="14.25" hidden="false" customHeight="false" outlineLevel="0" collapsed="false">
      <c r="I1238" s="0" t="n">
        <v>1281.282</v>
      </c>
      <c r="J1238" s="0" t="n">
        <v>19.578469</v>
      </c>
      <c r="K1238" s="0" t="n">
        <v>19.597376</v>
      </c>
      <c r="L1238" s="0" t="n">
        <v>1.093488</v>
      </c>
      <c r="M1238" s="0" t="n">
        <v>0.98065</v>
      </c>
      <c r="N1238" s="0" t="n">
        <v>1014.444798</v>
      </c>
      <c r="O1238" s="0" t="n">
        <v>1255.721903</v>
      </c>
    </row>
    <row r="1239" customFormat="false" ht="14.25" hidden="false" customHeight="false" outlineLevel="0" collapsed="false">
      <c r="I1239" s="0" t="n">
        <v>1282.314</v>
      </c>
      <c r="J1239" s="0" t="n">
        <v>19.576446</v>
      </c>
      <c r="K1239" s="0" t="n">
        <v>19.597166</v>
      </c>
      <c r="L1239" s="0" t="n">
        <v>1.102638</v>
      </c>
      <c r="M1239" s="0" t="n">
        <v>0.979818</v>
      </c>
      <c r="N1239" s="0" t="n">
        <v>1014.495794</v>
      </c>
      <c r="O1239" s="0" t="n">
        <v>1259.50134</v>
      </c>
    </row>
    <row r="1240" customFormat="false" ht="14.25" hidden="false" customHeight="false" outlineLevel="0" collapsed="false">
      <c r="I1240" s="0" t="n">
        <v>1283.347</v>
      </c>
      <c r="J1240" s="0" t="n">
        <v>19.574247</v>
      </c>
      <c r="K1240" s="0" t="n">
        <v>19.594576</v>
      </c>
      <c r="L1240" s="0" t="n">
        <v>1.0988</v>
      </c>
      <c r="M1240" s="0" t="n">
        <v>0.981382</v>
      </c>
      <c r="N1240" s="0" t="n">
        <v>1014.551245</v>
      </c>
      <c r="O1240" s="0" t="n">
        <v>1255.588824</v>
      </c>
    </row>
    <row r="1241" customFormat="false" ht="14.25" hidden="false" customHeight="false" outlineLevel="0" collapsed="false">
      <c r="I1241" s="0" t="n">
        <v>1284.377</v>
      </c>
      <c r="J1241" s="0" t="n">
        <v>19.566173</v>
      </c>
      <c r="K1241" s="0" t="n">
        <v>19.582953</v>
      </c>
      <c r="L1241" s="0" t="n">
        <v>1.099743</v>
      </c>
      <c r="M1241" s="0" t="n">
        <v>0.98096</v>
      </c>
      <c r="N1241" s="0" t="n">
        <v>1014.754823</v>
      </c>
      <c r="O1241" s="0" t="n">
        <v>1246.552775</v>
      </c>
    </row>
    <row r="1242" customFormat="false" ht="14.25" hidden="false" customHeight="false" outlineLevel="0" collapsed="false">
      <c r="I1242" s="0" t="n">
        <v>1285.409</v>
      </c>
      <c r="J1242" s="0" t="n">
        <v>19.575245</v>
      </c>
      <c r="K1242" s="0" t="n">
        <v>19.587012</v>
      </c>
      <c r="L1242" s="0" t="n">
        <v>1.092489</v>
      </c>
      <c r="M1242" s="0" t="n">
        <v>0.981759</v>
      </c>
      <c r="N1242" s="0" t="n">
        <v>1014.526076</v>
      </c>
      <c r="O1242" s="0" t="n">
        <v>1240.896926</v>
      </c>
    </row>
    <row r="1243" customFormat="false" ht="14.25" hidden="false" customHeight="false" outlineLevel="0" collapsed="false">
      <c r="I1243" s="0" t="n">
        <v>1286.44</v>
      </c>
      <c r="J1243" s="0" t="n">
        <v>19.577194</v>
      </c>
      <c r="K1243" s="0" t="n">
        <v>19.60108</v>
      </c>
      <c r="L1243" s="0" t="n">
        <v>1.103059</v>
      </c>
      <c r="M1243" s="0" t="n">
        <v>0.980871</v>
      </c>
      <c r="N1243" s="0" t="n">
        <v>1014.476936</v>
      </c>
      <c r="O1243" s="0" t="n">
        <v>1249.480508</v>
      </c>
    </row>
    <row r="1244" customFormat="false" ht="14.25" hidden="false" customHeight="false" outlineLevel="0" collapsed="false">
      <c r="I1244" s="0" t="n">
        <v>1287.473</v>
      </c>
      <c r="J1244" s="0" t="n">
        <v>19.571968</v>
      </c>
      <c r="K1244" s="0" t="n">
        <v>19.584214</v>
      </c>
      <c r="L1244" s="0" t="n">
        <v>1.092745</v>
      </c>
      <c r="M1244" s="0" t="n">
        <v>0.979862</v>
      </c>
      <c r="N1244" s="0" t="n">
        <v>1014.608692</v>
      </c>
      <c r="O1244" s="0" t="n">
        <v>1249.107887</v>
      </c>
    </row>
    <row r="1245" customFormat="false" ht="14.25" hidden="false" customHeight="false" outlineLevel="0" collapsed="false">
      <c r="I1245" s="0" t="n">
        <v>1288.506</v>
      </c>
      <c r="J1245" s="0" t="n">
        <v>19.577698</v>
      </c>
      <c r="K1245" s="0" t="n">
        <v>19.573567</v>
      </c>
      <c r="L1245" s="0" t="n">
        <v>1.103004</v>
      </c>
      <c r="M1245" s="0" t="n">
        <v>0.980151</v>
      </c>
      <c r="N1245" s="0" t="n">
        <v>1014.464253</v>
      </c>
      <c r="O1245" s="0" t="n">
        <v>1251.862618</v>
      </c>
    </row>
    <row r="1246" customFormat="false" ht="14.25" hidden="false" customHeight="false" outlineLevel="0" collapsed="false">
      <c r="I1246" s="0" t="n">
        <v>1289.536</v>
      </c>
      <c r="J1246" s="0" t="n">
        <v>19.569463</v>
      </c>
      <c r="K1246" s="0" t="n">
        <v>19.590539</v>
      </c>
      <c r="L1246" s="0" t="n">
        <v>1.093288</v>
      </c>
      <c r="M1246" s="0" t="n">
        <v>0.98004</v>
      </c>
      <c r="N1246" s="0" t="n">
        <v>1014.671856</v>
      </c>
      <c r="O1246" s="0" t="n">
        <v>1244.503361</v>
      </c>
    </row>
    <row r="1247" customFormat="false" ht="14.25" hidden="false" customHeight="false" outlineLevel="0" collapsed="false">
      <c r="I1247" s="0" t="n">
        <v>1290.568</v>
      </c>
      <c r="J1247" s="0" t="n">
        <v>19.564182</v>
      </c>
      <c r="K1247" s="0" t="n">
        <v>19.5856</v>
      </c>
      <c r="L1247" s="0" t="n">
        <v>1.104401</v>
      </c>
      <c r="M1247" s="0" t="n">
        <v>0.980461</v>
      </c>
      <c r="N1247" s="0" t="n">
        <v>1014.805046</v>
      </c>
      <c r="O1247" s="0" t="n">
        <v>1250.451983</v>
      </c>
    </row>
    <row r="1248" customFormat="false" ht="14.25" hidden="false" customHeight="false" outlineLevel="0" collapsed="false">
      <c r="I1248" s="0" t="n">
        <v>1291.601</v>
      </c>
      <c r="J1248" s="0" t="n">
        <v>19.574386</v>
      </c>
      <c r="K1248" s="0" t="n">
        <v>19.598383</v>
      </c>
      <c r="L1248" s="0" t="n">
        <v>1.093355</v>
      </c>
      <c r="M1248" s="0" t="n">
        <v>0.979862</v>
      </c>
      <c r="N1248" s="0" t="n">
        <v>1014.547725</v>
      </c>
      <c r="O1248" s="0" t="n">
        <v>1245.315142</v>
      </c>
    </row>
    <row r="1249" customFormat="false" ht="14.25" hidden="false" customHeight="false" outlineLevel="0" collapsed="false">
      <c r="I1249" s="0" t="n">
        <v>1292.631</v>
      </c>
      <c r="J1249" s="0" t="n">
        <v>19.579252</v>
      </c>
      <c r="K1249" s="0" t="n">
        <v>19.596776</v>
      </c>
      <c r="L1249" s="0" t="n">
        <v>1.098079</v>
      </c>
      <c r="M1249" s="0" t="n">
        <v>0.981005</v>
      </c>
      <c r="N1249" s="0" t="n">
        <v>1014.425077</v>
      </c>
      <c r="O1249" s="0" t="n">
        <v>1237.370338</v>
      </c>
    </row>
    <row r="1250" customFormat="false" ht="14.25" hidden="false" customHeight="false" outlineLevel="0" collapsed="false">
      <c r="I1250" s="0" t="n">
        <v>1293.663</v>
      </c>
      <c r="J1250" s="0" t="n">
        <v>19.572406</v>
      </c>
      <c r="K1250" s="0" t="n">
        <v>19.599434</v>
      </c>
      <c r="L1250" s="0" t="n">
        <v>1.09666</v>
      </c>
      <c r="M1250" s="0" t="n">
        <v>0.979585</v>
      </c>
      <c r="N1250" s="0" t="n">
        <v>1014.597667</v>
      </c>
      <c r="O1250" s="0" t="n">
        <v>1235.22777</v>
      </c>
    </row>
    <row r="1251" customFormat="false" ht="14.25" hidden="false" customHeight="false" outlineLevel="0" collapsed="false">
      <c r="I1251" s="0" t="n">
        <v>1294.695</v>
      </c>
      <c r="J1251" s="0" t="n">
        <v>19.568776</v>
      </c>
      <c r="K1251" s="0" t="n">
        <v>19.598783</v>
      </c>
      <c r="L1251" s="0" t="n">
        <v>1.100963</v>
      </c>
      <c r="M1251" s="0" t="n">
        <v>0.979962</v>
      </c>
      <c r="N1251" s="0" t="n">
        <v>1014.689193</v>
      </c>
      <c r="O1251" s="0" t="n">
        <v>1239.606062</v>
      </c>
    </row>
    <row r="1252" customFormat="false" ht="14.25" hidden="false" customHeight="false" outlineLevel="0" collapsed="false">
      <c r="I1252" s="0" t="n">
        <v>1295.727</v>
      </c>
      <c r="J1252" s="0" t="n">
        <v>19.586437</v>
      </c>
      <c r="K1252" s="0" t="n">
        <v>19.599434</v>
      </c>
      <c r="L1252" s="0" t="n">
        <v>1.100786</v>
      </c>
      <c r="M1252" s="0" t="n">
        <v>0.980849</v>
      </c>
      <c r="N1252" s="0" t="n">
        <v>1014.243969</v>
      </c>
      <c r="O1252" s="0" t="n">
        <v>1249.387353</v>
      </c>
    </row>
    <row r="1253" customFormat="false" ht="14.25" hidden="false" customHeight="false" outlineLevel="0" collapsed="false">
      <c r="I1253" s="0" t="n">
        <v>1296.758</v>
      </c>
      <c r="J1253" s="0" t="n">
        <v>19.564964</v>
      </c>
      <c r="K1253" s="0" t="n">
        <v>19.594071</v>
      </c>
      <c r="L1253" s="0" t="n">
        <v>1.095484</v>
      </c>
      <c r="M1253" s="0" t="n">
        <v>0.981492</v>
      </c>
      <c r="N1253" s="0" t="n">
        <v>1014.785315</v>
      </c>
      <c r="O1253" s="0" t="n">
        <v>1244.716287</v>
      </c>
    </row>
    <row r="1254" customFormat="false" ht="14.25" hidden="false" customHeight="false" outlineLevel="0" collapsed="false">
      <c r="I1254" s="0" t="n">
        <v>1297.792</v>
      </c>
      <c r="J1254" s="0" t="n">
        <v>19.581878</v>
      </c>
      <c r="K1254" s="0" t="n">
        <v>19.610264</v>
      </c>
      <c r="L1254" s="0" t="n">
        <v>1.102738</v>
      </c>
      <c r="M1254" s="0" t="n">
        <v>0.980572</v>
      </c>
      <c r="N1254" s="0" t="n">
        <v>1014.358882</v>
      </c>
      <c r="O1254" s="0" t="n">
        <v>1250.811296</v>
      </c>
    </row>
    <row r="1255" customFormat="false" ht="14.25" hidden="false" customHeight="false" outlineLevel="0" collapsed="false">
      <c r="I1255" s="0" t="n">
        <v>1298.824</v>
      </c>
      <c r="J1255" s="0" t="n">
        <v>19.584143</v>
      </c>
      <c r="K1255" s="0" t="n">
        <v>19.600656</v>
      </c>
      <c r="L1255" s="0" t="n">
        <v>1.099399</v>
      </c>
      <c r="M1255" s="0" t="n">
        <v>0.979763</v>
      </c>
      <c r="N1255" s="0" t="n">
        <v>1014.301788</v>
      </c>
      <c r="O1255" s="0" t="n">
        <v>1246.339849</v>
      </c>
    </row>
    <row r="1256" customFormat="false" ht="14.25" hidden="false" customHeight="false" outlineLevel="0" collapsed="false">
      <c r="I1256" s="0" t="n">
        <v>1299.856</v>
      </c>
      <c r="J1256" s="0" t="n">
        <v>19.581425</v>
      </c>
      <c r="K1256" s="0" t="n">
        <v>19.59769</v>
      </c>
      <c r="L1256" s="0" t="n">
        <v>1.09656</v>
      </c>
      <c r="M1256" s="0" t="n">
        <v>0.980927</v>
      </c>
      <c r="N1256" s="0" t="n">
        <v>1014.370301</v>
      </c>
      <c r="O1256" s="0" t="n">
        <v>1240.590845</v>
      </c>
    </row>
    <row r="1257" customFormat="false" ht="14.25" hidden="false" customHeight="false" outlineLevel="0" collapsed="false">
      <c r="I1257" s="0" t="n">
        <v>1300.886</v>
      </c>
      <c r="J1257" s="0" t="n">
        <v>19.567314</v>
      </c>
      <c r="K1257" s="0" t="n">
        <v>19.607507</v>
      </c>
      <c r="L1257" s="0" t="n">
        <v>1.100575</v>
      </c>
      <c r="M1257" s="0" t="n">
        <v>0.980871</v>
      </c>
      <c r="N1257" s="0" t="n">
        <v>1014.726059</v>
      </c>
      <c r="O1257" s="0" t="n">
        <v>1245.95392</v>
      </c>
    </row>
    <row r="1258" customFormat="false" ht="14.25" hidden="false" customHeight="false" outlineLevel="0" collapsed="false">
      <c r="I1258" s="0" t="n">
        <v>1301.919</v>
      </c>
      <c r="J1258" s="0" t="n">
        <v>19.571626</v>
      </c>
      <c r="K1258" s="0" t="n">
        <v>19.60581</v>
      </c>
      <c r="L1258" s="0" t="n">
        <v>1.103359</v>
      </c>
      <c r="M1258" s="0" t="n">
        <v>0.980982</v>
      </c>
      <c r="N1258" s="0" t="n">
        <v>1014.617326</v>
      </c>
      <c r="O1258" s="0" t="n">
        <v>1250.372136</v>
      </c>
    </row>
    <row r="1259" customFormat="false" ht="14.25" hidden="false" customHeight="false" outlineLevel="0" collapsed="false">
      <c r="I1259" s="0" t="n">
        <v>1302.951</v>
      </c>
      <c r="J1259" s="0" t="n">
        <v>19.574434</v>
      </c>
      <c r="K1259" s="0" t="n">
        <v>19.591484</v>
      </c>
      <c r="L1259" s="0" t="n">
        <v>1.096127</v>
      </c>
      <c r="M1259" s="0" t="n">
        <v>0.980506</v>
      </c>
      <c r="N1259" s="0" t="n">
        <v>1014.54653</v>
      </c>
      <c r="O1259" s="0" t="n">
        <v>1244.809442</v>
      </c>
    </row>
    <row r="1260" customFormat="false" ht="14.25" hidden="false" customHeight="false" outlineLevel="0" collapsed="false">
      <c r="I1260" s="0" t="n">
        <v>1303.983</v>
      </c>
      <c r="J1260" s="0" t="n">
        <v>19.569469</v>
      </c>
      <c r="K1260" s="0" t="n">
        <v>19.588895</v>
      </c>
      <c r="L1260" s="0" t="n">
        <v>1.093477</v>
      </c>
      <c r="M1260" s="0" t="n">
        <v>0.980816</v>
      </c>
      <c r="N1260" s="0" t="n">
        <v>1014.671723</v>
      </c>
      <c r="O1260" s="0" t="n">
        <v>1245.368373</v>
      </c>
    </row>
    <row r="1261" customFormat="false" ht="14.25" hidden="false" customHeight="false" outlineLevel="0" collapsed="false">
      <c r="I1261" s="0" t="n">
        <v>1305.019</v>
      </c>
      <c r="J1261" s="0" t="n">
        <v>19.561877</v>
      </c>
      <c r="K1261" s="0" t="n">
        <v>19.592232</v>
      </c>
      <c r="L1261" s="0" t="n">
        <v>1.099987</v>
      </c>
      <c r="M1261" s="0" t="n">
        <v>0.980239</v>
      </c>
      <c r="N1261" s="0" t="n">
        <v>1014.863179</v>
      </c>
      <c r="O1261" s="0" t="n">
        <v>1244.836058</v>
      </c>
    </row>
    <row r="1262" customFormat="false" ht="14.25" hidden="false" customHeight="false" outlineLevel="0" collapsed="false">
      <c r="I1262" s="0" t="n">
        <v>1306.051</v>
      </c>
      <c r="J1262" s="0" t="n">
        <v>19.567767</v>
      </c>
      <c r="K1262" s="0" t="n">
        <v>19.593821</v>
      </c>
      <c r="L1262" s="0" t="n">
        <v>1.099277</v>
      </c>
      <c r="M1262" s="0" t="n">
        <v>0.981515</v>
      </c>
      <c r="N1262" s="0" t="n">
        <v>1014.714634</v>
      </c>
      <c r="O1262" s="0" t="n">
        <v>1248.216259</v>
      </c>
    </row>
    <row r="1263" customFormat="false" ht="14.25" hidden="false" customHeight="false" outlineLevel="0" collapsed="false">
      <c r="I1263" s="0" t="n">
        <v>1307.085</v>
      </c>
      <c r="J1263" s="0" t="n">
        <v>19.569123</v>
      </c>
      <c r="K1263" s="0" t="n">
        <v>19.597519</v>
      </c>
      <c r="L1263" s="0" t="n">
        <v>1.092623</v>
      </c>
      <c r="M1263" s="0" t="n">
        <v>0.980561</v>
      </c>
      <c r="N1263" s="0" t="n">
        <v>1014.680425</v>
      </c>
      <c r="O1263" s="0" t="n">
        <v>1235.680238</v>
      </c>
    </row>
    <row r="1264" customFormat="false" ht="14.25" hidden="false" customHeight="false" outlineLevel="0" collapsed="false">
      <c r="I1264" s="0" t="n">
        <v>1308.116</v>
      </c>
      <c r="J1264" s="0" t="n">
        <v>19.585213</v>
      </c>
      <c r="K1264" s="0" t="n">
        <v>19.596886</v>
      </c>
      <c r="L1264" s="0" t="n">
        <v>1.102105</v>
      </c>
      <c r="M1264" s="0" t="n">
        <v>0.980406</v>
      </c>
      <c r="N1264" s="0" t="n">
        <v>1014.274836</v>
      </c>
      <c r="O1264" s="0" t="n">
        <v>1234.189755</v>
      </c>
    </row>
    <row r="1265" customFormat="false" ht="14.25" hidden="false" customHeight="false" outlineLevel="0" collapsed="false">
      <c r="I1265" s="0" t="n">
        <v>1309.146</v>
      </c>
      <c r="J1265" s="0" t="n">
        <v>19.571455</v>
      </c>
      <c r="K1265" s="0" t="n">
        <v>19.589783</v>
      </c>
      <c r="L1265" s="0" t="n">
        <v>1.093421</v>
      </c>
      <c r="M1265" s="0" t="n">
        <v>0.980783</v>
      </c>
      <c r="N1265" s="0" t="n">
        <v>1014.621643</v>
      </c>
      <c r="O1265" s="0" t="n">
        <v>1238.900744</v>
      </c>
    </row>
    <row r="1266" customFormat="false" ht="14.25" hidden="false" customHeight="false" outlineLevel="0" collapsed="false">
      <c r="I1266" s="0" t="n">
        <v>1310.177</v>
      </c>
      <c r="J1266" s="0" t="n">
        <v>19.573828</v>
      </c>
      <c r="K1266" s="0" t="n">
        <v>19.604915</v>
      </c>
      <c r="L1266" s="0" t="n">
        <v>1.102959</v>
      </c>
      <c r="M1266" s="0" t="n">
        <v>0.981282</v>
      </c>
      <c r="N1266" s="0" t="n">
        <v>1014.561804</v>
      </c>
      <c r="O1266" s="0" t="n">
        <v>1251.050837</v>
      </c>
    </row>
    <row r="1267" customFormat="false" ht="14.25" hidden="false" customHeight="false" outlineLevel="0" collapsed="false">
      <c r="I1267" s="0" t="n">
        <v>1311.207</v>
      </c>
      <c r="J1267" s="0" t="n">
        <v>19.572419</v>
      </c>
      <c r="K1267" s="0" t="n">
        <v>19.612516</v>
      </c>
      <c r="L1267" s="0" t="n">
        <v>1.099887</v>
      </c>
      <c r="M1267" s="0" t="n">
        <v>0.981337</v>
      </c>
      <c r="N1267" s="0" t="n">
        <v>1014.597335</v>
      </c>
      <c r="O1267" s="0" t="n">
        <v>1254.324575</v>
      </c>
    </row>
    <row r="1268" customFormat="false" ht="14.25" hidden="false" customHeight="false" outlineLevel="0" collapsed="false">
      <c r="I1268" s="0" t="n">
        <v>1312.238</v>
      </c>
      <c r="J1268" s="0" t="n">
        <v>19.565699</v>
      </c>
      <c r="K1268" s="0" t="n">
        <v>19.605787</v>
      </c>
      <c r="L1268" s="0" t="n">
        <v>1.104379</v>
      </c>
      <c r="M1268" s="0" t="n">
        <v>0.981171</v>
      </c>
      <c r="N1268" s="0" t="n">
        <v>1014.76678</v>
      </c>
      <c r="O1268" s="0" t="n">
        <v>1250.851219</v>
      </c>
    </row>
    <row r="1269" customFormat="false" ht="14.25" hidden="false" customHeight="false" outlineLevel="0" collapsed="false">
      <c r="I1269" s="0" t="n">
        <v>1313.272</v>
      </c>
      <c r="J1269" s="0" t="n">
        <v>19.577719</v>
      </c>
      <c r="K1269" s="0" t="n">
        <v>19.597074</v>
      </c>
      <c r="L1269" s="0" t="n">
        <v>1.094785</v>
      </c>
      <c r="M1269" s="0" t="n">
        <v>0.980428</v>
      </c>
      <c r="N1269" s="0" t="n">
        <v>1014.463722</v>
      </c>
      <c r="O1269" s="0" t="n">
        <v>1247.244784</v>
      </c>
    </row>
    <row r="1270" customFormat="false" ht="14.25" hidden="false" customHeight="false" outlineLevel="0" collapsed="false">
      <c r="I1270" s="0" t="n">
        <v>1314.304</v>
      </c>
      <c r="J1270" s="0" t="n">
        <v>19.568462</v>
      </c>
      <c r="K1270" s="0" t="n">
        <v>19.606406</v>
      </c>
      <c r="L1270" s="0" t="n">
        <v>1.094031</v>
      </c>
      <c r="M1270" s="0" t="n">
        <v>0.982002</v>
      </c>
      <c r="N1270" s="0" t="n">
        <v>1014.697097</v>
      </c>
      <c r="O1270" s="0" t="n">
        <v>1248.389262</v>
      </c>
    </row>
    <row r="1271" customFormat="false" ht="14.25" hidden="false" customHeight="false" outlineLevel="0" collapsed="false">
      <c r="I1271" s="0" t="n">
        <v>1315.334</v>
      </c>
      <c r="J1271" s="0" t="n">
        <v>19.585816</v>
      </c>
      <c r="K1271" s="0" t="n">
        <v>19.598783</v>
      </c>
      <c r="L1271" s="0" t="n">
        <v>1.103736</v>
      </c>
      <c r="M1271" s="0" t="n">
        <v>0.981282</v>
      </c>
      <c r="N1271" s="0" t="n">
        <v>1014.259634</v>
      </c>
      <c r="O1271" s="0" t="n">
        <v>1247.20486</v>
      </c>
    </row>
    <row r="1272" customFormat="false" ht="14.25" hidden="false" customHeight="false" outlineLevel="0" collapsed="false">
      <c r="I1272" s="0" t="n">
        <v>1316.369</v>
      </c>
      <c r="J1272" s="0" t="n">
        <v>19.574223</v>
      </c>
      <c r="K1272" s="0" t="n">
        <v>19.587307</v>
      </c>
      <c r="L1272" s="0" t="n">
        <v>1.094031</v>
      </c>
      <c r="M1272" s="0" t="n">
        <v>0.981503</v>
      </c>
      <c r="N1272" s="0" t="n">
        <v>1014.551842</v>
      </c>
      <c r="O1272" s="0" t="n">
        <v>1253.379716</v>
      </c>
    </row>
    <row r="1273" customFormat="false" ht="14.25" hidden="false" customHeight="false" outlineLevel="0" collapsed="false">
      <c r="I1273" s="0" t="n">
        <v>1317.399</v>
      </c>
      <c r="J1273" s="0" t="n">
        <v>19.576607</v>
      </c>
      <c r="K1273" s="0" t="n">
        <v>19.585821</v>
      </c>
      <c r="L1273" s="0" t="n">
        <v>1.103592</v>
      </c>
      <c r="M1273" s="0" t="n">
        <v>0.980883</v>
      </c>
      <c r="N1273" s="0" t="n">
        <v>1014.491744</v>
      </c>
      <c r="O1273" s="0" t="n">
        <v>1252.714322</v>
      </c>
    </row>
    <row r="1274" customFormat="false" ht="14.25" hidden="false" customHeight="false" outlineLevel="0" collapsed="false">
      <c r="I1274" s="0" t="n">
        <v>1318.43</v>
      </c>
      <c r="J1274" s="0" t="n">
        <v>19.564593</v>
      </c>
      <c r="K1274" s="0" t="n">
        <v>19.581712</v>
      </c>
      <c r="L1274" s="0" t="n">
        <v>1.101518</v>
      </c>
      <c r="M1274" s="0" t="n">
        <v>0.979253</v>
      </c>
      <c r="N1274" s="0" t="n">
        <v>1014.794682</v>
      </c>
      <c r="O1274" s="0" t="n">
        <v>1248.948193</v>
      </c>
    </row>
    <row r="1275" customFormat="false" ht="14.25" hidden="false" customHeight="false" outlineLevel="0" collapsed="false">
      <c r="I1275" s="0" t="n">
        <v>1319.462</v>
      </c>
      <c r="J1275" s="0" t="n">
        <v>19.57077</v>
      </c>
      <c r="K1275" s="0" t="n">
        <v>19.583748</v>
      </c>
      <c r="L1275" s="0" t="n">
        <v>1.096771</v>
      </c>
      <c r="M1275" s="0" t="n">
        <v>0.981892</v>
      </c>
      <c r="N1275" s="0" t="n">
        <v>1014.638912</v>
      </c>
      <c r="O1275" s="0" t="n">
        <v>1248.881653</v>
      </c>
    </row>
    <row r="1276" customFormat="false" ht="14.25" hidden="false" customHeight="false" outlineLevel="0" collapsed="false">
      <c r="I1276" s="0" t="n">
        <v>1320.494</v>
      </c>
      <c r="J1276" s="0" t="n">
        <v>19.575532</v>
      </c>
      <c r="K1276" s="0" t="n">
        <v>19.587088</v>
      </c>
      <c r="L1276" s="0" t="n">
        <v>1.094941</v>
      </c>
      <c r="M1276" s="0" t="n">
        <v>0.98269</v>
      </c>
      <c r="N1276" s="0" t="n">
        <v>1014.518837</v>
      </c>
      <c r="O1276" s="0" t="n">
        <v>1247.89687</v>
      </c>
    </row>
    <row r="1277" customFormat="false" ht="14.25" hidden="false" customHeight="false" outlineLevel="0" collapsed="false">
      <c r="I1277" s="0" t="n">
        <v>1321.526</v>
      </c>
      <c r="J1277" s="0" t="n">
        <v>19.575522</v>
      </c>
      <c r="K1277" s="0" t="n">
        <v>19.588194</v>
      </c>
      <c r="L1277" s="0" t="n">
        <v>1.10124</v>
      </c>
      <c r="M1277" s="0" t="n">
        <v>0.980738</v>
      </c>
      <c r="N1277" s="0" t="n">
        <v>1014.519103</v>
      </c>
      <c r="O1277" s="0" t="n">
        <v>1245.661147</v>
      </c>
    </row>
    <row r="1278" customFormat="false" ht="14.25" hidden="false" customHeight="false" outlineLevel="0" collapsed="false">
      <c r="I1278" s="0" t="n">
        <v>1322.558</v>
      </c>
      <c r="J1278" s="0" t="n">
        <v>19.595446</v>
      </c>
      <c r="K1278" s="0" t="n">
        <v>19.603369</v>
      </c>
      <c r="L1278" s="0" t="n">
        <v>1.09514</v>
      </c>
      <c r="M1278" s="0" t="n">
        <v>0.981548</v>
      </c>
      <c r="N1278" s="0" t="n">
        <v>1014.016988</v>
      </c>
      <c r="O1278" s="0" t="n">
        <v>1242.347485</v>
      </c>
    </row>
    <row r="1279" customFormat="false" ht="14.25" hidden="false" customHeight="false" outlineLevel="0" collapsed="false">
      <c r="I1279" s="0" t="n">
        <v>1323.588</v>
      </c>
      <c r="J1279" s="0" t="n">
        <v>19.582457</v>
      </c>
      <c r="K1279" s="0" t="n">
        <v>19.617076</v>
      </c>
      <c r="L1279" s="0" t="n">
        <v>1.090504</v>
      </c>
      <c r="M1279" s="0" t="n">
        <v>0.980239</v>
      </c>
      <c r="N1279" s="0" t="n">
        <v>1014.344276</v>
      </c>
      <c r="O1279" s="0" t="n">
        <v>1239.379828</v>
      </c>
    </row>
    <row r="1280" customFormat="false" ht="14.25" hidden="false" customHeight="false" outlineLevel="0" collapsed="false">
      <c r="I1280" s="0" t="n">
        <v>1324.621</v>
      </c>
      <c r="J1280" s="0" t="n">
        <v>19.56777</v>
      </c>
      <c r="K1280" s="0" t="n">
        <v>19.595032</v>
      </c>
      <c r="L1280" s="0" t="n">
        <v>1.099865</v>
      </c>
      <c r="M1280" s="0" t="n">
        <v>0.980284</v>
      </c>
      <c r="N1280" s="0" t="n">
        <v>1014.714567</v>
      </c>
      <c r="O1280" s="0" t="n">
        <v>1243.491962</v>
      </c>
    </row>
    <row r="1281" customFormat="false" ht="14.25" hidden="false" customHeight="false" outlineLevel="0" collapsed="false">
      <c r="I1281" s="0" t="n">
        <v>1325.653</v>
      </c>
      <c r="J1281" s="0" t="n">
        <v>19.561073</v>
      </c>
      <c r="K1281" s="0" t="n">
        <v>19.59563</v>
      </c>
      <c r="L1281" s="0" t="n">
        <v>1.089295</v>
      </c>
      <c r="M1281" s="0" t="n">
        <v>0.980506</v>
      </c>
      <c r="N1281" s="0" t="n">
        <v>1014.883444</v>
      </c>
      <c r="O1281" s="0" t="n">
        <v>1242.786645</v>
      </c>
    </row>
    <row r="1282" customFormat="false" ht="14.25" hidden="false" customHeight="false" outlineLevel="0" collapsed="false">
      <c r="I1282" s="0" t="n">
        <v>1326.684</v>
      </c>
      <c r="J1282" s="0" t="n">
        <v>19.583416</v>
      </c>
      <c r="K1282" s="0" t="n">
        <v>19.603442</v>
      </c>
      <c r="L1282" s="0" t="n">
        <v>1.100397</v>
      </c>
      <c r="M1282" s="0" t="n">
        <v>0.981481</v>
      </c>
      <c r="N1282" s="0" t="n">
        <v>1014.320111</v>
      </c>
      <c r="O1282" s="0" t="n">
        <v>1246.925395</v>
      </c>
    </row>
    <row r="1283" customFormat="false" ht="14.25" hidden="false" customHeight="false" outlineLevel="0" collapsed="false">
      <c r="I1283" s="0" t="n">
        <v>1327.715</v>
      </c>
      <c r="J1283" s="0" t="n">
        <v>19.584794</v>
      </c>
      <c r="K1283" s="0" t="n">
        <v>19.577142</v>
      </c>
      <c r="L1283" s="0" t="n">
        <v>1.09626</v>
      </c>
      <c r="M1283" s="0" t="n">
        <v>0.981248</v>
      </c>
      <c r="N1283" s="0" t="n">
        <v>1014.285391</v>
      </c>
      <c r="O1283" s="0" t="n">
        <v>1244.609824</v>
      </c>
    </row>
    <row r="1284" customFormat="false" ht="14.25" hidden="false" customHeight="false" outlineLevel="0" collapsed="false">
      <c r="I1284" s="0" t="n">
        <v>1328.745</v>
      </c>
      <c r="J1284" s="0" t="n">
        <v>19.584567</v>
      </c>
      <c r="K1284" s="0" t="n">
        <v>19.591439</v>
      </c>
      <c r="L1284" s="0" t="n">
        <v>1.094042</v>
      </c>
      <c r="M1284" s="0" t="n">
        <v>0.981892</v>
      </c>
      <c r="N1284" s="0" t="n">
        <v>1014.2911</v>
      </c>
      <c r="O1284" s="0" t="n">
        <v>1244.556593</v>
      </c>
    </row>
    <row r="1285" customFormat="false" ht="14.25" hidden="false" customHeight="false" outlineLevel="0" collapsed="false">
      <c r="I1285" s="0" t="n">
        <v>1329.776</v>
      </c>
      <c r="J1285" s="0" t="n">
        <v>19.593365</v>
      </c>
      <c r="K1285" s="0" t="n">
        <v>19.604233</v>
      </c>
      <c r="L1285" s="0" t="n">
        <v>1.090548</v>
      </c>
      <c r="M1285" s="0" t="n">
        <v>0.98137</v>
      </c>
      <c r="N1285" s="0" t="n">
        <v>1014.069412</v>
      </c>
      <c r="O1285" s="0" t="n">
        <v>1235.933087</v>
      </c>
    </row>
    <row r="1286" customFormat="false" ht="14.25" hidden="false" customHeight="false" outlineLevel="0" collapsed="false">
      <c r="I1286" s="0" t="n">
        <v>1330.81</v>
      </c>
      <c r="J1286" s="0" t="n">
        <v>19.598219</v>
      </c>
      <c r="K1286" s="0" t="n">
        <v>19.582744</v>
      </c>
      <c r="L1286" s="0" t="n">
        <v>1.095828</v>
      </c>
      <c r="M1286" s="0" t="n">
        <v>0.980639</v>
      </c>
      <c r="N1286" s="0" t="n">
        <v>1013.947117</v>
      </c>
      <c r="O1286" s="0" t="n">
        <v>1224.182231</v>
      </c>
    </row>
    <row r="1287" customFormat="false" ht="14.25" hidden="false" customHeight="false" outlineLevel="0" collapsed="false">
      <c r="I1287" s="0" t="n">
        <v>1331.844</v>
      </c>
      <c r="J1287" s="0" t="n">
        <v>19.592367</v>
      </c>
      <c r="K1287" s="0" t="n">
        <v>19.586042</v>
      </c>
      <c r="L1287" s="0" t="n">
        <v>1.095129</v>
      </c>
      <c r="M1287" s="0" t="n">
        <v>0.981481</v>
      </c>
      <c r="N1287" s="0" t="n">
        <v>1014.094564</v>
      </c>
      <c r="O1287" s="0" t="n">
        <v>1215.931346</v>
      </c>
    </row>
    <row r="1288" customFormat="false" ht="14.25" hidden="false" customHeight="false" outlineLevel="0" collapsed="false">
      <c r="I1288" s="0" t="n">
        <v>1332.876</v>
      </c>
      <c r="J1288" s="0" t="n">
        <v>19.600047</v>
      </c>
      <c r="K1288" s="0" t="n">
        <v>19.606656</v>
      </c>
      <c r="L1288" s="0" t="n">
        <v>1.091702</v>
      </c>
      <c r="M1288" s="0" t="n">
        <v>0.980661</v>
      </c>
      <c r="N1288" s="0" t="n">
        <v>1013.901072</v>
      </c>
      <c r="O1288" s="0" t="n">
        <v>1211.965598</v>
      </c>
    </row>
    <row r="1289" customFormat="false" ht="14.25" hidden="false" customHeight="false" outlineLevel="0" collapsed="false">
      <c r="I1289" s="0" t="n">
        <v>1333.906</v>
      </c>
      <c r="J1289" s="0" t="n">
        <v>19.588495</v>
      </c>
      <c r="K1289" s="0" t="n">
        <v>19.6026</v>
      </c>
      <c r="L1289" s="0" t="n">
        <v>1.100575</v>
      </c>
      <c r="M1289" s="0" t="n">
        <v>0.982535</v>
      </c>
      <c r="N1289" s="0" t="n">
        <v>1014.192128</v>
      </c>
      <c r="O1289" s="0" t="n">
        <v>1225.859023</v>
      </c>
    </row>
    <row r="1290" customFormat="false" ht="14.25" hidden="false" customHeight="false" outlineLevel="0" collapsed="false">
      <c r="I1290" s="0" t="n">
        <v>1334.94</v>
      </c>
      <c r="J1290" s="0" t="n">
        <v>19.5752</v>
      </c>
      <c r="K1290" s="0" t="n">
        <v>19.607775</v>
      </c>
      <c r="L1290" s="0" t="n">
        <v>1.088985</v>
      </c>
      <c r="M1290" s="0" t="n">
        <v>0.981182</v>
      </c>
      <c r="N1290" s="0" t="n">
        <v>1014.527205</v>
      </c>
      <c r="O1290" s="0" t="n">
        <v>1231.128943</v>
      </c>
    </row>
    <row r="1291" customFormat="false" ht="14.25" hidden="false" customHeight="false" outlineLevel="0" collapsed="false">
      <c r="I1291" s="0" t="n">
        <v>1335.972</v>
      </c>
      <c r="J1291" s="0" t="n">
        <v>19.582175</v>
      </c>
      <c r="K1291" s="0" t="n">
        <v>19.588518</v>
      </c>
      <c r="L1291" s="0" t="n">
        <v>1.101041</v>
      </c>
      <c r="M1291" s="0" t="n">
        <v>0.980705</v>
      </c>
      <c r="N1291" s="0" t="n">
        <v>1014.35138</v>
      </c>
      <c r="O1291" s="0" t="n">
        <v>1233.790519</v>
      </c>
    </row>
    <row r="1292" customFormat="false" ht="14.25" hidden="false" customHeight="false" outlineLevel="0" collapsed="false">
      <c r="I1292" s="0" t="n">
        <v>1337.005</v>
      </c>
      <c r="J1292" s="0" t="n">
        <v>19.580603</v>
      </c>
      <c r="K1292" s="0" t="n">
        <v>19.587554</v>
      </c>
      <c r="L1292" s="0" t="n">
        <v>1.098889</v>
      </c>
      <c r="M1292" s="0" t="n">
        <v>0.983067</v>
      </c>
      <c r="N1292" s="0" t="n">
        <v>1014.391016</v>
      </c>
      <c r="O1292" s="0" t="n">
        <v>1226.378031</v>
      </c>
    </row>
    <row r="1293" customFormat="false" ht="14.25" hidden="false" customHeight="false" outlineLevel="0" collapsed="false">
      <c r="I1293" s="0" t="n">
        <v>1338.039</v>
      </c>
      <c r="J1293" s="0" t="n">
        <v>19.566603</v>
      </c>
      <c r="K1293" s="0" t="n">
        <v>19.602658</v>
      </c>
      <c r="L1293" s="0" t="n">
        <v>1.095329</v>
      </c>
      <c r="M1293" s="0" t="n">
        <v>0.982391</v>
      </c>
      <c r="N1293" s="0" t="n">
        <v>1014.743995</v>
      </c>
      <c r="O1293" s="0" t="n">
        <v>1222.505438</v>
      </c>
    </row>
    <row r="1294" customFormat="false" ht="14.25" hidden="false" customHeight="false" outlineLevel="0" collapsed="false">
      <c r="I1294" s="0" t="n">
        <v>1339.068</v>
      </c>
      <c r="J1294" s="0" t="n">
        <v>19.571286</v>
      </c>
      <c r="K1294" s="0" t="n">
        <v>19.602075</v>
      </c>
      <c r="L1294" s="0" t="n">
        <v>1.102083</v>
      </c>
      <c r="M1294" s="0" t="n">
        <v>0.982468</v>
      </c>
      <c r="N1294" s="0" t="n">
        <v>1014.625894</v>
      </c>
      <c r="O1294" s="0" t="n">
        <v>1234.189755</v>
      </c>
    </row>
    <row r="1295" customFormat="false" ht="14.25" hidden="false" customHeight="false" outlineLevel="0" collapsed="false">
      <c r="I1295" s="0" t="n">
        <v>1340.102</v>
      </c>
      <c r="J1295" s="0" t="n">
        <v>19.564493</v>
      </c>
      <c r="K1295" s="0" t="n">
        <v>19.596376</v>
      </c>
      <c r="L1295" s="0" t="n">
        <v>1.10073</v>
      </c>
      <c r="M1295" s="0" t="n">
        <v>0.982335</v>
      </c>
      <c r="N1295" s="0" t="n">
        <v>1014.797207</v>
      </c>
      <c r="O1295" s="0" t="n">
        <v>1234.296218</v>
      </c>
    </row>
    <row r="1296" customFormat="false" ht="14.25" hidden="false" customHeight="false" outlineLevel="0" collapsed="false">
      <c r="I1296" s="0" t="n">
        <v>1341.132</v>
      </c>
      <c r="J1296" s="0" t="n">
        <v>19.569079</v>
      </c>
      <c r="K1296" s="0" t="n">
        <v>19.602244</v>
      </c>
      <c r="L1296" s="0" t="n">
        <v>1.093787</v>
      </c>
      <c r="M1296" s="0" t="n">
        <v>0.981526</v>
      </c>
      <c r="N1296" s="0" t="n">
        <v>1014.681554</v>
      </c>
      <c r="O1296" s="0" t="n">
        <v>1227.76205</v>
      </c>
    </row>
    <row r="1297" customFormat="false" ht="14.25" hidden="false" customHeight="false" outlineLevel="0" collapsed="false">
      <c r="I1297" s="0" t="n">
        <v>1342.164</v>
      </c>
      <c r="J1297" s="0" t="n">
        <v>19.585813</v>
      </c>
      <c r="K1297" s="0" t="n">
        <v>19.60517</v>
      </c>
      <c r="L1297" s="0" t="n">
        <v>1.090493</v>
      </c>
      <c r="M1297" s="0" t="n">
        <v>0.981847</v>
      </c>
      <c r="N1297" s="0" t="n">
        <v>1014.259701</v>
      </c>
      <c r="O1297" s="0" t="n">
        <v>1228.108055</v>
      </c>
    </row>
    <row r="1298" customFormat="false" ht="14.25" hidden="false" customHeight="false" outlineLevel="0" collapsed="false">
      <c r="I1298" s="0" t="n">
        <v>1343.197</v>
      </c>
      <c r="J1298" s="0" t="n">
        <v>19.57505</v>
      </c>
      <c r="K1298" s="0" t="n">
        <v>19.612371</v>
      </c>
      <c r="L1298" s="0" t="n">
        <v>1.091946</v>
      </c>
      <c r="M1298" s="0" t="n">
        <v>0.980772</v>
      </c>
      <c r="N1298" s="0" t="n">
        <v>1014.53099</v>
      </c>
      <c r="O1298" s="0" t="n">
        <v>1217.075824</v>
      </c>
    </row>
    <row r="1299" customFormat="false" ht="14.25" hidden="false" customHeight="false" outlineLevel="0" collapsed="false">
      <c r="I1299" s="0" t="n">
        <v>1344.228</v>
      </c>
      <c r="J1299" s="0" t="n">
        <v>19.571689</v>
      </c>
      <c r="K1299" s="0" t="n">
        <v>19.591192</v>
      </c>
      <c r="L1299" s="0" t="n">
        <v>1.098135</v>
      </c>
      <c r="M1299" s="0" t="n">
        <v>0.98157</v>
      </c>
      <c r="N1299" s="0" t="n">
        <v>1014.615732</v>
      </c>
      <c r="O1299" s="0" t="n">
        <v>1215.132873</v>
      </c>
    </row>
    <row r="1300" customFormat="false" ht="14.25" hidden="false" customHeight="false" outlineLevel="0" collapsed="false">
      <c r="I1300" s="0" t="n">
        <v>1345.26</v>
      </c>
      <c r="J1300" s="0" t="n">
        <v>19.573836</v>
      </c>
      <c r="K1300" s="0" t="n">
        <v>19.604288</v>
      </c>
      <c r="L1300" s="0" t="n">
        <v>1.099255</v>
      </c>
      <c r="M1300" s="0" t="n">
        <v>0.98055</v>
      </c>
      <c r="N1300" s="0" t="n">
        <v>1014.561605</v>
      </c>
      <c r="O1300" s="0" t="n">
        <v>1221.573887</v>
      </c>
    </row>
    <row r="1301" customFormat="false" ht="14.25" hidden="false" customHeight="false" outlineLevel="0" collapsed="false">
      <c r="I1301" s="0" t="n">
        <v>1346.293</v>
      </c>
      <c r="J1301" s="0" t="n">
        <v>19.562211</v>
      </c>
      <c r="K1301" s="0" t="n">
        <v>19.590849</v>
      </c>
      <c r="L1301" s="0" t="n">
        <v>1.100076</v>
      </c>
      <c r="M1301" s="0" t="n">
        <v>0.981648</v>
      </c>
      <c r="N1301" s="0" t="n">
        <v>1014.854741</v>
      </c>
      <c r="O1301" s="0" t="n">
        <v>1227.961668</v>
      </c>
    </row>
    <row r="1302" customFormat="false" ht="14.25" hidden="false" customHeight="false" outlineLevel="0" collapsed="false">
      <c r="I1302" s="0" t="n">
        <v>1347.326</v>
      </c>
      <c r="J1302" s="0" t="n">
        <v>19.58089</v>
      </c>
      <c r="K1302" s="0" t="n">
        <v>19.605471</v>
      </c>
      <c r="L1302" s="0" t="n">
        <v>1.094619</v>
      </c>
      <c r="M1302" s="0" t="n">
        <v>0.981714</v>
      </c>
      <c r="N1302" s="0" t="n">
        <v>1014.383779</v>
      </c>
      <c r="O1302" s="0" t="n">
        <v>1224.68793</v>
      </c>
    </row>
    <row r="1303" customFormat="false" ht="14.25" hidden="false" customHeight="false" outlineLevel="0" collapsed="false">
      <c r="I1303" s="0" t="n">
        <v>1348.356</v>
      </c>
      <c r="J1303" s="0" t="n">
        <v>19.573291</v>
      </c>
      <c r="K1303" s="0" t="n">
        <v>19.590441</v>
      </c>
      <c r="L1303" s="0" t="n">
        <v>1.090382</v>
      </c>
      <c r="M1303" s="0" t="n">
        <v>0.981681</v>
      </c>
      <c r="N1303" s="0" t="n">
        <v>1014.575352</v>
      </c>
      <c r="O1303" s="0" t="n">
        <v>1227.801974</v>
      </c>
    </row>
    <row r="1304" customFormat="false" ht="14.25" hidden="false" customHeight="false" outlineLevel="0" collapsed="false">
      <c r="I1304" s="0" t="n">
        <v>1349.386</v>
      </c>
      <c r="J1304" s="0" t="n">
        <v>19.585889</v>
      </c>
      <c r="K1304" s="0" t="n">
        <v>19.586769</v>
      </c>
      <c r="L1304" s="0" t="n">
        <v>1.101684</v>
      </c>
      <c r="M1304" s="0" t="n">
        <v>0.981892</v>
      </c>
      <c r="N1304" s="0" t="n">
        <v>1014.257776</v>
      </c>
      <c r="O1304" s="0" t="n">
        <v>1227.189811</v>
      </c>
    </row>
    <row r="1305" customFormat="false" ht="14.25" hidden="false" customHeight="false" outlineLevel="0" collapsed="false">
      <c r="I1305" s="0" t="n">
        <v>1350.42</v>
      </c>
      <c r="J1305" s="0" t="n">
        <v>19.590639</v>
      </c>
      <c r="K1305" s="0" t="n">
        <v>19.594332</v>
      </c>
      <c r="L1305" s="0" t="n">
        <v>1.096194</v>
      </c>
      <c r="M1305" s="0" t="n">
        <v>0.982845</v>
      </c>
      <c r="N1305" s="0" t="n">
        <v>1014.138101</v>
      </c>
      <c r="O1305" s="0" t="n">
        <v>1228.334289</v>
      </c>
    </row>
    <row r="1306" customFormat="false" ht="14.25" hidden="false" customHeight="false" outlineLevel="0" collapsed="false">
      <c r="I1306" s="0" t="n">
        <v>1351.451</v>
      </c>
      <c r="J1306" s="0" t="n">
        <v>19.57618</v>
      </c>
      <c r="K1306" s="0" t="n">
        <v>19.586603</v>
      </c>
      <c r="L1306" s="0" t="n">
        <v>1.102327</v>
      </c>
      <c r="M1306" s="0" t="n">
        <v>0.982047</v>
      </c>
      <c r="N1306" s="0" t="n">
        <v>1014.502501</v>
      </c>
      <c r="O1306" s="0" t="n">
        <v>1223.197448</v>
      </c>
    </row>
    <row r="1307" customFormat="false" ht="14.25" hidden="false" customHeight="false" outlineLevel="0" collapsed="false">
      <c r="I1307" s="0" t="n">
        <v>1352.485</v>
      </c>
      <c r="J1307" s="0" t="n">
        <v>19.574139</v>
      </c>
      <c r="K1307" s="0" t="n">
        <v>19.616886</v>
      </c>
      <c r="L1307" s="0" t="n">
        <v>1.093898</v>
      </c>
      <c r="M1307" s="0" t="n">
        <v>0.981526</v>
      </c>
      <c r="N1307" s="0" t="n">
        <v>1014.553967</v>
      </c>
      <c r="O1307" s="0" t="n">
        <v>1222.665132</v>
      </c>
    </row>
    <row r="1308" customFormat="false" ht="14.25" hidden="false" customHeight="false" outlineLevel="0" collapsed="false">
      <c r="I1308" s="0" t="n">
        <v>1353.519</v>
      </c>
      <c r="J1308" s="0" t="n">
        <v>19.578272</v>
      </c>
      <c r="K1308" s="0" t="n">
        <v>19.605984</v>
      </c>
      <c r="L1308" s="0" t="n">
        <v>1.102926</v>
      </c>
      <c r="M1308" s="0" t="n">
        <v>0.981503</v>
      </c>
      <c r="N1308" s="0" t="n">
        <v>1014.449778</v>
      </c>
      <c r="O1308" s="0" t="n">
        <v>1221.693657</v>
      </c>
    </row>
    <row r="1309" customFormat="false" ht="14.25" hidden="false" customHeight="false" outlineLevel="0" collapsed="false">
      <c r="I1309" s="0" t="n">
        <v>1354.552</v>
      </c>
      <c r="J1309" s="0" t="n">
        <v>19.584783</v>
      </c>
      <c r="K1309" s="0" t="n">
        <v>19.59562</v>
      </c>
      <c r="L1309" s="0" t="n">
        <v>1.099754</v>
      </c>
      <c r="M1309" s="0" t="n">
        <v>0.981005</v>
      </c>
      <c r="N1309" s="0" t="n">
        <v>1014.285656</v>
      </c>
      <c r="O1309" s="0" t="n">
        <v>1219.737399</v>
      </c>
    </row>
    <row r="1310" customFormat="false" ht="14.25" hidden="false" customHeight="false" outlineLevel="0" collapsed="false">
      <c r="I1310" s="0" t="n">
        <v>1355.585</v>
      </c>
      <c r="J1310" s="0" t="n">
        <v>19.588202</v>
      </c>
      <c r="K1310" s="0" t="n">
        <v>19.593755</v>
      </c>
      <c r="L1310" s="0" t="n">
        <v>1.102771</v>
      </c>
      <c r="M1310" s="0" t="n">
        <v>0.981459</v>
      </c>
      <c r="N1310" s="0" t="n">
        <v>1014.199496</v>
      </c>
      <c r="O1310" s="0" t="n">
        <v>1221.906583</v>
      </c>
    </row>
    <row r="1311" customFormat="false" ht="14.25" hidden="false" customHeight="false" outlineLevel="0" collapsed="false">
      <c r="I1311" s="0" t="n">
        <v>1356.619</v>
      </c>
      <c r="J1311" s="0" t="n">
        <v>19.583572</v>
      </c>
      <c r="K1311" s="0" t="n">
        <v>19.586827</v>
      </c>
      <c r="L1311" s="0" t="n">
        <v>1.101451</v>
      </c>
      <c r="M1311" s="0" t="n">
        <v>0.98147</v>
      </c>
      <c r="N1311" s="0" t="n">
        <v>1014.316194</v>
      </c>
      <c r="O1311" s="0" t="n">
        <v>1217.168979</v>
      </c>
    </row>
    <row r="1312" customFormat="false" ht="14.25" hidden="false" customHeight="false" outlineLevel="0" collapsed="false">
      <c r="I1312" s="0" t="n">
        <v>1357.652</v>
      </c>
      <c r="J1312" s="0" t="n">
        <v>19.576525</v>
      </c>
      <c r="K1312" s="0" t="n">
        <v>19.593607</v>
      </c>
      <c r="L1312" s="0" t="n">
        <v>1.091181</v>
      </c>
      <c r="M1312" s="0" t="n">
        <v>0.980151</v>
      </c>
      <c r="N1312" s="0" t="n">
        <v>1014.493802</v>
      </c>
      <c r="O1312" s="0" t="n">
        <v>1212.737455</v>
      </c>
    </row>
    <row r="1313" customFormat="false" ht="14.25" hidden="false" customHeight="false" outlineLevel="0" collapsed="false">
      <c r="I1313" s="0" t="n">
        <v>1358.684</v>
      </c>
      <c r="J1313" s="0" t="n">
        <v>19.574381</v>
      </c>
      <c r="K1313" s="0" t="n">
        <v>19.59921</v>
      </c>
      <c r="L1313" s="0" t="n">
        <v>1.096937</v>
      </c>
      <c r="M1313" s="0" t="n">
        <v>0.979519</v>
      </c>
      <c r="N1313" s="0" t="n">
        <v>1014.547858</v>
      </c>
      <c r="O1313" s="0" t="n">
        <v>1213.163308</v>
      </c>
    </row>
    <row r="1314" customFormat="false" ht="14.25" hidden="false" customHeight="false" outlineLevel="0" collapsed="false">
      <c r="I1314" s="0" t="n">
        <v>1359.716</v>
      </c>
      <c r="J1314" s="0" t="n">
        <v>19.570464</v>
      </c>
      <c r="K1314" s="0" t="n">
        <v>19.598981</v>
      </c>
      <c r="L1314" s="0" t="n">
        <v>1.091125</v>
      </c>
      <c r="M1314" s="0" t="n">
        <v>0.981082</v>
      </c>
      <c r="N1314" s="0" t="n">
        <v>1014.646616</v>
      </c>
      <c r="O1314" s="0" t="n">
        <v>1222.824827</v>
      </c>
    </row>
    <row r="1315" customFormat="false" ht="14.25" hidden="false" customHeight="false" outlineLevel="0" collapsed="false">
      <c r="I1315" s="0" t="n">
        <v>1360.749</v>
      </c>
      <c r="J1315" s="0" t="n">
        <v>19.576412</v>
      </c>
      <c r="K1315" s="0" t="n">
        <v>19.599389</v>
      </c>
      <c r="L1315" s="0" t="n">
        <v>1.100708</v>
      </c>
      <c r="M1315" s="0" t="n">
        <v>0.982091</v>
      </c>
      <c r="N1315" s="0" t="n">
        <v>1014.496658</v>
      </c>
      <c r="O1315" s="0" t="n">
        <v>1228.414136</v>
      </c>
    </row>
    <row r="1316" customFormat="false" ht="14.25" hidden="false" customHeight="false" outlineLevel="0" collapsed="false">
      <c r="I1316" s="0" t="n">
        <v>1361.781</v>
      </c>
      <c r="J1316" s="0" t="n">
        <v>19.572864</v>
      </c>
      <c r="K1316" s="0" t="n">
        <v>19.591273</v>
      </c>
      <c r="L1316" s="0" t="n">
        <v>1.098246</v>
      </c>
      <c r="M1316" s="0" t="n">
        <v>0.98137</v>
      </c>
      <c r="N1316" s="0" t="n">
        <v>1014.586111</v>
      </c>
      <c r="O1316" s="0" t="n">
        <v>1216.450353</v>
      </c>
    </row>
    <row r="1317" customFormat="false" ht="14.25" hidden="false" customHeight="false" outlineLevel="0" collapsed="false">
      <c r="I1317" s="0" t="n">
        <v>1362.812</v>
      </c>
      <c r="J1317" s="0" t="n">
        <v>19.575127</v>
      </c>
      <c r="K1317" s="0" t="n">
        <v>19.595812</v>
      </c>
      <c r="L1317" s="0" t="n">
        <v>1.095207</v>
      </c>
      <c r="M1317" s="0" t="n">
        <v>0.983134</v>
      </c>
      <c r="N1317" s="0" t="n">
        <v>1014.529064</v>
      </c>
      <c r="O1317" s="0" t="n">
        <v>1216.889513</v>
      </c>
    </row>
    <row r="1318" customFormat="false" ht="14.25" hidden="false" customHeight="false" outlineLevel="0" collapsed="false">
      <c r="I1318" s="0" t="n">
        <v>1363.843</v>
      </c>
      <c r="J1318" s="0" t="n">
        <v>19.573991</v>
      </c>
      <c r="K1318" s="0" t="n">
        <v>19.590402</v>
      </c>
      <c r="L1318" s="0" t="n">
        <v>1.091891</v>
      </c>
      <c r="M1318" s="0" t="n">
        <v>0.981016</v>
      </c>
      <c r="N1318" s="0" t="n">
        <v>1014.557686</v>
      </c>
      <c r="O1318" s="0" t="n">
        <v>1215.159489</v>
      </c>
    </row>
    <row r="1319" customFormat="false" ht="14.25" hidden="false" customHeight="false" outlineLevel="0" collapsed="false">
      <c r="I1319" s="0" t="n">
        <v>1364.874</v>
      </c>
      <c r="J1319" s="0" t="n">
        <v>19.575545</v>
      </c>
      <c r="K1319" s="0" t="n">
        <v>19.590715</v>
      </c>
      <c r="L1319" s="0" t="n">
        <v>1.102405</v>
      </c>
      <c r="M1319" s="0" t="n">
        <v>0.981149</v>
      </c>
      <c r="N1319" s="0" t="n">
        <v>1014.518505</v>
      </c>
      <c r="O1319" s="0" t="n">
        <v>1214.440864</v>
      </c>
    </row>
    <row r="1320" customFormat="false" ht="14.25" hidden="false" customHeight="false" outlineLevel="0" collapsed="false">
      <c r="I1320" s="0" t="n">
        <v>1365.908</v>
      </c>
      <c r="J1320" s="0" t="n">
        <v>19.583956</v>
      </c>
      <c r="K1320" s="0" t="n">
        <v>19.59637</v>
      </c>
      <c r="L1320" s="0" t="n">
        <v>1.094785</v>
      </c>
      <c r="M1320" s="0" t="n">
        <v>0.981182</v>
      </c>
      <c r="N1320" s="0" t="n">
        <v>1014.306501</v>
      </c>
      <c r="O1320" s="0" t="n">
        <v>1199.908661</v>
      </c>
    </row>
    <row r="1321" customFormat="false" ht="14.25" hidden="false" customHeight="false" outlineLevel="0" collapsed="false">
      <c r="I1321" s="0" t="n">
        <v>1366.94</v>
      </c>
      <c r="J1321" s="0" t="n">
        <v>19.572026</v>
      </c>
      <c r="K1321" s="0" t="n">
        <v>19.592006</v>
      </c>
      <c r="L1321" s="0" t="n">
        <v>1.102316</v>
      </c>
      <c r="M1321" s="0" t="n">
        <v>0.982402</v>
      </c>
      <c r="N1321" s="0" t="n">
        <v>1014.607231</v>
      </c>
      <c r="O1321" s="0" t="n">
        <v>1199.363037</v>
      </c>
    </row>
    <row r="1322" customFormat="false" ht="14.25" hidden="false" customHeight="false" outlineLevel="0" collapsed="false">
      <c r="I1322" s="0" t="n">
        <v>1367.971</v>
      </c>
      <c r="J1322" s="0" t="n">
        <v>19.592264</v>
      </c>
      <c r="K1322" s="0" t="n">
        <v>19.593681</v>
      </c>
      <c r="L1322" s="0" t="n">
        <v>1.101972</v>
      </c>
      <c r="M1322" s="0" t="n">
        <v>0.980982</v>
      </c>
      <c r="N1322" s="0" t="n">
        <v>1014.097153</v>
      </c>
      <c r="O1322" s="0" t="n">
        <v>1199.442885</v>
      </c>
    </row>
    <row r="1323" customFormat="false" ht="14.25" hidden="false" customHeight="false" outlineLevel="0" collapsed="false">
      <c r="I1323" s="0" t="n">
        <v>1369.006</v>
      </c>
      <c r="J1323" s="0" t="n">
        <v>19.577658</v>
      </c>
      <c r="K1323" s="0" t="n">
        <v>19.60688</v>
      </c>
      <c r="L1323" s="0" t="n">
        <v>1.095318</v>
      </c>
      <c r="M1323" s="0" t="n">
        <v>0.981725</v>
      </c>
      <c r="N1323" s="0" t="n">
        <v>1014.465249</v>
      </c>
      <c r="O1323" s="0" t="n">
        <v>1200.188126</v>
      </c>
    </row>
    <row r="1324" customFormat="false" ht="14.25" hidden="false" customHeight="false" outlineLevel="0" collapsed="false">
      <c r="I1324" s="0" t="n">
        <v>1370.037</v>
      </c>
      <c r="J1324" s="0" t="n">
        <v>19.571515</v>
      </c>
      <c r="K1324" s="0" t="n">
        <v>19.59341</v>
      </c>
      <c r="L1324" s="0" t="n">
        <v>1.102793</v>
      </c>
      <c r="M1324" s="0" t="n">
        <v>0.98147</v>
      </c>
      <c r="N1324" s="0" t="n">
        <v>1014.620116</v>
      </c>
      <c r="O1324" s="0" t="n">
        <v>1204.859191</v>
      </c>
    </row>
    <row r="1325" customFormat="false" ht="14.25" hidden="false" customHeight="false" outlineLevel="0" collapsed="false">
      <c r="I1325" s="0" t="n">
        <v>1371.069</v>
      </c>
      <c r="J1325" s="0" t="n">
        <v>19.580195</v>
      </c>
      <c r="K1325" s="0" t="n">
        <v>19.60781</v>
      </c>
      <c r="L1325" s="0" t="n">
        <v>1.09138</v>
      </c>
      <c r="M1325" s="0" t="n">
        <v>0.982113</v>
      </c>
      <c r="N1325" s="0" t="n">
        <v>1014.401307</v>
      </c>
      <c r="O1325" s="0" t="n">
        <v>1213.163307</v>
      </c>
    </row>
    <row r="1326" customFormat="false" ht="14.25" hidden="false" customHeight="false" outlineLevel="0" collapsed="false">
      <c r="I1326" s="0" t="n">
        <v>1372.103</v>
      </c>
      <c r="J1326" s="0" t="n">
        <v>19.574542</v>
      </c>
      <c r="K1326" s="0" t="n">
        <v>19.582452</v>
      </c>
      <c r="L1326" s="0" t="n">
        <v>1.091114</v>
      </c>
      <c r="M1326" s="0" t="n">
        <v>0.981149</v>
      </c>
      <c r="N1326" s="0" t="n">
        <v>1014.543807</v>
      </c>
      <c r="O1326" s="0" t="n">
        <v>1214.800176</v>
      </c>
    </row>
    <row r="1327" customFormat="false" ht="14.25" hidden="false" customHeight="false" outlineLevel="0" collapsed="false">
      <c r="I1327" s="0" t="n">
        <v>1373.137</v>
      </c>
      <c r="J1327" s="0" t="n">
        <v>19.571594</v>
      </c>
      <c r="K1327" s="0" t="n">
        <v>19.575648</v>
      </c>
      <c r="L1327" s="0" t="n">
        <v>1.100896</v>
      </c>
      <c r="M1327" s="0" t="n">
        <v>0.981714</v>
      </c>
      <c r="N1327" s="0" t="n">
        <v>1014.618123</v>
      </c>
      <c r="O1327" s="0" t="n">
        <v>1218.406611</v>
      </c>
    </row>
    <row r="1328" customFormat="false" ht="14.25" hidden="false" customHeight="false" outlineLevel="0" collapsed="false">
      <c r="I1328" s="0" t="n">
        <v>1374.17</v>
      </c>
      <c r="J1328" s="0" t="n">
        <v>19.567214</v>
      </c>
      <c r="K1328" s="0" t="n">
        <v>19.585874</v>
      </c>
      <c r="L1328" s="0" t="n">
        <v>1.100841</v>
      </c>
      <c r="M1328" s="0" t="n">
        <v>0.982302</v>
      </c>
      <c r="N1328" s="0" t="n">
        <v>1014.728583</v>
      </c>
      <c r="O1328" s="0" t="n">
        <v>1214.361016</v>
      </c>
    </row>
    <row r="1329" customFormat="false" ht="14.25" hidden="false" customHeight="false" outlineLevel="0" collapsed="false">
      <c r="I1329" s="0" t="n">
        <v>1375.202</v>
      </c>
      <c r="J1329" s="0" t="n">
        <v>19.572993</v>
      </c>
      <c r="K1329" s="0" t="n">
        <v>19.596249</v>
      </c>
      <c r="L1329" s="0" t="n">
        <v>1.097037</v>
      </c>
      <c r="M1329" s="0" t="n">
        <v>0.982756</v>
      </c>
      <c r="N1329" s="0" t="n">
        <v>1014.582857</v>
      </c>
      <c r="O1329" s="0" t="n">
        <v>1219.644244</v>
      </c>
    </row>
    <row r="1330" customFormat="false" ht="14.25" hidden="false" customHeight="false" outlineLevel="0" collapsed="false">
      <c r="I1330" s="0" t="n">
        <v>1376.235</v>
      </c>
      <c r="J1330" s="0" t="n">
        <v>19.564972</v>
      </c>
      <c r="K1330" s="0" t="n">
        <v>19.602768</v>
      </c>
      <c r="L1330" s="0" t="n">
        <v>1.099011</v>
      </c>
      <c r="M1330" s="0" t="n">
        <v>0.981171</v>
      </c>
      <c r="N1330" s="0" t="n">
        <v>1014.785116</v>
      </c>
      <c r="O1330" s="0" t="n">
        <v>1207.959927</v>
      </c>
    </row>
    <row r="1331" customFormat="false" ht="14.25" hidden="false" customHeight="false" outlineLevel="0" collapsed="false">
      <c r="I1331" s="0" t="n">
        <v>1377.268</v>
      </c>
      <c r="J1331" s="0" t="n">
        <v>19.570425</v>
      </c>
      <c r="K1331" s="0" t="n">
        <v>19.595975</v>
      </c>
      <c r="L1331" s="0" t="n">
        <v>1.094164</v>
      </c>
      <c r="M1331" s="0" t="n">
        <v>0.980361</v>
      </c>
      <c r="N1331" s="0" t="n">
        <v>1014.647613</v>
      </c>
      <c r="O1331" s="0" t="n">
        <v>1197.84594</v>
      </c>
    </row>
    <row r="1332" customFormat="false" ht="14.25" hidden="false" customHeight="false" outlineLevel="0" collapsed="false">
      <c r="I1332" s="0" t="n">
        <v>1378.304</v>
      </c>
      <c r="J1332" s="0" t="n">
        <v>19.563442</v>
      </c>
      <c r="K1332" s="0" t="n">
        <v>19.593217</v>
      </c>
      <c r="L1332" s="0" t="n">
        <v>1.092844</v>
      </c>
      <c r="M1332" s="0" t="n">
        <v>0.981437</v>
      </c>
      <c r="N1332" s="0" t="n">
        <v>1014.823714</v>
      </c>
      <c r="O1332" s="0" t="n">
        <v>1196.954312</v>
      </c>
    </row>
    <row r="1333" customFormat="false" ht="14.25" hidden="false" customHeight="false" outlineLevel="0" collapsed="false">
      <c r="I1333" s="0" t="n">
        <v>1379.334</v>
      </c>
      <c r="J1333" s="0" t="n">
        <v>19.567901</v>
      </c>
      <c r="K1333" s="0" t="n">
        <v>19.592799</v>
      </c>
      <c r="L1333" s="0" t="n">
        <v>1.097735</v>
      </c>
      <c r="M1333" s="0" t="n">
        <v>0.980761</v>
      </c>
      <c r="N1333" s="0" t="n">
        <v>1014.711246</v>
      </c>
      <c r="O1333" s="0" t="n">
        <v>1199.110188</v>
      </c>
    </row>
    <row r="1334" customFormat="false" ht="14.25" hidden="false" customHeight="false" outlineLevel="0" collapsed="false">
      <c r="I1334" s="0" t="n">
        <v>1380.369</v>
      </c>
      <c r="J1334" s="0" t="n">
        <v>19.566479</v>
      </c>
      <c r="K1334" s="0" t="n">
        <v>19.592043</v>
      </c>
      <c r="L1334" s="0" t="n">
        <v>1.101107</v>
      </c>
      <c r="M1334" s="0" t="n">
        <v>0.980639</v>
      </c>
      <c r="N1334" s="0" t="n">
        <v>1014.747117</v>
      </c>
      <c r="O1334" s="0" t="n">
        <v>1200.813596</v>
      </c>
    </row>
    <row r="1335" customFormat="false" ht="14.25" hidden="false" customHeight="false" outlineLevel="0" collapsed="false">
      <c r="I1335" s="0" t="n">
        <v>1381.4</v>
      </c>
      <c r="J1335" s="0" t="n">
        <v>19.557973</v>
      </c>
      <c r="K1335" s="0" t="n">
        <v>19.59317</v>
      </c>
      <c r="L1335" s="0" t="n">
        <v>1.10053</v>
      </c>
      <c r="M1335" s="0" t="n">
        <v>0.981503</v>
      </c>
      <c r="N1335" s="0" t="n">
        <v>1014.961652</v>
      </c>
      <c r="O1335" s="0" t="n">
        <v>1200.108279</v>
      </c>
    </row>
    <row r="1336" customFormat="false" ht="14.25" hidden="false" customHeight="false" outlineLevel="0" collapsed="false">
      <c r="I1336" s="0" t="n">
        <v>1382.434</v>
      </c>
      <c r="J1336" s="0" t="n">
        <v>19.562385</v>
      </c>
      <c r="K1336" s="0" t="n">
        <v>19.591107</v>
      </c>
      <c r="L1336" s="0" t="n">
        <v>1.101584</v>
      </c>
      <c r="M1336" s="0" t="n">
        <v>0.980827</v>
      </c>
      <c r="N1336" s="0" t="n">
        <v>1014.850356</v>
      </c>
      <c r="O1336" s="0" t="n">
        <v>1207.054991</v>
      </c>
    </row>
    <row r="1337" customFormat="false" ht="14.25" hidden="false" customHeight="false" outlineLevel="0" collapsed="false">
      <c r="I1337" s="0" t="n">
        <v>1383.465</v>
      </c>
      <c r="J1337" s="0" t="n">
        <v>19.565517</v>
      </c>
      <c r="K1337" s="0" t="n">
        <v>19.586079</v>
      </c>
      <c r="L1337" s="0" t="n">
        <v>1.096593</v>
      </c>
      <c r="M1337" s="0" t="n">
        <v>0.98167</v>
      </c>
      <c r="N1337" s="0" t="n">
        <v>1014.771364</v>
      </c>
      <c r="O1337" s="0" t="n">
        <v>1216.543508</v>
      </c>
    </row>
    <row r="1338" customFormat="false" ht="14.25" hidden="false" customHeight="false" outlineLevel="0" collapsed="false">
      <c r="I1338" s="0" t="n">
        <v>1384.498</v>
      </c>
      <c r="J1338" s="0" t="n">
        <v>19.585589</v>
      </c>
      <c r="K1338" s="0" t="n">
        <v>19.576591</v>
      </c>
      <c r="L1338" s="0" t="n">
        <v>1.098589</v>
      </c>
      <c r="M1338" s="0" t="n">
        <v>0.981293</v>
      </c>
      <c r="N1338" s="0" t="n">
        <v>1014.265343</v>
      </c>
      <c r="O1338" s="0" t="n">
        <v>1210.435192</v>
      </c>
    </row>
    <row r="1339" customFormat="false" ht="14.25" hidden="false" customHeight="false" outlineLevel="0" collapsed="false">
      <c r="I1339" s="0" t="n">
        <v>1385.529</v>
      </c>
      <c r="J1339" s="0" t="n">
        <v>19.553674</v>
      </c>
      <c r="K1339" s="0" t="n">
        <v>19.585044</v>
      </c>
      <c r="L1339" s="0" t="n">
        <v>1.095051</v>
      </c>
      <c r="M1339" s="0" t="n">
        <v>0.982302</v>
      </c>
      <c r="N1339" s="0" t="n">
        <v>1015.070108</v>
      </c>
      <c r="O1339" s="0" t="n">
        <v>1213.535928</v>
      </c>
    </row>
    <row r="1340" customFormat="false" ht="14.25" hidden="false" customHeight="false" outlineLevel="0" collapsed="false">
      <c r="I1340" s="0" t="n">
        <v>1386.562</v>
      </c>
      <c r="J1340" s="0" t="n">
        <v>19.568562</v>
      </c>
      <c r="K1340" s="0" t="n">
        <v>19.590789</v>
      </c>
      <c r="L1340" s="0" t="n">
        <v>1.098135</v>
      </c>
      <c r="M1340" s="0" t="n">
        <v>0.980384</v>
      </c>
      <c r="N1340" s="0" t="n">
        <v>1014.694573</v>
      </c>
      <c r="O1340" s="0" t="n">
        <v>1198.923878</v>
      </c>
    </row>
    <row r="1341" customFormat="false" ht="14.25" hidden="false" customHeight="false" outlineLevel="0" collapsed="false">
      <c r="I1341" s="0" t="n">
        <v>1387.596</v>
      </c>
      <c r="J1341" s="0" t="n">
        <v>19.582215</v>
      </c>
      <c r="K1341" s="0" t="n">
        <v>19.592353</v>
      </c>
      <c r="L1341" s="0" t="n">
        <v>1.098601</v>
      </c>
      <c r="M1341" s="0" t="n">
        <v>0.981781</v>
      </c>
      <c r="N1341" s="0" t="n">
        <v>1014.350384</v>
      </c>
      <c r="O1341" s="0" t="n">
        <v>1193.840268</v>
      </c>
    </row>
    <row r="1342" customFormat="false" ht="14.25" hidden="false" customHeight="false" outlineLevel="0" collapsed="false">
      <c r="I1342" s="0" t="n">
        <v>1388.629</v>
      </c>
      <c r="J1342" s="0" t="n">
        <v>19.568418</v>
      </c>
      <c r="K1342" s="0" t="n">
        <v>19.592169</v>
      </c>
      <c r="L1342" s="0" t="n">
        <v>1.101695</v>
      </c>
      <c r="M1342" s="0" t="n">
        <v>0.982745</v>
      </c>
      <c r="N1342" s="0" t="n">
        <v>1014.698226</v>
      </c>
      <c r="O1342" s="0" t="n">
        <v>1195.703371</v>
      </c>
    </row>
    <row r="1343" customFormat="false" ht="14.25" hidden="false" customHeight="false" outlineLevel="0" collapsed="false">
      <c r="I1343" s="0" t="n">
        <v>1389.662</v>
      </c>
      <c r="J1343" s="0" t="n">
        <v>19.57435</v>
      </c>
      <c r="K1343" s="0" t="n">
        <v>19.587099</v>
      </c>
      <c r="L1343" s="0" t="n">
        <v>1.096782</v>
      </c>
      <c r="M1343" s="0" t="n">
        <v>0.982091</v>
      </c>
      <c r="N1343" s="0" t="n">
        <v>1014.548655</v>
      </c>
      <c r="O1343" s="0" t="n">
        <v>1185.429689</v>
      </c>
    </row>
    <row r="1344" customFormat="false" ht="14.25" hidden="false" customHeight="false" outlineLevel="0" collapsed="false">
      <c r="I1344" s="0" t="n">
        <v>1390.695</v>
      </c>
      <c r="J1344" s="0" t="n">
        <v>19.574313</v>
      </c>
      <c r="K1344" s="0" t="n">
        <v>19.591848</v>
      </c>
      <c r="L1344" s="0" t="n">
        <v>1.096515</v>
      </c>
      <c r="M1344" s="0" t="n">
        <v>0.980106</v>
      </c>
      <c r="N1344" s="0" t="n">
        <v>1014.549584</v>
      </c>
      <c r="O1344" s="0" t="n">
        <v>1184.617908</v>
      </c>
    </row>
    <row r="1345" customFormat="false" ht="14.25" hidden="false" customHeight="false" outlineLevel="0" collapsed="false">
      <c r="I1345" s="0" t="n">
        <v>1391.726</v>
      </c>
      <c r="J1345" s="0" t="n">
        <v>19.572008</v>
      </c>
      <c r="K1345" s="0" t="n">
        <v>19.564577</v>
      </c>
      <c r="L1345" s="0" t="n">
        <v>1.090249</v>
      </c>
      <c r="M1345" s="0" t="n">
        <v>0.98096</v>
      </c>
      <c r="N1345" s="0" t="n">
        <v>1014.607696</v>
      </c>
      <c r="O1345" s="0" t="n">
        <v>1188.477193</v>
      </c>
    </row>
    <row r="1346" customFormat="false" ht="14.25" hidden="false" customHeight="false" outlineLevel="0" collapsed="false">
      <c r="I1346" s="0" t="n">
        <v>1392.757</v>
      </c>
      <c r="J1346" s="0" t="n">
        <v>19.570138</v>
      </c>
      <c r="K1346" s="0" t="n">
        <v>19.606458</v>
      </c>
      <c r="L1346" s="0" t="n">
        <v>1.098046</v>
      </c>
      <c r="M1346" s="0" t="n">
        <v>0.981315</v>
      </c>
      <c r="N1346" s="0" t="n">
        <v>1014.654853</v>
      </c>
      <c r="O1346" s="0" t="n">
        <v>1190.193909</v>
      </c>
    </row>
    <row r="1347" customFormat="false" ht="14.25" hidden="false" customHeight="false" outlineLevel="0" collapsed="false">
      <c r="I1347" s="0" t="n">
        <v>1393.791</v>
      </c>
      <c r="J1347" s="0" t="n">
        <v>19.554815</v>
      </c>
      <c r="K1347" s="0" t="n">
        <v>19.584401</v>
      </c>
      <c r="L1347" s="0" t="n">
        <v>1.090382</v>
      </c>
      <c r="M1347" s="0" t="n">
        <v>0.981304</v>
      </c>
      <c r="N1347" s="0" t="n">
        <v>1015.041331</v>
      </c>
      <c r="O1347" s="0" t="n">
        <v>1197.140622</v>
      </c>
    </row>
    <row r="1348" customFormat="false" ht="14.25" hidden="false" customHeight="false" outlineLevel="0" collapsed="false">
      <c r="I1348" s="0" t="n">
        <v>1394.824</v>
      </c>
      <c r="J1348" s="0" t="n">
        <v>19.576452</v>
      </c>
      <c r="K1348" s="0" t="n">
        <v>19.59508</v>
      </c>
      <c r="L1348" s="0" t="n">
        <v>1.091536</v>
      </c>
      <c r="M1348" s="0" t="n">
        <v>0.981215</v>
      </c>
      <c r="N1348" s="0" t="n">
        <v>1014.495662</v>
      </c>
      <c r="O1348" s="0" t="n">
        <v>1204.074026</v>
      </c>
    </row>
    <row r="1349" customFormat="false" ht="14.25" hidden="false" customHeight="false" outlineLevel="0" collapsed="false">
      <c r="I1349" s="0" t="n">
        <v>1395.858</v>
      </c>
      <c r="J1349" s="0" t="n">
        <v>19.572793</v>
      </c>
      <c r="K1349" s="0" t="n">
        <v>19.593439</v>
      </c>
      <c r="L1349" s="0" t="n">
        <v>1.098944</v>
      </c>
      <c r="M1349" s="0" t="n">
        <v>0.981515</v>
      </c>
      <c r="N1349" s="0" t="n">
        <v>1014.587904</v>
      </c>
      <c r="O1349" s="0" t="n">
        <v>1200.720441</v>
      </c>
    </row>
    <row r="1350" customFormat="false" ht="14.25" hidden="false" customHeight="false" outlineLevel="0" collapsed="false">
      <c r="I1350" s="0" t="n">
        <v>1396.89</v>
      </c>
      <c r="J1350" s="0" t="n">
        <v>19.563945</v>
      </c>
      <c r="K1350" s="0" t="n">
        <v>19.594829</v>
      </c>
      <c r="L1350" s="0" t="n">
        <v>1.098212</v>
      </c>
      <c r="M1350" s="0" t="n">
        <v>0.980738</v>
      </c>
      <c r="N1350" s="0" t="n">
        <v>1014.811025</v>
      </c>
      <c r="O1350" s="0" t="n">
        <v>1199.309806</v>
      </c>
    </row>
    <row r="1351" customFormat="false" ht="14.25" hidden="false" customHeight="false" outlineLevel="0" collapsed="false">
      <c r="I1351" s="0" t="n">
        <v>1397.923</v>
      </c>
      <c r="J1351" s="0" t="n">
        <v>19.573088</v>
      </c>
      <c r="K1351" s="0" t="n">
        <v>19.599797</v>
      </c>
      <c r="L1351" s="0" t="n">
        <v>1.094142</v>
      </c>
      <c r="M1351" s="0" t="n">
        <v>0.981027</v>
      </c>
      <c r="N1351" s="0" t="n">
        <v>1014.580466</v>
      </c>
      <c r="O1351" s="0" t="n">
        <v>1198.338331</v>
      </c>
    </row>
    <row r="1352" customFormat="false" ht="14.25" hidden="false" customHeight="false" outlineLevel="0" collapsed="false">
      <c r="I1352" s="0" t="n">
        <v>1398.954</v>
      </c>
      <c r="J1352" s="0" t="n">
        <v>19.56705</v>
      </c>
      <c r="K1352" s="0" t="n">
        <v>19.594521</v>
      </c>
      <c r="L1352" s="0" t="n">
        <v>1.095628</v>
      </c>
      <c r="M1352" s="0" t="n">
        <v>0.980672</v>
      </c>
      <c r="N1352" s="0" t="n">
        <v>1014.732702</v>
      </c>
      <c r="O1352" s="0" t="n">
        <v>1187.49241</v>
      </c>
    </row>
    <row r="1353" customFormat="false" ht="14.25" hidden="false" customHeight="false" outlineLevel="0" collapsed="false">
      <c r="I1353" s="0" t="n">
        <v>1399.989</v>
      </c>
      <c r="J1353" s="0" t="n">
        <v>19.553927</v>
      </c>
      <c r="K1353" s="0" t="n">
        <v>19.602892</v>
      </c>
      <c r="L1353" s="0" t="n">
        <v>1.099078</v>
      </c>
      <c r="M1353" s="0" t="n">
        <v>0.980472</v>
      </c>
      <c r="N1353" s="0" t="n">
        <v>1015.063728</v>
      </c>
      <c r="O1353" s="0" t="n">
        <v>1194.612125</v>
      </c>
    </row>
    <row r="1354" customFormat="false" ht="14.25" hidden="false" customHeight="false" outlineLevel="0" collapsed="false">
      <c r="I1354" s="0" t="n">
        <v>1401.019</v>
      </c>
      <c r="J1354" s="0" t="n">
        <v>19.558869</v>
      </c>
      <c r="K1354" s="0" t="n">
        <v>19.585713</v>
      </c>
      <c r="L1354" s="0" t="n">
        <v>1.10378</v>
      </c>
      <c r="M1354" s="0" t="n">
        <v>0.981193</v>
      </c>
      <c r="N1354" s="0" t="n">
        <v>1014.939059</v>
      </c>
      <c r="O1354" s="0" t="n">
        <v>1202.277463</v>
      </c>
    </row>
    <row r="1355" customFormat="false" ht="14.25" hidden="false" customHeight="false" outlineLevel="0" collapsed="false">
      <c r="I1355" s="0" t="n">
        <v>1402.051</v>
      </c>
      <c r="J1355" s="0" t="n">
        <v>19.566165</v>
      </c>
      <c r="K1355" s="0" t="n">
        <v>19.596233</v>
      </c>
      <c r="L1355" s="0" t="n">
        <v>1.100708</v>
      </c>
      <c r="M1355" s="0" t="n">
        <v>0.97953</v>
      </c>
      <c r="N1355" s="0" t="n">
        <v>1014.755022</v>
      </c>
      <c r="O1355" s="0" t="n">
        <v>1198.671028</v>
      </c>
    </row>
    <row r="1356" customFormat="false" ht="14.25" hidden="false" customHeight="false" outlineLevel="0" collapsed="false">
      <c r="I1356" s="0" t="n">
        <v>1403.084</v>
      </c>
      <c r="J1356" s="0" t="n">
        <v>19.576652</v>
      </c>
      <c r="K1356" s="0" t="n">
        <v>19.6036</v>
      </c>
      <c r="L1356" s="0" t="n">
        <v>1.101939</v>
      </c>
      <c r="M1356" s="0" t="n">
        <v>0.980572</v>
      </c>
      <c r="N1356" s="0" t="n">
        <v>1014.490615</v>
      </c>
      <c r="O1356" s="0" t="n">
        <v>1192.842177</v>
      </c>
    </row>
    <row r="1357" customFormat="false" ht="14.25" hidden="false" customHeight="false" outlineLevel="0" collapsed="false">
      <c r="I1357" s="0" t="n">
        <v>1404.117</v>
      </c>
      <c r="J1357" s="0" t="n">
        <v>19.571352</v>
      </c>
      <c r="K1357" s="0" t="n">
        <v>19.601757</v>
      </c>
      <c r="L1357" s="0" t="n">
        <v>1.101884</v>
      </c>
      <c r="M1357" s="0" t="n">
        <v>0.980206</v>
      </c>
      <c r="N1357" s="0" t="n">
        <v>1014.624233</v>
      </c>
      <c r="O1357" s="0" t="n">
        <v>1184.138825</v>
      </c>
    </row>
    <row r="1358" customFormat="false" ht="14.25" hidden="false" customHeight="false" outlineLevel="0" collapsed="false">
      <c r="I1358" s="0" t="n">
        <v>1405.151</v>
      </c>
      <c r="J1358" s="0" t="n">
        <v>19.565799</v>
      </c>
      <c r="K1358" s="0" t="n">
        <v>19.597595</v>
      </c>
      <c r="L1358" s="0" t="n">
        <v>1.103336</v>
      </c>
      <c r="M1358" s="0" t="n">
        <v>0.981126</v>
      </c>
      <c r="N1358" s="0" t="n">
        <v>1014.764256</v>
      </c>
      <c r="O1358" s="0" t="n">
        <v>1183.154042</v>
      </c>
    </row>
    <row r="1359" customFormat="false" ht="14.25" hidden="false" customHeight="false" outlineLevel="0" collapsed="false">
      <c r="I1359" s="0" t="n">
        <v>1406.187</v>
      </c>
      <c r="J1359" s="0" t="n">
        <v>19.561308</v>
      </c>
      <c r="K1359" s="0" t="n">
        <v>19.589748</v>
      </c>
      <c r="L1359" s="0" t="n">
        <v>1.103048</v>
      </c>
      <c r="M1359" s="0" t="n">
        <v>0.980927</v>
      </c>
      <c r="N1359" s="0" t="n">
        <v>1014.877531</v>
      </c>
      <c r="O1359" s="0" t="n">
        <v>1176.726336</v>
      </c>
    </row>
    <row r="1360" customFormat="false" ht="14.25" hidden="false" customHeight="false" outlineLevel="0" collapsed="false">
      <c r="I1360" s="0" t="n">
        <v>1407.223</v>
      </c>
      <c r="J1360" s="0" t="n">
        <v>19.565275</v>
      </c>
      <c r="K1360" s="0" t="n">
        <v>19.596141</v>
      </c>
      <c r="L1360" s="0" t="n">
        <v>1.096471</v>
      </c>
      <c r="M1360" s="0" t="n">
        <v>0.981104</v>
      </c>
      <c r="N1360" s="0" t="n">
        <v>1014.777476</v>
      </c>
      <c r="O1360" s="0" t="n">
        <v>1177.405038</v>
      </c>
    </row>
    <row r="1361" customFormat="false" ht="14.25" hidden="false" customHeight="false" outlineLevel="0" collapsed="false">
      <c r="I1361" s="0" t="n">
        <v>1408.253</v>
      </c>
      <c r="J1361" s="0" t="n">
        <v>19.570285</v>
      </c>
      <c r="K1361" s="0" t="n">
        <v>19.579473</v>
      </c>
      <c r="L1361" s="0" t="n">
        <v>1.096726</v>
      </c>
      <c r="M1361" s="0" t="n">
        <v>0.981559</v>
      </c>
      <c r="N1361" s="0" t="n">
        <v>1014.651133</v>
      </c>
      <c r="O1361" s="0" t="n">
        <v>1169.819548</v>
      </c>
    </row>
    <row r="1362" customFormat="false" ht="14.25" hidden="false" customHeight="false" outlineLevel="0" collapsed="false">
      <c r="I1362" s="0" t="n">
        <v>1409.284</v>
      </c>
      <c r="J1362" s="0" t="n">
        <v>19.583935</v>
      </c>
      <c r="K1362" s="0" t="n">
        <v>19.59356</v>
      </c>
      <c r="L1362" s="0" t="n">
        <v>1.091491</v>
      </c>
      <c r="M1362" s="0" t="n">
        <v>0.98147</v>
      </c>
      <c r="N1362" s="0" t="n">
        <v>1014.307032</v>
      </c>
      <c r="O1362" s="0" t="n">
        <v>1178.629363</v>
      </c>
    </row>
    <row r="1363" customFormat="false" ht="14.25" hidden="false" customHeight="false" outlineLevel="0" collapsed="false">
      <c r="I1363" s="0" t="n">
        <v>1410.315</v>
      </c>
      <c r="J1363" s="0" t="n">
        <v>19.576423</v>
      </c>
      <c r="K1363" s="0" t="n">
        <v>19.611284</v>
      </c>
      <c r="L1363" s="0" t="n">
        <v>1.098434</v>
      </c>
      <c r="M1363" s="0" t="n">
        <v>0.981182</v>
      </c>
      <c r="N1363" s="0" t="n">
        <v>1014.496392</v>
      </c>
      <c r="O1363" s="0" t="n">
        <v>1180.492466</v>
      </c>
    </row>
    <row r="1364" customFormat="false" ht="14.25" hidden="false" customHeight="false" outlineLevel="0" collapsed="false">
      <c r="I1364" s="0" t="n">
        <v>1411.347</v>
      </c>
      <c r="J1364" s="0" t="n">
        <v>19.5694</v>
      </c>
      <c r="K1364" s="0" t="n">
        <v>19.583593</v>
      </c>
      <c r="L1364" s="0" t="n">
        <v>1.097458</v>
      </c>
      <c r="M1364" s="0" t="n">
        <v>0.981049</v>
      </c>
      <c r="N1364" s="0" t="n">
        <v>1014.67345</v>
      </c>
      <c r="O1364" s="0" t="n">
        <v>1190.633069</v>
      </c>
    </row>
    <row r="1365" customFormat="false" ht="14.25" hidden="false" customHeight="false" outlineLevel="0" collapsed="false">
      <c r="I1365" s="0" t="n">
        <v>1412.379</v>
      </c>
      <c r="J1365" s="0" t="n">
        <v>19.566792</v>
      </c>
      <c r="K1365" s="0" t="n">
        <v>19.59033</v>
      </c>
      <c r="L1365" s="0" t="n">
        <v>1.100065</v>
      </c>
      <c r="M1365" s="0" t="n">
        <v>0.979995</v>
      </c>
      <c r="N1365" s="0" t="n">
        <v>1014.739212</v>
      </c>
      <c r="O1365" s="0" t="n">
        <v>1186.201546</v>
      </c>
    </row>
    <row r="1366" customFormat="false" ht="14.25" hidden="false" customHeight="false" outlineLevel="0" collapsed="false">
      <c r="I1366" s="0" t="n">
        <v>1413.41</v>
      </c>
      <c r="J1366" s="0" t="n">
        <v>19.56753</v>
      </c>
      <c r="K1366" s="0" t="n">
        <v>19.591187</v>
      </c>
      <c r="L1366" s="0" t="n">
        <v>1.091902</v>
      </c>
      <c r="M1366" s="0" t="n">
        <v>0.979707</v>
      </c>
      <c r="N1366" s="0" t="n">
        <v>1014.720612</v>
      </c>
      <c r="O1366" s="0" t="n">
        <v>1189.18251</v>
      </c>
    </row>
    <row r="1367" customFormat="false" ht="14.25" hidden="false" customHeight="false" outlineLevel="0" collapsed="false">
      <c r="I1367" s="0" t="n">
        <v>1414.444</v>
      </c>
      <c r="J1367" s="0" t="n">
        <v>19.568939</v>
      </c>
      <c r="K1367" s="0" t="n">
        <v>19.601607</v>
      </c>
      <c r="L1367" s="0" t="n">
        <v>1.095972</v>
      </c>
      <c r="M1367" s="0" t="n">
        <v>0.980372</v>
      </c>
      <c r="N1367" s="0" t="n">
        <v>1014.685074</v>
      </c>
      <c r="O1367" s="0" t="n">
        <v>1186.946787</v>
      </c>
    </row>
    <row r="1368" customFormat="false" ht="14.25" hidden="false" customHeight="false" outlineLevel="0" collapsed="false">
      <c r="I1368" s="0" t="n">
        <v>1415.478</v>
      </c>
      <c r="J1368" s="0" t="n">
        <v>19.575232</v>
      </c>
      <c r="K1368" s="0" t="n">
        <v>19.58998</v>
      </c>
      <c r="L1368" s="0" t="n">
        <v>1.096649</v>
      </c>
      <c r="M1368" s="0" t="n">
        <v>0.980339</v>
      </c>
      <c r="N1368" s="0" t="n">
        <v>1014.526408</v>
      </c>
      <c r="O1368" s="0" t="n">
        <v>1186.667322</v>
      </c>
    </row>
    <row r="1369" customFormat="false" ht="14.25" hidden="false" customHeight="false" outlineLevel="0" collapsed="false">
      <c r="I1369" s="0" t="n">
        <v>1416.509</v>
      </c>
      <c r="J1369" s="0" t="n">
        <v>19.575904</v>
      </c>
      <c r="K1369" s="0" t="n">
        <v>19.591998</v>
      </c>
      <c r="L1369" s="0" t="n">
        <v>1.099155</v>
      </c>
      <c r="M1369" s="0" t="n">
        <v>0.979718</v>
      </c>
      <c r="N1369" s="0" t="n">
        <v>1014.509474</v>
      </c>
      <c r="O1369" s="0" t="n">
        <v>1186.214854</v>
      </c>
    </row>
    <row r="1370" customFormat="false" ht="14.25" hidden="false" customHeight="false" outlineLevel="0" collapsed="false">
      <c r="I1370" s="0" t="n">
        <v>1417.54</v>
      </c>
      <c r="J1370" s="0" t="n">
        <v>19.571871</v>
      </c>
      <c r="K1370" s="0" t="n">
        <v>19.582305</v>
      </c>
      <c r="L1370" s="0" t="n">
        <v>1.097137</v>
      </c>
      <c r="M1370" s="0" t="n">
        <v>0.980162</v>
      </c>
      <c r="N1370" s="0" t="n">
        <v>1014.611149</v>
      </c>
      <c r="O1370" s="0" t="n">
        <v>1186.667321</v>
      </c>
    </row>
    <row r="1371" customFormat="false" ht="14.25" hidden="false" customHeight="false" outlineLevel="0" collapsed="false">
      <c r="I1371" s="0" t="n">
        <v>1418.576</v>
      </c>
      <c r="J1371" s="0" t="n">
        <v>19.552304</v>
      </c>
      <c r="K1371" s="0" t="n">
        <v>19.59503</v>
      </c>
      <c r="L1371" s="0" t="n">
        <v>1.095173</v>
      </c>
      <c r="M1371" s="0" t="n">
        <v>0.979519</v>
      </c>
      <c r="N1371" s="0" t="n">
        <v>1015.104669</v>
      </c>
      <c r="O1371" s="0" t="n">
        <v>1176.606566</v>
      </c>
    </row>
    <row r="1372" customFormat="false" ht="14.25" hidden="false" customHeight="false" outlineLevel="0" collapsed="false">
      <c r="I1372" s="0" t="n">
        <v>1419.606</v>
      </c>
      <c r="J1372" s="0" t="n">
        <v>19.573222</v>
      </c>
      <c r="K1372" s="0" t="n">
        <v>19.589035</v>
      </c>
      <c r="L1372" s="0" t="n">
        <v>1.102627</v>
      </c>
      <c r="M1372" s="0" t="n">
        <v>0.979641</v>
      </c>
      <c r="N1372" s="0" t="n">
        <v>1014.577079</v>
      </c>
      <c r="O1372" s="0" t="n">
        <v>1183.819436</v>
      </c>
    </row>
    <row r="1373" customFormat="false" ht="14.25" hidden="false" customHeight="false" outlineLevel="0" collapsed="false">
      <c r="I1373" s="0" t="n">
        <v>1420.638</v>
      </c>
      <c r="J1373" s="0" t="n">
        <v>19.570256</v>
      </c>
      <c r="K1373" s="0" t="n">
        <v>19.602323</v>
      </c>
      <c r="L1373" s="0" t="n">
        <v>1.096893</v>
      </c>
      <c r="M1373" s="0" t="n">
        <v>0.979618</v>
      </c>
      <c r="N1373" s="0" t="n">
        <v>1014.651864</v>
      </c>
      <c r="O1373" s="0" t="n">
        <v>1178.163587</v>
      </c>
    </row>
    <row r="1374" customFormat="false" ht="14.25" hidden="false" customHeight="false" outlineLevel="0" collapsed="false">
      <c r="I1374" s="0" t="n">
        <v>1421.669</v>
      </c>
      <c r="J1374" s="0" t="n">
        <v>19.572266</v>
      </c>
      <c r="K1374" s="0" t="n">
        <v>19.602858</v>
      </c>
      <c r="L1374" s="0" t="n">
        <v>1.102826</v>
      </c>
      <c r="M1374" s="0" t="n">
        <v>0.979275</v>
      </c>
      <c r="N1374" s="0" t="n">
        <v>1014.601187</v>
      </c>
      <c r="O1374" s="0" t="n">
        <v>1183.247197</v>
      </c>
    </row>
    <row r="1375" customFormat="false" ht="14.25" hidden="false" customHeight="false" outlineLevel="0" collapsed="false">
      <c r="I1375" s="0" t="n">
        <v>1422.7</v>
      </c>
      <c r="J1375" s="0" t="n">
        <v>19.565844</v>
      </c>
      <c r="K1375" s="0" t="n">
        <v>19.583595</v>
      </c>
      <c r="L1375" s="0" t="n">
        <v>1.100874</v>
      </c>
      <c r="M1375" s="0" t="n">
        <v>0.981237</v>
      </c>
      <c r="N1375" s="0" t="n">
        <v>1014.763127</v>
      </c>
      <c r="O1375" s="0" t="n">
        <v>1182.076103</v>
      </c>
    </row>
    <row r="1376" customFormat="false" ht="14.25" hidden="false" customHeight="false" outlineLevel="0" collapsed="false">
      <c r="I1376" s="0" t="n">
        <v>1423.732</v>
      </c>
      <c r="J1376" s="0" t="n">
        <v>19.571694</v>
      </c>
      <c r="K1376" s="0" t="n">
        <v>19.595841</v>
      </c>
      <c r="L1376" s="0" t="n">
        <v>1.093942</v>
      </c>
      <c r="M1376" s="0" t="n">
        <v>0.980616</v>
      </c>
      <c r="N1376" s="0" t="n">
        <v>1014.615599</v>
      </c>
      <c r="O1376" s="0" t="n">
        <v>1179.241526</v>
      </c>
    </row>
    <row r="1377" customFormat="false" ht="14.25" hidden="false" customHeight="false" outlineLevel="0" collapsed="false">
      <c r="I1377" s="0" t="n">
        <v>1424.767</v>
      </c>
      <c r="J1377" s="0" t="n">
        <v>19.575854</v>
      </c>
      <c r="K1377" s="0" t="n">
        <v>19.597692</v>
      </c>
      <c r="L1377" s="0" t="n">
        <v>1.092157</v>
      </c>
      <c r="M1377" s="0" t="n">
        <v>0.979275</v>
      </c>
      <c r="N1377" s="0" t="n">
        <v>1014.510736</v>
      </c>
      <c r="O1377" s="0" t="n">
        <v>1188.703427</v>
      </c>
    </row>
    <row r="1378" customFormat="false" ht="14.25" hidden="false" customHeight="false" outlineLevel="0" collapsed="false">
      <c r="I1378" s="0" t="n">
        <v>1425.797</v>
      </c>
      <c r="J1378" s="0" t="n">
        <v>19.582926</v>
      </c>
      <c r="K1378" s="0" t="n">
        <v>19.597155</v>
      </c>
      <c r="L1378" s="0" t="n">
        <v>1.102749</v>
      </c>
      <c r="M1378" s="0" t="n">
        <v>0.97943</v>
      </c>
      <c r="N1378" s="0" t="n">
        <v>1014.332459</v>
      </c>
      <c r="O1378" s="0" t="n">
        <v>1189.06274</v>
      </c>
    </row>
    <row r="1379" customFormat="false" ht="14.25" hidden="false" customHeight="false" outlineLevel="0" collapsed="false">
      <c r="I1379" s="0" t="n">
        <v>1426.829</v>
      </c>
      <c r="J1379" s="0" t="n">
        <v>19.570527</v>
      </c>
      <c r="K1379" s="0" t="n">
        <v>19.581375</v>
      </c>
      <c r="L1379" s="0" t="n">
        <v>1.093288</v>
      </c>
      <c r="M1379" s="0" t="n">
        <v>0.980517</v>
      </c>
      <c r="N1379" s="0" t="n">
        <v>1014.645022</v>
      </c>
      <c r="O1379" s="0" t="n">
        <v>1189.541823</v>
      </c>
    </row>
    <row r="1380" customFormat="false" ht="14.25" hidden="false" customHeight="false" outlineLevel="0" collapsed="false">
      <c r="I1380" s="0" t="n">
        <v>1427.862</v>
      </c>
      <c r="J1380" s="0" t="n">
        <v>19.576396</v>
      </c>
      <c r="K1380" s="0" t="n">
        <v>19.597761</v>
      </c>
      <c r="L1380" s="0" t="n">
        <v>1.104013</v>
      </c>
      <c r="M1380" s="0" t="n">
        <v>0.978665</v>
      </c>
      <c r="N1380" s="0" t="n">
        <v>1014.497056</v>
      </c>
      <c r="O1380" s="0" t="n">
        <v>1186.587474</v>
      </c>
    </row>
    <row r="1381" customFormat="false" ht="14.25" hidden="false" customHeight="false" outlineLevel="0" collapsed="false">
      <c r="I1381" s="0" t="n">
        <v>1428.895</v>
      </c>
      <c r="J1381" s="0" t="n">
        <v>19.561674</v>
      </c>
      <c r="K1381" s="0" t="n">
        <v>19.597893</v>
      </c>
      <c r="L1381" s="0" t="n">
        <v>1.102349</v>
      </c>
      <c r="M1381" s="0" t="n">
        <v>0.979297</v>
      </c>
      <c r="N1381" s="0" t="n">
        <v>1014.868295</v>
      </c>
      <c r="O1381" s="0" t="n">
        <v>1178.695902</v>
      </c>
    </row>
    <row r="1382" customFormat="false" ht="14.25" hidden="false" customHeight="false" outlineLevel="0" collapsed="false">
      <c r="I1382" s="0" t="n">
        <v>1429.926</v>
      </c>
      <c r="J1382" s="0" t="n">
        <v>19.555855</v>
      </c>
      <c r="K1382" s="0" t="n">
        <v>19.564811</v>
      </c>
      <c r="L1382" s="0" t="n">
        <v>1.103192</v>
      </c>
      <c r="M1382" s="0" t="n">
        <v>0.979951</v>
      </c>
      <c r="N1382" s="0" t="n">
        <v>1015.015081</v>
      </c>
      <c r="O1382" s="0" t="n">
        <v>1179.627454</v>
      </c>
    </row>
    <row r="1383" customFormat="false" ht="14.25" hidden="false" customHeight="false" outlineLevel="0" collapsed="false">
      <c r="I1383" s="0" t="n">
        <v>1430.959</v>
      </c>
      <c r="J1383" s="0" t="n">
        <v>19.564082</v>
      </c>
      <c r="K1383" s="0" t="n">
        <v>19.581067</v>
      </c>
      <c r="L1383" s="0" t="n">
        <v>1.102305</v>
      </c>
      <c r="M1383" s="0" t="n">
        <v>0.978288</v>
      </c>
      <c r="N1383" s="0" t="n">
        <v>1014.80757</v>
      </c>
      <c r="O1383" s="0" t="n">
        <v>1183.513354</v>
      </c>
    </row>
    <row r="1384" customFormat="false" ht="14.25" hidden="false" customHeight="false" outlineLevel="0" collapsed="false">
      <c r="I1384" s="0" t="n">
        <v>1431.988</v>
      </c>
      <c r="J1384" s="0" t="n">
        <v>19.566603</v>
      </c>
      <c r="K1384" s="0" t="n">
        <v>19.591745</v>
      </c>
      <c r="L1384" s="0" t="n">
        <v>1.096227</v>
      </c>
      <c r="M1384" s="0" t="n">
        <v>0.980162</v>
      </c>
      <c r="N1384" s="0" t="n">
        <v>1014.743995</v>
      </c>
      <c r="O1384" s="0" t="n">
        <v>1183.233889</v>
      </c>
    </row>
    <row r="1385" customFormat="false" ht="14.25" hidden="false" customHeight="false" outlineLevel="0" collapsed="false">
      <c r="I1385" s="0" t="n">
        <v>1433.02</v>
      </c>
      <c r="J1385" s="0" t="n">
        <v>19.577779</v>
      </c>
      <c r="K1385" s="0" t="n">
        <v>19.607636</v>
      </c>
      <c r="L1385" s="0" t="n">
        <v>1.102538</v>
      </c>
      <c r="M1385" s="0" t="n">
        <v>0.980217</v>
      </c>
      <c r="N1385" s="0" t="n">
        <v>1014.462194</v>
      </c>
      <c r="O1385" s="0" t="n">
        <v>1189.914444</v>
      </c>
    </row>
    <row r="1386" customFormat="false" ht="14.25" hidden="false" customHeight="false" outlineLevel="0" collapsed="false">
      <c r="I1386" s="0" t="n">
        <v>1434.051</v>
      </c>
      <c r="J1386" s="0" t="n">
        <v>19.583424</v>
      </c>
      <c r="K1386" s="0" t="n">
        <v>19.589751</v>
      </c>
      <c r="L1386" s="0" t="n">
        <v>1.102238</v>
      </c>
      <c r="M1386" s="0" t="n">
        <v>0.978454</v>
      </c>
      <c r="N1386" s="0" t="n">
        <v>1014.319911</v>
      </c>
      <c r="O1386" s="0" t="n">
        <v>1187.212945</v>
      </c>
    </row>
    <row r="1387" customFormat="false" ht="14.25" hidden="false" customHeight="false" outlineLevel="0" collapsed="false">
      <c r="I1387" s="0" t="n">
        <v>1435.083</v>
      </c>
      <c r="J1387" s="0" t="n">
        <v>19.56592</v>
      </c>
      <c r="K1387" s="0" t="n">
        <v>19.593892</v>
      </c>
      <c r="L1387" s="0" t="n">
        <v>1.103192</v>
      </c>
      <c r="M1387" s="0" t="n">
        <v>0.979918</v>
      </c>
      <c r="N1387" s="0" t="n">
        <v>1014.7612</v>
      </c>
      <c r="O1387" s="0" t="n">
        <v>1182.994347</v>
      </c>
    </row>
    <row r="1388" customFormat="false" ht="14.25" hidden="false" customHeight="false" outlineLevel="0" collapsed="false">
      <c r="I1388" s="0" t="n">
        <v>1436.113</v>
      </c>
      <c r="J1388" s="0" t="n">
        <v>19.571823</v>
      </c>
      <c r="K1388" s="0" t="n">
        <v>19.591034</v>
      </c>
      <c r="L1388" s="0" t="n">
        <v>1.102771</v>
      </c>
      <c r="M1388" s="0" t="n">
        <v>0.979219</v>
      </c>
      <c r="N1388" s="0" t="n">
        <v>1014.612345</v>
      </c>
      <c r="O1388" s="0" t="n">
        <v>1182.9145</v>
      </c>
    </row>
    <row r="1389" customFormat="false" ht="14.25" hidden="false" customHeight="false" outlineLevel="0" collapsed="false">
      <c r="I1389" s="0" t="n">
        <v>1437.149</v>
      </c>
      <c r="J1389" s="0" t="n">
        <v>19.567298</v>
      </c>
      <c r="K1389" s="0" t="n">
        <v>19.599945</v>
      </c>
      <c r="L1389" s="0" t="n">
        <v>1.099865</v>
      </c>
      <c r="M1389" s="0" t="n">
        <v>0.980661</v>
      </c>
      <c r="N1389" s="0" t="n">
        <v>1014.726458</v>
      </c>
      <c r="O1389" s="0" t="n">
        <v>1184.684448</v>
      </c>
    </row>
    <row r="1390" customFormat="false" ht="14.25" hidden="false" customHeight="false" outlineLevel="0" collapsed="false">
      <c r="I1390" s="0" t="n">
        <v>1438.18</v>
      </c>
      <c r="J1390" s="0" t="n">
        <v>19.581009</v>
      </c>
      <c r="K1390" s="0" t="n">
        <v>19.603766</v>
      </c>
      <c r="L1390" s="0" t="n">
        <v>1.094386</v>
      </c>
      <c r="M1390" s="0" t="n">
        <v>0.979297</v>
      </c>
      <c r="N1390" s="0" t="n">
        <v>1014.380791</v>
      </c>
      <c r="O1390" s="0" t="n">
        <v>1175.116083</v>
      </c>
    </row>
    <row r="1391" customFormat="false" ht="14.25" hidden="false" customHeight="false" outlineLevel="0" collapsed="false">
      <c r="I1391" s="0" t="n">
        <v>1439.212</v>
      </c>
      <c r="J1391" s="0" t="n">
        <v>19.569266</v>
      </c>
      <c r="K1391" s="0" t="n">
        <v>19.585294</v>
      </c>
      <c r="L1391" s="0" t="n">
        <v>1.092423</v>
      </c>
      <c r="M1391" s="0" t="n">
        <v>0.978898</v>
      </c>
      <c r="N1391" s="0" t="n">
        <v>1014.676838</v>
      </c>
      <c r="O1391" s="0" t="n">
        <v>1187.638797</v>
      </c>
    </row>
    <row r="1392" customFormat="false" ht="14.25" hidden="false" customHeight="false" outlineLevel="0" collapsed="false">
      <c r="I1392" s="0" t="n">
        <v>1440.243</v>
      </c>
      <c r="J1392" s="0" t="n">
        <v>19.569877</v>
      </c>
      <c r="K1392" s="0" t="n">
        <v>19.587504</v>
      </c>
      <c r="L1392" s="0" t="n">
        <v>1.103492</v>
      </c>
      <c r="M1392" s="0" t="n">
        <v>0.979652</v>
      </c>
      <c r="N1392" s="0" t="n">
        <v>1014.661428</v>
      </c>
      <c r="O1392" s="0" t="n">
        <v>1187.652105</v>
      </c>
    </row>
    <row r="1393" customFormat="false" ht="14.25" hidden="false" customHeight="false" outlineLevel="0" collapsed="false">
      <c r="I1393" s="0" t="n">
        <v>1441.276</v>
      </c>
      <c r="J1393" s="0" t="n">
        <v>19.575959</v>
      </c>
      <c r="K1393" s="0" t="n">
        <v>19.593676</v>
      </c>
      <c r="L1393" s="0" t="n">
        <v>1.093055</v>
      </c>
      <c r="M1393" s="0" t="n">
        <v>0.979929</v>
      </c>
      <c r="N1393" s="0" t="n">
        <v>1014.508079</v>
      </c>
      <c r="O1393" s="0" t="n">
        <v>1180.625545</v>
      </c>
    </row>
    <row r="1394" customFormat="false" ht="14.25" hidden="false" customHeight="false" outlineLevel="0" collapsed="false">
      <c r="I1394" s="0" t="n">
        <v>1442.309</v>
      </c>
      <c r="J1394" s="0" t="n">
        <v>19.572843</v>
      </c>
      <c r="K1394" s="0" t="n">
        <v>19.586506</v>
      </c>
      <c r="L1394" s="0" t="n">
        <v>1.103425</v>
      </c>
      <c r="M1394" s="0" t="n">
        <v>0.979474</v>
      </c>
      <c r="N1394" s="0" t="n">
        <v>1014.586642</v>
      </c>
      <c r="O1394" s="0" t="n">
        <v>1172.454508</v>
      </c>
    </row>
    <row r="1395" customFormat="false" ht="14.25" hidden="false" customHeight="false" outlineLevel="0" collapsed="false">
      <c r="I1395" s="0" t="n">
        <v>1443.339</v>
      </c>
      <c r="J1395" s="0" t="n">
        <v>19.572751</v>
      </c>
      <c r="K1395" s="0" t="n">
        <v>19.595793</v>
      </c>
      <c r="L1395" s="0" t="n">
        <v>1.10408</v>
      </c>
      <c r="M1395" s="0" t="n">
        <v>0.978288</v>
      </c>
      <c r="N1395" s="0" t="n">
        <v>1014.588967</v>
      </c>
      <c r="O1395" s="0" t="n">
        <v>1175.488704</v>
      </c>
    </row>
    <row r="1396" customFormat="false" ht="14.25" hidden="false" customHeight="false" outlineLevel="0" collapsed="false">
      <c r="I1396" s="0" t="n">
        <v>1444.37</v>
      </c>
      <c r="J1396" s="0" t="n">
        <v>19.57313</v>
      </c>
      <c r="K1396" s="0" t="n">
        <v>19.589956</v>
      </c>
      <c r="L1396" s="0" t="n">
        <v>1.10398</v>
      </c>
      <c r="M1396" s="0" t="n">
        <v>0.980339</v>
      </c>
      <c r="N1396" s="0" t="n">
        <v>1014.579403</v>
      </c>
      <c r="O1396" s="0" t="n">
        <v>1180.173077</v>
      </c>
    </row>
    <row r="1397" customFormat="false" ht="14.25" hidden="false" customHeight="false" outlineLevel="0" collapsed="false">
      <c r="I1397" s="0" t="n">
        <v>1445.403</v>
      </c>
      <c r="J1397" s="0" t="n">
        <v>19.56179</v>
      </c>
      <c r="K1397" s="0" t="n">
        <v>19.580977</v>
      </c>
      <c r="L1397" s="0" t="n">
        <v>1.093454</v>
      </c>
      <c r="M1397" s="0" t="n">
        <v>0.979729</v>
      </c>
      <c r="N1397" s="0" t="n">
        <v>1014.865372</v>
      </c>
      <c r="O1397" s="0" t="n">
        <v>1179.973459</v>
      </c>
    </row>
    <row r="1398" customFormat="false" ht="14.25" hidden="false" customHeight="false" outlineLevel="0" collapsed="false">
      <c r="I1398" s="0" t="n">
        <v>1446.437</v>
      </c>
      <c r="J1398" s="0" t="n">
        <v>19.568697</v>
      </c>
      <c r="K1398" s="0" t="n">
        <v>19.596881</v>
      </c>
      <c r="L1398" s="0" t="n">
        <v>1.096283</v>
      </c>
      <c r="M1398" s="0" t="n">
        <v>0.978698</v>
      </c>
      <c r="N1398" s="0" t="n">
        <v>1014.691185</v>
      </c>
      <c r="O1398" s="0" t="n">
        <v>1167.464053</v>
      </c>
    </row>
    <row r="1399" customFormat="false" ht="14.25" hidden="false" customHeight="false" outlineLevel="0" collapsed="false">
      <c r="I1399" s="0" t="n">
        <v>1447.466</v>
      </c>
      <c r="J1399" s="0" t="n">
        <v>19.56891</v>
      </c>
      <c r="K1399" s="0" t="n">
        <v>19.603753</v>
      </c>
      <c r="L1399" s="0" t="n">
        <v>1.093355</v>
      </c>
      <c r="M1399" s="0" t="n">
        <v>0.980306</v>
      </c>
      <c r="N1399" s="0" t="n">
        <v>1014.685805</v>
      </c>
      <c r="O1399" s="0" t="n">
        <v>1170.338555</v>
      </c>
    </row>
    <row r="1400" customFormat="false" ht="14.25" hidden="false" customHeight="false" outlineLevel="0" collapsed="false">
      <c r="I1400" s="0" t="n">
        <v>1448.498</v>
      </c>
      <c r="J1400" s="0" t="n">
        <v>19.564806</v>
      </c>
      <c r="K1400" s="0" t="n">
        <v>19.593905</v>
      </c>
      <c r="L1400" s="0" t="n">
        <v>1.10307</v>
      </c>
      <c r="M1400" s="0" t="n">
        <v>0.979519</v>
      </c>
      <c r="N1400" s="0" t="n">
        <v>1014.789301</v>
      </c>
      <c r="O1400" s="0" t="n">
        <v>1174.916465</v>
      </c>
    </row>
    <row r="1401" customFormat="false" ht="14.25" hidden="false" customHeight="false" outlineLevel="0" collapsed="false">
      <c r="I1401" s="0" t="n">
        <v>1449.53</v>
      </c>
      <c r="J1401" s="0" t="n">
        <v>19.578374</v>
      </c>
      <c r="K1401" s="0" t="n">
        <v>19.594163</v>
      </c>
      <c r="L1401" s="0" t="n">
        <v>1.093599</v>
      </c>
      <c r="M1401" s="0" t="n">
        <v>0.978787</v>
      </c>
      <c r="N1401" s="0" t="n">
        <v>1014.447188</v>
      </c>
      <c r="O1401" s="0" t="n">
        <v>1175.901248</v>
      </c>
    </row>
    <row r="1402" customFormat="false" ht="14.25" hidden="false" customHeight="false" outlineLevel="0" collapsed="false">
      <c r="I1402" s="0" t="n">
        <v>1450.563</v>
      </c>
      <c r="J1402" s="0" t="n">
        <v>19.57047</v>
      </c>
      <c r="K1402" s="0" t="n">
        <v>19.605531</v>
      </c>
      <c r="L1402" s="0" t="n">
        <v>1.094242</v>
      </c>
      <c r="M1402" s="0" t="n">
        <v>0.980417</v>
      </c>
      <c r="N1402" s="0" t="n">
        <v>1014.646484</v>
      </c>
      <c r="O1402" s="0" t="n">
        <v>1176.273868</v>
      </c>
    </row>
    <row r="1403" customFormat="false" ht="14.25" hidden="false" customHeight="false" outlineLevel="0" collapsed="false">
      <c r="I1403" s="0" t="n">
        <v>1451.595</v>
      </c>
      <c r="J1403" s="0" t="n">
        <v>19.568244</v>
      </c>
      <c r="K1403" s="0" t="n">
        <v>19.591092</v>
      </c>
      <c r="L1403" s="0" t="n">
        <v>1.102948</v>
      </c>
      <c r="M1403" s="0" t="n">
        <v>0.979851</v>
      </c>
      <c r="N1403" s="0" t="n">
        <v>1014.70261</v>
      </c>
      <c r="O1403" s="0" t="n">
        <v>1172.88036</v>
      </c>
    </row>
    <row r="1404" customFormat="false" ht="14.25" hidden="false" customHeight="false" outlineLevel="0" collapsed="false">
      <c r="I1404" s="0" t="n">
        <v>1452.63</v>
      </c>
      <c r="J1404" s="0" t="n">
        <v>19.571829</v>
      </c>
      <c r="K1404" s="0" t="n">
        <v>19.600827</v>
      </c>
      <c r="L1404" s="0" t="n">
        <v>1.103059</v>
      </c>
      <c r="M1404" s="0" t="n">
        <v>0.978876</v>
      </c>
      <c r="N1404" s="0" t="n">
        <v>1014.612212</v>
      </c>
      <c r="O1404" s="0" t="n">
        <v>1171.256799</v>
      </c>
    </row>
    <row r="1405" customFormat="false" ht="14.25" hidden="false" customHeight="false" outlineLevel="0" collapsed="false">
      <c r="I1405" s="0" t="n">
        <v>1453.662</v>
      </c>
      <c r="J1405" s="0" t="n">
        <v>19.566358</v>
      </c>
      <c r="K1405" s="0" t="n">
        <v>19.589364</v>
      </c>
      <c r="L1405" s="0" t="n">
        <v>1.095761</v>
      </c>
      <c r="M1405" s="0" t="n">
        <v>0.979652</v>
      </c>
      <c r="N1405" s="0" t="n">
        <v>1014.750173</v>
      </c>
      <c r="O1405" s="0" t="n">
        <v>1167.889905</v>
      </c>
    </row>
    <row r="1406" customFormat="false" ht="14.25" hidden="false" customHeight="false" outlineLevel="0" collapsed="false">
      <c r="I1406" s="0" t="n">
        <v>1454.693</v>
      </c>
      <c r="J1406" s="0" t="n">
        <v>19.576249</v>
      </c>
      <c r="K1406" s="0" t="n">
        <v>19.581072</v>
      </c>
      <c r="L1406" s="0" t="n">
        <v>1.101972</v>
      </c>
      <c r="M1406" s="0" t="n">
        <v>0.978587</v>
      </c>
      <c r="N1406" s="0" t="n">
        <v>1014.500775</v>
      </c>
      <c r="O1406" s="0" t="n">
        <v>1169.566698</v>
      </c>
    </row>
    <row r="1407" customFormat="false" ht="14.25" hidden="false" customHeight="false" outlineLevel="0" collapsed="false">
      <c r="I1407" s="0" t="n">
        <v>1455.724</v>
      </c>
      <c r="J1407" s="0" t="n">
        <v>19.578693</v>
      </c>
      <c r="K1407" s="0" t="n">
        <v>19.603295</v>
      </c>
      <c r="L1407" s="0" t="n">
        <v>1.092922</v>
      </c>
      <c r="M1407" s="0" t="n">
        <v>0.979485</v>
      </c>
      <c r="N1407" s="0" t="n">
        <v>1014.439154</v>
      </c>
      <c r="O1407" s="0" t="n">
        <v>1167.61044</v>
      </c>
    </row>
    <row r="1408" customFormat="false" ht="14.25" hidden="false" customHeight="false" outlineLevel="0" collapsed="false">
      <c r="I1408" s="0" t="n">
        <v>1456.757</v>
      </c>
      <c r="J1408" s="0" t="n">
        <v>19.577271</v>
      </c>
      <c r="K1408" s="0" t="n">
        <v>19.593549</v>
      </c>
      <c r="L1408" s="0" t="n">
        <v>1.094785</v>
      </c>
      <c r="M1408" s="0" t="n">
        <v>0.980273</v>
      </c>
      <c r="N1408" s="0" t="n">
        <v>1014.47501</v>
      </c>
      <c r="O1408" s="0" t="n">
        <v>1163.138993</v>
      </c>
    </row>
    <row r="1409" customFormat="false" ht="14.25" hidden="false" customHeight="false" outlineLevel="0" collapsed="false">
      <c r="I1409" s="0" t="n">
        <v>1457.79</v>
      </c>
      <c r="J1409" s="0" t="n">
        <v>19.579584</v>
      </c>
      <c r="K1409" s="0" t="n">
        <v>19.596494</v>
      </c>
      <c r="L1409" s="0" t="n">
        <v>1.098334</v>
      </c>
      <c r="M1409" s="0" t="n">
        <v>0.980284</v>
      </c>
      <c r="N1409" s="0" t="n">
        <v>1014.416711</v>
      </c>
      <c r="O1409" s="0" t="n">
        <v>1166.505886</v>
      </c>
    </row>
    <row r="1410" customFormat="false" ht="14.25" hidden="false" customHeight="false" outlineLevel="0" collapsed="false">
      <c r="I1410" s="0" t="n">
        <v>1458.82</v>
      </c>
      <c r="J1410" s="0" t="n">
        <v>19.57239</v>
      </c>
      <c r="K1410" s="0" t="n">
        <v>19.592166</v>
      </c>
      <c r="L1410" s="0" t="n">
        <v>1.10378</v>
      </c>
      <c r="M1410" s="0" t="n">
        <v>0.97943</v>
      </c>
      <c r="N1410" s="0" t="n">
        <v>1014.598065</v>
      </c>
      <c r="O1410" s="0" t="n">
        <v>1164.908941</v>
      </c>
    </row>
    <row r="1411" customFormat="false" ht="14.25" hidden="false" customHeight="false" outlineLevel="0" collapsed="false">
      <c r="I1411" s="0" t="n">
        <v>1459.85</v>
      </c>
      <c r="J1411" s="0" t="n">
        <v>19.562085</v>
      </c>
      <c r="K1411" s="0" t="n">
        <v>19.586559</v>
      </c>
      <c r="L1411" s="0" t="n">
        <v>1.092811</v>
      </c>
      <c r="M1411" s="0" t="n">
        <v>0.979774</v>
      </c>
      <c r="N1411" s="0" t="n">
        <v>1014.85793</v>
      </c>
      <c r="O1411" s="0" t="n">
        <v>1167.184588</v>
      </c>
    </row>
    <row r="1412" customFormat="false" ht="14.25" hidden="false" customHeight="false" outlineLevel="0" collapsed="false">
      <c r="I1412" s="0" t="n">
        <v>1460.883</v>
      </c>
      <c r="J1412" s="0" t="n">
        <v>19.553534</v>
      </c>
      <c r="K1412" s="0" t="n">
        <v>19.592446</v>
      </c>
      <c r="L1412" s="0" t="n">
        <v>1.102405</v>
      </c>
      <c r="M1412" s="0" t="n">
        <v>0.97882</v>
      </c>
      <c r="N1412" s="0" t="n">
        <v>1015.073631</v>
      </c>
      <c r="O1412" s="0" t="n">
        <v>1163.072453</v>
      </c>
    </row>
    <row r="1413" customFormat="false" ht="14.25" hidden="false" customHeight="false" outlineLevel="0" collapsed="false">
      <c r="I1413" s="0" t="n">
        <v>1461.916</v>
      </c>
      <c r="J1413" s="0" t="n">
        <v>19.564406</v>
      </c>
      <c r="K1413" s="0" t="n">
        <v>19.580469</v>
      </c>
      <c r="L1413" s="0" t="n">
        <v>1.098312</v>
      </c>
      <c r="M1413" s="0" t="n">
        <v>0.979197</v>
      </c>
      <c r="N1413" s="0" t="n">
        <v>1014.799399</v>
      </c>
      <c r="O1413" s="0" t="n">
        <v>1152.679001</v>
      </c>
    </row>
    <row r="1414" customFormat="false" ht="14.25" hidden="false" customHeight="false" outlineLevel="0" collapsed="false">
      <c r="I1414" s="0" t="n">
        <v>1462.947</v>
      </c>
      <c r="J1414" s="0" t="n">
        <v>19.575116</v>
      </c>
      <c r="K1414" s="0" t="n">
        <v>19.585213</v>
      </c>
      <c r="L1414" s="0" t="n">
        <v>1.091924</v>
      </c>
      <c r="M1414" s="0" t="n">
        <v>0.979496</v>
      </c>
      <c r="N1414" s="0" t="n">
        <v>1014.52933</v>
      </c>
      <c r="O1414" s="0" t="n">
        <v>1153.397626</v>
      </c>
    </row>
    <row r="1415" customFormat="false" ht="14.25" hidden="false" customHeight="false" outlineLevel="0" collapsed="false">
      <c r="I1415" s="0" t="n">
        <v>1463.98</v>
      </c>
      <c r="J1415" s="0" t="n">
        <v>19.558155</v>
      </c>
      <c r="K1415" s="0" t="n">
        <v>19.592064</v>
      </c>
      <c r="L1415" s="0" t="n">
        <v>1.102915</v>
      </c>
      <c r="M1415" s="0" t="n">
        <v>0.979474</v>
      </c>
      <c r="N1415" s="0" t="n">
        <v>1014.957067</v>
      </c>
      <c r="O1415" s="0" t="n">
        <v>1148.393864</v>
      </c>
    </row>
    <row r="1416" customFormat="false" ht="14.25" hidden="false" customHeight="false" outlineLevel="0" collapsed="false">
      <c r="I1416" s="0" t="n">
        <v>1465.01</v>
      </c>
      <c r="J1416" s="0" t="n">
        <v>19.574049</v>
      </c>
      <c r="K1416" s="0" t="n">
        <v>19.602976</v>
      </c>
      <c r="L1416" s="0" t="n">
        <v>1.093587</v>
      </c>
      <c r="M1416" s="0" t="n">
        <v>0.980029</v>
      </c>
      <c r="N1416" s="0" t="n">
        <v>1014.556225</v>
      </c>
      <c r="O1416" s="0" t="n">
        <v>1148.753176</v>
      </c>
    </row>
    <row r="1417" customFormat="false" ht="14.25" hidden="false" customHeight="false" outlineLevel="0" collapsed="false">
      <c r="I1417" s="0" t="n">
        <v>1466.045</v>
      </c>
      <c r="J1417" s="0" t="n">
        <v>19.555357</v>
      </c>
      <c r="K1417" s="0" t="n">
        <v>19.596381</v>
      </c>
      <c r="L1417" s="0" t="n">
        <v>1.103359</v>
      </c>
      <c r="M1417" s="0" t="n">
        <v>0.980361</v>
      </c>
      <c r="N1417" s="0" t="n">
        <v>1015.027641</v>
      </c>
      <c r="O1417" s="0" t="n">
        <v>1149.352031</v>
      </c>
    </row>
    <row r="1418" customFormat="false" ht="14.25" hidden="false" customHeight="false" outlineLevel="0" collapsed="false">
      <c r="I1418" s="0" t="n">
        <v>1467.079</v>
      </c>
      <c r="J1418" s="0" t="n">
        <v>19.556493</v>
      </c>
      <c r="K1418" s="0" t="n">
        <v>19.592206</v>
      </c>
      <c r="L1418" s="0" t="n">
        <v>1.09839</v>
      </c>
      <c r="M1418" s="0" t="n">
        <v>0.979186</v>
      </c>
      <c r="N1418" s="0" t="n">
        <v>1014.998998</v>
      </c>
      <c r="O1418" s="0" t="n">
        <v>1145.958522</v>
      </c>
    </row>
    <row r="1419" customFormat="false" ht="14.25" hidden="false" customHeight="false" outlineLevel="0" collapsed="false">
      <c r="I1419" s="0" t="n">
        <v>1468.112</v>
      </c>
      <c r="J1419" s="0" t="n">
        <v>19.558819</v>
      </c>
      <c r="K1419" s="0" t="n">
        <v>19.588397</v>
      </c>
      <c r="L1419" s="0" t="n">
        <v>1.101495</v>
      </c>
      <c r="M1419" s="0" t="n">
        <v>0.979973</v>
      </c>
      <c r="N1419" s="0" t="n">
        <v>1014.940322</v>
      </c>
      <c r="O1419" s="0" t="n">
        <v>1148.380556</v>
      </c>
    </row>
    <row r="1420" customFormat="false" ht="14.25" hidden="false" customHeight="false" outlineLevel="0" collapsed="false">
      <c r="I1420" s="0" t="n">
        <v>1469.143</v>
      </c>
      <c r="J1420" s="0" t="n">
        <v>19.554849</v>
      </c>
      <c r="K1420" s="0" t="n">
        <v>19.594927</v>
      </c>
      <c r="L1420" s="0" t="n">
        <v>1.095074</v>
      </c>
      <c r="M1420" s="0" t="n">
        <v>0.980639</v>
      </c>
      <c r="N1420" s="0" t="n">
        <v>1015.040467</v>
      </c>
      <c r="O1420" s="0" t="n">
        <v>1143.163868</v>
      </c>
    </row>
    <row r="1421" customFormat="false" ht="14.25" hidden="false" customHeight="false" outlineLevel="0" collapsed="false">
      <c r="I1421" s="0" t="n">
        <v>1470.177</v>
      </c>
      <c r="J1421" s="0" t="n">
        <v>19.567856</v>
      </c>
      <c r="K1421" s="0" t="n">
        <v>19.585895</v>
      </c>
      <c r="L1421" s="0" t="n">
        <v>1.103858</v>
      </c>
      <c r="M1421" s="0" t="n">
        <v>0.979951</v>
      </c>
      <c r="N1421" s="0" t="n">
        <v>1014.712375</v>
      </c>
      <c r="O1421" s="0" t="n">
        <v>1144.800737</v>
      </c>
    </row>
    <row r="1422" customFormat="false" ht="14.25" hidden="false" customHeight="false" outlineLevel="0" collapsed="false">
      <c r="I1422" s="0" t="n">
        <v>1471.211</v>
      </c>
      <c r="J1422" s="0" t="n">
        <v>19.568386</v>
      </c>
      <c r="K1422" s="0" t="n">
        <v>19.574415</v>
      </c>
      <c r="L1422" s="0" t="n">
        <v>1.103104</v>
      </c>
      <c r="M1422" s="0" t="n">
        <v>0.979574</v>
      </c>
      <c r="N1422" s="0" t="n">
        <v>1014.699024</v>
      </c>
      <c r="O1422" s="0" t="n">
        <v>1144.814045</v>
      </c>
    </row>
    <row r="1423" customFormat="false" ht="14.25" hidden="false" customHeight="false" outlineLevel="0" collapsed="false">
      <c r="I1423" s="0" t="n">
        <v>1472.242</v>
      </c>
      <c r="J1423" s="0" t="n">
        <v>19.569205</v>
      </c>
      <c r="K1423" s="0" t="n">
        <v>19.585594</v>
      </c>
      <c r="L1423" s="0" t="n">
        <v>1.102715</v>
      </c>
      <c r="M1423" s="0" t="n">
        <v>0.979474</v>
      </c>
      <c r="N1423" s="0" t="n">
        <v>1014.678366</v>
      </c>
      <c r="O1423" s="0" t="n">
        <v>1148.686637</v>
      </c>
    </row>
    <row r="1424" customFormat="false" ht="14.25" hidden="false" customHeight="false" outlineLevel="0" collapsed="false">
      <c r="I1424" s="0" t="n">
        <v>1473.275</v>
      </c>
      <c r="J1424" s="0" t="n">
        <v>19.570807</v>
      </c>
      <c r="K1424" s="0" t="n">
        <v>19.592548</v>
      </c>
      <c r="L1424" s="0" t="n">
        <v>1.093454</v>
      </c>
      <c r="M1424" s="0" t="n">
        <v>0.979674</v>
      </c>
      <c r="N1424" s="0" t="n">
        <v>1014.637982</v>
      </c>
      <c r="O1424" s="0" t="n">
        <v>1146.22468</v>
      </c>
    </row>
    <row r="1425" customFormat="false" ht="14.25" hidden="false" customHeight="false" outlineLevel="0" collapsed="false">
      <c r="I1425" s="0" t="n">
        <v>1474.309</v>
      </c>
      <c r="J1425" s="0" t="n">
        <v>19.567967</v>
      </c>
      <c r="K1425" s="0" t="n">
        <v>19.593657</v>
      </c>
      <c r="L1425" s="0" t="n">
        <v>1.104135</v>
      </c>
      <c r="M1425" s="0" t="n">
        <v>0.980517</v>
      </c>
      <c r="N1425" s="0" t="n">
        <v>1014.709585</v>
      </c>
      <c r="O1425" s="0" t="n">
        <v>1148.726561</v>
      </c>
    </row>
    <row r="1426" customFormat="false" ht="14.25" hidden="false" customHeight="false" outlineLevel="0" collapsed="false">
      <c r="I1426" s="0" t="n">
        <v>1475.341</v>
      </c>
      <c r="J1426" s="0" t="n">
        <v>19.57489</v>
      </c>
      <c r="K1426" s="0" t="n">
        <v>19.589801</v>
      </c>
      <c r="L1426" s="0" t="n">
        <v>1.092512</v>
      </c>
      <c r="M1426" s="0" t="n">
        <v>0.979253</v>
      </c>
      <c r="N1426" s="0" t="n">
        <v>1014.535041</v>
      </c>
      <c r="O1426" s="0" t="n">
        <v>1148.54025</v>
      </c>
    </row>
    <row r="1427" customFormat="false" ht="14.25" hidden="false" customHeight="false" outlineLevel="0" collapsed="false">
      <c r="I1427" s="0" t="n">
        <v>1476.374</v>
      </c>
      <c r="J1427" s="0" t="n">
        <v>19.571892</v>
      </c>
      <c r="K1427" s="0" t="n">
        <v>19.586424</v>
      </c>
      <c r="L1427" s="0" t="n">
        <v>1.101196</v>
      </c>
      <c r="M1427" s="0" t="n">
        <v>0.978377</v>
      </c>
      <c r="N1427" s="0" t="n">
        <v>1014.610618</v>
      </c>
      <c r="O1427" s="0" t="n">
        <v>1148.846332</v>
      </c>
    </row>
    <row r="1428" customFormat="false" ht="14.25" hidden="false" customHeight="false" outlineLevel="0" collapsed="false">
      <c r="I1428" s="0" t="n">
        <v>1477.409</v>
      </c>
      <c r="J1428" s="0" t="n">
        <v>19.576059</v>
      </c>
      <c r="K1428" s="0" t="n">
        <v>19.586303</v>
      </c>
      <c r="L1428" s="0" t="n">
        <v>1.10388</v>
      </c>
      <c r="M1428" s="0" t="n">
        <v>0.97933</v>
      </c>
      <c r="N1428" s="0" t="n">
        <v>1014.505556</v>
      </c>
      <c r="O1428" s="0" t="n">
        <v>1154.50218</v>
      </c>
    </row>
    <row r="1429" customFormat="false" ht="14.25" hidden="false" customHeight="false" outlineLevel="0" collapsed="false">
      <c r="I1429" s="0" t="n">
        <v>1478.442</v>
      </c>
      <c r="J1429" s="0" t="n">
        <v>19.558297</v>
      </c>
      <c r="K1429" s="0" t="n">
        <v>19.59189</v>
      </c>
      <c r="L1429" s="0" t="n">
        <v>1.097015</v>
      </c>
      <c r="M1429" s="0" t="n">
        <v>0.980639</v>
      </c>
      <c r="N1429" s="0" t="n">
        <v>1014.953479</v>
      </c>
      <c r="O1429" s="0" t="n">
        <v>1155.540194</v>
      </c>
    </row>
    <row r="1430" customFormat="false" ht="14.25" hidden="false" customHeight="false" outlineLevel="0" collapsed="false">
      <c r="I1430" s="0" t="n">
        <v>1479.472</v>
      </c>
      <c r="J1430" s="0" t="n">
        <v>19.569126</v>
      </c>
      <c r="K1430" s="0" t="n">
        <v>19.604172</v>
      </c>
      <c r="L1430" s="0" t="n">
        <v>1.098135</v>
      </c>
      <c r="M1430" s="0" t="n">
        <v>0.978731</v>
      </c>
      <c r="N1430" s="0" t="n">
        <v>1014.680358</v>
      </c>
      <c r="O1430" s="0" t="n">
        <v>1147.009845</v>
      </c>
    </row>
    <row r="1431" customFormat="false" ht="14.25" hidden="false" customHeight="false" outlineLevel="0" collapsed="false">
      <c r="I1431" s="0" t="n">
        <v>1480.503</v>
      </c>
      <c r="J1431" s="0" t="n">
        <v>19.576125</v>
      </c>
      <c r="K1431" s="0" t="n">
        <v>19.58276</v>
      </c>
      <c r="L1431" s="0" t="n">
        <v>1.096793</v>
      </c>
      <c r="M1431" s="0" t="n">
        <v>0.979496</v>
      </c>
      <c r="N1431" s="0" t="n">
        <v>1014.503896</v>
      </c>
      <c r="O1431" s="0" t="n">
        <v>1146.890074</v>
      </c>
    </row>
    <row r="1432" customFormat="false" ht="14.25" hidden="false" customHeight="false" outlineLevel="0" collapsed="false">
      <c r="I1432" s="0" t="n">
        <v>1481.536</v>
      </c>
      <c r="J1432" s="0" t="n">
        <v>19.581733</v>
      </c>
      <c r="K1432" s="0" t="n">
        <v>19.591558</v>
      </c>
      <c r="L1432" s="0" t="n">
        <v>1.103891</v>
      </c>
      <c r="M1432" s="0" t="n">
        <v>0.980273</v>
      </c>
      <c r="N1432" s="0" t="n">
        <v>1014.362533</v>
      </c>
      <c r="O1432" s="0" t="n">
        <v>1154.768337</v>
      </c>
    </row>
    <row r="1433" customFormat="false" ht="14.25" hidden="false" customHeight="false" outlineLevel="0" collapsed="false">
      <c r="I1433" s="0" t="n">
        <v>1482.571</v>
      </c>
      <c r="J1433" s="0" t="n">
        <v>19.558321</v>
      </c>
      <c r="K1433" s="0" t="n">
        <v>19.588147</v>
      </c>
      <c r="L1433" s="0" t="n">
        <v>1.098101</v>
      </c>
      <c r="M1433" s="0" t="n">
        <v>0.979097</v>
      </c>
      <c r="N1433" s="0" t="n">
        <v>1014.952881</v>
      </c>
      <c r="O1433" s="0" t="n">
        <v>1152.30638</v>
      </c>
    </row>
    <row r="1434" customFormat="false" ht="14.25" hidden="false" customHeight="false" outlineLevel="0" collapsed="false">
      <c r="I1434" s="0" t="n">
        <v>1483.601</v>
      </c>
      <c r="J1434" s="0" t="n">
        <v>19.577634</v>
      </c>
      <c r="K1434" s="0" t="n">
        <v>19.586116</v>
      </c>
      <c r="L1434" s="0" t="n">
        <v>1.096704</v>
      </c>
      <c r="M1434" s="0" t="n">
        <v>0.979374</v>
      </c>
      <c r="N1434" s="0" t="n">
        <v>1014.465847</v>
      </c>
      <c r="O1434" s="0" t="n">
        <v>1162.234057</v>
      </c>
    </row>
    <row r="1435" customFormat="false" ht="14.25" hidden="false" customHeight="false" outlineLevel="0" collapsed="false">
      <c r="I1435" s="0" t="n">
        <v>1484.634</v>
      </c>
      <c r="J1435" s="0" t="n">
        <v>19.563062</v>
      </c>
      <c r="K1435" s="0" t="n">
        <v>19.585415</v>
      </c>
      <c r="L1435" s="0" t="n">
        <v>1.093011</v>
      </c>
      <c r="M1435" s="0" t="n">
        <v>0.980195</v>
      </c>
      <c r="N1435" s="0" t="n">
        <v>1014.833281</v>
      </c>
      <c r="O1435" s="0" t="n">
        <v>1160.969809</v>
      </c>
    </row>
    <row r="1436" customFormat="false" ht="14.25" hidden="false" customHeight="false" outlineLevel="0" collapsed="false">
      <c r="I1436" s="0" t="n">
        <v>1485.666</v>
      </c>
      <c r="J1436" s="0" t="n">
        <v>19.565947</v>
      </c>
      <c r="K1436" s="0" t="n">
        <v>19.590812</v>
      </c>
      <c r="L1436" s="0" t="n">
        <v>1.101917</v>
      </c>
      <c r="M1436" s="0" t="n">
        <v>0.979164</v>
      </c>
      <c r="N1436" s="0" t="n">
        <v>1014.760536</v>
      </c>
      <c r="O1436" s="0" t="n">
        <v>1158.441312</v>
      </c>
    </row>
    <row r="1437" customFormat="false" ht="14.25" hidden="false" customHeight="false" outlineLevel="0" collapsed="false">
      <c r="I1437" s="0" t="n">
        <v>1486.698</v>
      </c>
      <c r="J1437" s="0" t="n">
        <v>19.559743</v>
      </c>
      <c r="K1437" s="0" t="n">
        <v>19.610762</v>
      </c>
      <c r="L1437" s="0" t="n">
        <v>1.096027</v>
      </c>
      <c r="M1437" s="0" t="n">
        <v>0.978565</v>
      </c>
      <c r="N1437" s="0" t="n">
        <v>1014.916999</v>
      </c>
      <c r="O1437" s="0" t="n">
        <v>1148.660021</v>
      </c>
    </row>
    <row r="1438" customFormat="false" ht="14.25" hidden="false" customHeight="false" outlineLevel="0" collapsed="false">
      <c r="I1438" s="0" t="n">
        <v>1487.73</v>
      </c>
      <c r="J1438" s="0" t="n">
        <v>19.559767</v>
      </c>
      <c r="K1438" s="0" t="n">
        <v>19.598527</v>
      </c>
      <c r="L1438" s="0" t="n">
        <v>1.094852</v>
      </c>
      <c r="M1438" s="0" t="n">
        <v>0.979607</v>
      </c>
      <c r="N1438" s="0" t="n">
        <v>1014.916401</v>
      </c>
      <c r="O1438" s="0" t="n">
        <v>1139.996593</v>
      </c>
    </row>
    <row r="1439" customFormat="false" ht="14.25" hidden="false" customHeight="false" outlineLevel="0" collapsed="false">
      <c r="I1439" s="0" t="n">
        <v>1488.762</v>
      </c>
      <c r="J1439" s="0" t="n">
        <v>19.56808</v>
      </c>
      <c r="K1439" s="0" t="n">
        <v>19.59744</v>
      </c>
      <c r="L1439" s="0" t="n">
        <v>1.101451</v>
      </c>
      <c r="M1439" s="0" t="n">
        <v>0.979585</v>
      </c>
      <c r="N1439" s="0" t="n">
        <v>1014.706729</v>
      </c>
      <c r="O1439" s="0" t="n">
        <v>1143.363486</v>
      </c>
    </row>
    <row r="1440" customFormat="false" ht="14.25" hidden="false" customHeight="false" outlineLevel="0" collapsed="false">
      <c r="I1440" s="0" t="n">
        <v>1489.794</v>
      </c>
      <c r="J1440" s="0" t="n">
        <v>19.567999</v>
      </c>
      <c r="K1440" s="0" t="n">
        <v>19.597911</v>
      </c>
      <c r="L1440" s="0" t="n">
        <v>1.094708</v>
      </c>
      <c r="M1440" s="0" t="n">
        <v>0.979009</v>
      </c>
      <c r="N1440" s="0" t="n">
        <v>1014.708788</v>
      </c>
      <c r="O1440" s="0" t="n">
        <v>1146.211372</v>
      </c>
    </row>
    <row r="1441" customFormat="false" ht="14.25" hidden="false" customHeight="false" outlineLevel="0" collapsed="false">
      <c r="I1441" s="0" t="n">
        <v>1490.825</v>
      </c>
      <c r="J1441" s="0" t="n">
        <v>19.554101</v>
      </c>
      <c r="K1441" s="0" t="n">
        <v>19.591316</v>
      </c>
      <c r="L1441" s="0" t="n">
        <v>1.096105</v>
      </c>
      <c r="M1441" s="0" t="n">
        <v>0.98025</v>
      </c>
      <c r="N1441" s="0" t="n">
        <v>1015.059342</v>
      </c>
      <c r="O1441" s="0" t="n">
        <v>1160.104796</v>
      </c>
    </row>
    <row r="1442" customFormat="false" ht="14.25" hidden="false" customHeight="false" outlineLevel="0" collapsed="false">
      <c r="I1442" s="0" t="n">
        <v>1491.855</v>
      </c>
      <c r="J1442" s="0" t="n">
        <v>19.581269</v>
      </c>
      <c r="K1442" s="0" t="n">
        <v>19.595008</v>
      </c>
      <c r="L1442" s="0" t="n">
        <v>1.094785</v>
      </c>
      <c r="M1442" s="0" t="n">
        <v>0.978731</v>
      </c>
      <c r="N1442" s="0" t="n">
        <v>1014.374218</v>
      </c>
      <c r="O1442" s="0" t="n">
        <v>1152.346304</v>
      </c>
    </row>
    <row r="1443" customFormat="false" ht="14.25" hidden="false" customHeight="false" outlineLevel="0" collapsed="false">
      <c r="I1443" s="0" t="n">
        <v>1492.886</v>
      </c>
      <c r="J1443" s="0" t="n">
        <v>19.566811</v>
      </c>
      <c r="K1443" s="0" t="n">
        <v>19.596357</v>
      </c>
      <c r="L1443" s="0" t="n">
        <v>1.094064</v>
      </c>
      <c r="M1443" s="0" t="n">
        <v>0.978587</v>
      </c>
      <c r="N1443" s="0" t="n">
        <v>1014.738747</v>
      </c>
      <c r="O1443" s="0" t="n">
        <v>1152.958466</v>
      </c>
    </row>
    <row r="1444" customFormat="false" ht="14.25" hidden="false" customHeight="false" outlineLevel="0" collapsed="false">
      <c r="I1444" s="0" t="n">
        <v>1493.918</v>
      </c>
      <c r="J1444" s="0" t="n">
        <v>19.568315</v>
      </c>
      <c r="K1444" s="0" t="n">
        <v>19.613062</v>
      </c>
      <c r="L1444" s="0" t="n">
        <v>1.10093</v>
      </c>
      <c r="M1444" s="0" t="n">
        <v>0.979585</v>
      </c>
      <c r="N1444" s="0" t="n">
        <v>1014.700817</v>
      </c>
      <c r="O1444" s="0" t="n">
        <v>1158.321541</v>
      </c>
    </row>
    <row r="1445" customFormat="false" ht="14.25" hidden="false" customHeight="false" outlineLevel="0" collapsed="false">
      <c r="I1445" s="0" t="n">
        <v>1494.949</v>
      </c>
      <c r="J1445" s="0" t="n">
        <v>19.576697</v>
      </c>
      <c r="K1445" s="0" t="n">
        <v>19.59367</v>
      </c>
      <c r="L1445" s="0" t="n">
        <v>1.099932</v>
      </c>
      <c r="M1445" s="0" t="n">
        <v>0.978831</v>
      </c>
      <c r="N1445" s="0" t="n">
        <v>1014.489486</v>
      </c>
      <c r="O1445" s="0" t="n">
        <v>1160.251183</v>
      </c>
    </row>
    <row r="1446" customFormat="false" ht="14.25" hidden="false" customHeight="false" outlineLevel="0" collapsed="false">
      <c r="I1446" s="0" t="n">
        <v>1495.983</v>
      </c>
      <c r="J1446" s="0" t="n">
        <v>19.582262</v>
      </c>
      <c r="K1446" s="0" t="n">
        <v>19.600906</v>
      </c>
      <c r="L1446" s="0" t="n">
        <v>1.092467</v>
      </c>
      <c r="M1446" s="0" t="n">
        <v>0.978975</v>
      </c>
      <c r="N1446" s="0" t="n">
        <v>1014.349189</v>
      </c>
      <c r="O1446" s="0" t="n">
        <v>1148.340632</v>
      </c>
    </row>
    <row r="1447" customFormat="false" ht="14.25" hidden="false" customHeight="false" outlineLevel="0" collapsed="false">
      <c r="I1447" s="0" t="n">
        <v>1497.014</v>
      </c>
      <c r="J1447" s="0" t="n">
        <v>19.558466</v>
      </c>
      <c r="K1447" s="0" t="n">
        <v>19.606337</v>
      </c>
      <c r="L1447" s="0" t="n">
        <v>1.10459</v>
      </c>
      <c r="M1447" s="0" t="n">
        <v>0.979064</v>
      </c>
      <c r="N1447" s="0" t="n">
        <v>1014.949226</v>
      </c>
      <c r="O1447" s="0" t="n">
        <v>1151.481291</v>
      </c>
    </row>
    <row r="1448" customFormat="false" ht="14.25" hidden="false" customHeight="false" outlineLevel="0" collapsed="false">
      <c r="I1448" s="0" t="n">
        <v>1498.045</v>
      </c>
      <c r="J1448" s="0" t="n">
        <v>19.57062</v>
      </c>
      <c r="K1448" s="0" t="n">
        <v>19.616915</v>
      </c>
      <c r="L1448" s="0" t="n">
        <v>1.105344</v>
      </c>
      <c r="M1448" s="0" t="n">
        <v>0.980639</v>
      </c>
      <c r="N1448" s="0" t="n">
        <v>1014.642698</v>
      </c>
      <c r="O1448" s="0" t="n">
        <v>1160.876653</v>
      </c>
    </row>
    <row r="1449" customFormat="false" ht="14.25" hidden="false" customHeight="false" outlineLevel="0" collapsed="false">
      <c r="I1449" s="0" t="n">
        <v>1499.079</v>
      </c>
      <c r="J1449" s="0" t="n">
        <v>19.576544</v>
      </c>
      <c r="K1449" s="0" t="n">
        <v>19.605608</v>
      </c>
      <c r="L1449" s="0" t="n">
        <v>1.101196</v>
      </c>
      <c r="M1449" s="0" t="n">
        <v>0.979308</v>
      </c>
      <c r="N1449" s="0" t="n">
        <v>1014.493337</v>
      </c>
      <c r="O1449" s="0" t="n">
        <v>1155.779736</v>
      </c>
    </row>
    <row r="1450" customFormat="false" ht="14.25" hidden="false" customHeight="false" outlineLevel="0" collapsed="false">
      <c r="I1450" s="0" t="n">
        <v>1500.111</v>
      </c>
      <c r="J1450" s="0" t="n">
        <v>19.580819</v>
      </c>
      <c r="K1450" s="0" t="n">
        <v>19.614134</v>
      </c>
      <c r="L1450" s="0" t="n">
        <v>1.103226</v>
      </c>
      <c r="M1450" s="0" t="n">
        <v>0.979563</v>
      </c>
      <c r="N1450" s="0" t="n">
        <v>1014.385572</v>
      </c>
      <c r="O1450" s="0" t="n">
        <v>1163.524921</v>
      </c>
    </row>
    <row r="1451" customFormat="false" ht="14.25" hidden="false" customHeight="false" outlineLevel="0" collapsed="false">
      <c r="I1451" s="0" t="n">
        <v>1501.143</v>
      </c>
      <c r="J1451" s="0" t="n">
        <v>19.571773</v>
      </c>
      <c r="K1451" s="0" t="n">
        <v>19.603682</v>
      </c>
      <c r="L1451" s="0" t="n">
        <v>1.102238</v>
      </c>
      <c r="M1451" s="0" t="n">
        <v>0.980761</v>
      </c>
      <c r="N1451" s="0" t="n">
        <v>1014.613607</v>
      </c>
      <c r="O1451" s="0" t="n">
        <v>1159.293016</v>
      </c>
    </row>
    <row r="1452" customFormat="false" ht="14.25" hidden="false" customHeight="false" outlineLevel="0" collapsed="false">
      <c r="I1452" s="0" t="n">
        <v>1502.172</v>
      </c>
      <c r="J1452" s="0" t="n">
        <v>19.571378</v>
      </c>
      <c r="K1452" s="0" t="n">
        <v>19.589222</v>
      </c>
      <c r="L1452" s="0" t="n">
        <v>1.093732</v>
      </c>
      <c r="M1452" s="0" t="n">
        <v>0.979718</v>
      </c>
      <c r="N1452" s="0" t="n">
        <v>1014.623569</v>
      </c>
      <c r="O1452" s="0" t="n">
        <v>1157.829149</v>
      </c>
    </row>
    <row r="1453" customFormat="false" ht="14.25" hidden="false" customHeight="false" outlineLevel="0" collapsed="false">
      <c r="I1453" s="0" t="n">
        <v>1503.206</v>
      </c>
      <c r="J1453" s="0" t="n">
        <v>19.597234</v>
      </c>
      <c r="K1453" s="0" t="n">
        <v>19.606306</v>
      </c>
      <c r="L1453" s="0" t="n">
        <v>1.100652</v>
      </c>
      <c r="M1453" s="0" t="n">
        <v>0.978221</v>
      </c>
      <c r="N1453" s="0" t="n">
        <v>1013.971933</v>
      </c>
      <c r="O1453" s="0" t="n">
        <v>1152.99839</v>
      </c>
    </row>
    <row r="1454" customFormat="false" ht="14.25" hidden="false" customHeight="false" outlineLevel="0" collapsed="false">
      <c r="I1454" s="0" t="n">
        <v>1504.238</v>
      </c>
      <c r="J1454" s="0" t="n">
        <v>19.572319</v>
      </c>
      <c r="K1454" s="0" t="n">
        <v>19.60108</v>
      </c>
      <c r="L1454" s="0" t="n">
        <v>1.104579</v>
      </c>
      <c r="M1454" s="0" t="n">
        <v>0.981503</v>
      </c>
      <c r="N1454" s="0" t="n">
        <v>1014.599859</v>
      </c>
      <c r="O1454" s="0" t="n">
        <v>1152.852003</v>
      </c>
    </row>
    <row r="1455" customFormat="false" ht="14.25" hidden="false" customHeight="false" outlineLevel="0" collapsed="false">
      <c r="I1455" s="0" t="n">
        <v>1505.271</v>
      </c>
      <c r="J1455" s="0" t="n">
        <v>19.576236</v>
      </c>
      <c r="K1455" s="0" t="n">
        <v>19.593652</v>
      </c>
      <c r="L1455" s="0" t="n">
        <v>1.092068</v>
      </c>
      <c r="M1455" s="0" t="n">
        <v>0.978632</v>
      </c>
      <c r="N1455" s="0" t="n">
        <v>1014.501107</v>
      </c>
      <c r="O1455" s="0" t="n">
        <v>1149.458494</v>
      </c>
    </row>
    <row r="1456" customFormat="false" ht="14.25" hidden="false" customHeight="false" outlineLevel="0" collapsed="false">
      <c r="I1456" s="0" t="n">
        <v>1506.303</v>
      </c>
      <c r="J1456" s="0" t="n">
        <v>19.589972</v>
      </c>
      <c r="K1456" s="0" t="n">
        <v>19.607441</v>
      </c>
      <c r="L1456" s="0" t="n">
        <v>1.103248</v>
      </c>
      <c r="M1456" s="0" t="n">
        <v>0.979752</v>
      </c>
      <c r="N1456" s="0" t="n">
        <v>1014.154893</v>
      </c>
      <c r="O1456" s="0" t="n">
        <v>1153.344394</v>
      </c>
    </row>
    <row r="1457" customFormat="false" ht="14.25" hidden="false" customHeight="false" outlineLevel="0" collapsed="false">
      <c r="I1457" s="0" t="n">
        <v>1507.335</v>
      </c>
      <c r="J1457" s="0" t="n">
        <v>19.57991</v>
      </c>
      <c r="K1457" s="0" t="n">
        <v>19.611695</v>
      </c>
      <c r="L1457" s="0" t="n">
        <v>1.102216</v>
      </c>
      <c r="M1457" s="0" t="n">
        <v>0.981326</v>
      </c>
      <c r="N1457" s="0" t="n">
        <v>1014.408478</v>
      </c>
      <c r="O1457" s="0" t="n">
        <v>1159.505942</v>
      </c>
    </row>
    <row r="1458" customFormat="false" ht="14.25" hidden="false" customHeight="false" outlineLevel="0" collapsed="false">
      <c r="I1458" s="0" t="n">
        <v>1508.37</v>
      </c>
      <c r="J1458" s="0" t="n">
        <v>19.585479</v>
      </c>
      <c r="K1458" s="0" t="n">
        <v>19.600137</v>
      </c>
      <c r="L1458" s="0" t="n">
        <v>1.091857</v>
      </c>
      <c r="M1458" s="0" t="n">
        <v>0.979053</v>
      </c>
      <c r="N1458" s="0" t="n">
        <v>1014.268131</v>
      </c>
      <c r="O1458" s="0" t="n">
        <v>1153.530705</v>
      </c>
    </row>
    <row r="1459" customFormat="false" ht="14.25" hidden="false" customHeight="false" outlineLevel="0" collapsed="false">
      <c r="I1459" s="0" t="n">
        <v>1509.4</v>
      </c>
      <c r="J1459" s="0" t="n">
        <v>19.571302</v>
      </c>
      <c r="K1459" s="0" t="n">
        <v>19.610544</v>
      </c>
      <c r="L1459" s="0" t="n">
        <v>1.099654</v>
      </c>
      <c r="M1459" s="0" t="n">
        <v>0.977744</v>
      </c>
      <c r="N1459" s="0" t="n">
        <v>1014.625495</v>
      </c>
      <c r="O1459" s="0" t="n">
        <v>1145.612517</v>
      </c>
    </row>
    <row r="1460" customFormat="false" ht="14.25" hidden="false" customHeight="false" outlineLevel="0" collapsed="false">
      <c r="I1460" s="0" t="n">
        <v>1510.432</v>
      </c>
      <c r="J1460" s="0" t="n">
        <v>19.583219</v>
      </c>
      <c r="K1460" s="0" t="n">
        <v>19.600332</v>
      </c>
      <c r="L1460" s="0" t="n">
        <v>1.105255</v>
      </c>
      <c r="M1460" s="0" t="n">
        <v>0.979918</v>
      </c>
      <c r="N1460" s="0" t="n">
        <v>1014.32509</v>
      </c>
      <c r="O1460" s="0" t="n">
        <v>1148.500327</v>
      </c>
    </row>
    <row r="1461" customFormat="false" ht="14.25" hidden="false" customHeight="false" outlineLevel="0" collapsed="false">
      <c r="I1461" s="0" t="n">
        <v>1511.464</v>
      </c>
      <c r="J1461" s="0" t="n">
        <v>19.575045</v>
      </c>
      <c r="K1461" s="0" t="n">
        <v>19.590644</v>
      </c>
      <c r="L1461" s="0" t="n">
        <v>1.102904</v>
      </c>
      <c r="M1461" s="0" t="n">
        <v>0.979086</v>
      </c>
      <c r="N1461" s="0" t="n">
        <v>1014.531123</v>
      </c>
      <c r="O1461" s="0" t="n">
        <v>1141.926235</v>
      </c>
    </row>
    <row r="1462" customFormat="false" ht="14.25" hidden="false" customHeight="false" outlineLevel="0" collapsed="false">
      <c r="I1462" s="0" t="n">
        <v>1512.495</v>
      </c>
      <c r="J1462" s="0" t="n">
        <v>19.581859</v>
      </c>
      <c r="K1462" s="0" t="n">
        <v>19.615329</v>
      </c>
      <c r="L1462" s="0" t="n">
        <v>1.103969</v>
      </c>
      <c r="M1462" s="0" t="n">
        <v>0.978266</v>
      </c>
      <c r="N1462" s="0" t="n">
        <v>1014.359347</v>
      </c>
      <c r="O1462" s="0" t="n">
        <v>1146.756995</v>
      </c>
    </row>
    <row r="1463" customFormat="false" ht="14.25" hidden="false" customHeight="false" outlineLevel="0" collapsed="false">
      <c r="I1463" s="0" t="n">
        <v>1513.526</v>
      </c>
      <c r="J1463" s="0" t="n">
        <v>19.577447</v>
      </c>
      <c r="K1463" s="0" t="n">
        <v>19.600806</v>
      </c>
      <c r="L1463" s="0" t="n">
        <v>1.092268</v>
      </c>
      <c r="M1463" s="0" t="n">
        <v>0.979031</v>
      </c>
      <c r="N1463" s="0" t="n">
        <v>1014.470561</v>
      </c>
      <c r="O1463" s="0" t="n">
        <v>1141.64677</v>
      </c>
    </row>
    <row r="1464" customFormat="false" ht="14.25" hidden="false" customHeight="false" outlineLevel="0" collapsed="false">
      <c r="I1464" s="0" t="n">
        <v>1514.558</v>
      </c>
      <c r="J1464" s="0" t="n">
        <v>19.571434</v>
      </c>
      <c r="K1464" s="0" t="n">
        <v>19.612292</v>
      </c>
      <c r="L1464" s="0" t="n">
        <v>1.092301</v>
      </c>
      <c r="M1464" s="0" t="n">
        <v>0.979164</v>
      </c>
      <c r="N1464" s="0" t="n">
        <v>1014.622174</v>
      </c>
      <c r="O1464" s="0" t="n">
        <v>1146.291219</v>
      </c>
    </row>
    <row r="1465" customFormat="false" ht="14.25" hidden="false" customHeight="false" outlineLevel="0" collapsed="false">
      <c r="I1465" s="0" t="n">
        <v>1515.591</v>
      </c>
      <c r="J1465" s="0" t="n">
        <v>19.572271</v>
      </c>
      <c r="K1465" s="0" t="n">
        <v>19.614634</v>
      </c>
      <c r="L1465" s="0" t="n">
        <v>1.103259</v>
      </c>
      <c r="M1465" s="0" t="n">
        <v>0.97953</v>
      </c>
      <c r="N1465" s="0" t="n">
        <v>1014.601054</v>
      </c>
      <c r="O1465" s="0" t="n">
        <v>1144.9072</v>
      </c>
    </row>
    <row r="1466" customFormat="false" ht="14.25" hidden="false" customHeight="false" outlineLevel="0" collapsed="false">
      <c r="I1466" s="0" t="n">
        <v>1516.625</v>
      </c>
      <c r="J1466" s="0" t="n">
        <v>19.572216</v>
      </c>
      <c r="K1466" s="0" t="n">
        <v>19.604983</v>
      </c>
      <c r="L1466" s="0" t="n">
        <v>1.104812</v>
      </c>
      <c r="M1466" s="0" t="n">
        <v>0.980805</v>
      </c>
      <c r="N1466" s="0" t="n">
        <v>1014.602449</v>
      </c>
      <c r="O1466" s="0" t="n">
        <v>1148.473711</v>
      </c>
    </row>
    <row r="1467" customFormat="false" ht="14.25" hidden="false" customHeight="false" outlineLevel="0" collapsed="false">
      <c r="I1467" s="0" t="n">
        <v>1517.657</v>
      </c>
      <c r="J1467" s="0" t="n">
        <v>19.592664</v>
      </c>
      <c r="K1467" s="0" t="n">
        <v>19.601867</v>
      </c>
      <c r="L1467" s="0" t="n">
        <v>1.094807</v>
      </c>
      <c r="M1467" s="0" t="n">
        <v>0.978243</v>
      </c>
      <c r="N1467" s="0" t="n">
        <v>1014.087065</v>
      </c>
      <c r="O1467" s="0" t="n">
        <v>1135.285604</v>
      </c>
    </row>
    <row r="1468" customFormat="false" ht="14.25" hidden="false" customHeight="false" outlineLevel="0" collapsed="false">
      <c r="I1468" s="0" t="n">
        <v>1518.691</v>
      </c>
      <c r="J1468" s="0" t="n">
        <v>19.577529</v>
      </c>
      <c r="K1468" s="0" t="n">
        <v>19.60109</v>
      </c>
      <c r="L1468" s="0" t="n">
        <v>1.103259</v>
      </c>
      <c r="M1468" s="0" t="n">
        <v>0.979419</v>
      </c>
      <c r="N1468" s="0" t="n">
        <v>1014.468503</v>
      </c>
      <c r="O1468" s="0" t="n">
        <v>1147.66193</v>
      </c>
    </row>
    <row r="1469" customFormat="false" ht="14.25" hidden="false" customHeight="false" outlineLevel="0" collapsed="false">
      <c r="I1469" s="0" t="n">
        <v>1519.72</v>
      </c>
      <c r="J1469" s="0" t="n">
        <v>19.576125</v>
      </c>
      <c r="K1469" s="0" t="n">
        <v>19.606553</v>
      </c>
      <c r="L1469" s="0" t="n">
        <v>1.095018</v>
      </c>
      <c r="M1469" s="0" t="n">
        <v>0.979541</v>
      </c>
      <c r="N1469" s="0" t="n">
        <v>1014.503896</v>
      </c>
      <c r="O1469" s="0" t="n">
        <v>1146.623916</v>
      </c>
    </row>
    <row r="1470" customFormat="false" ht="14.25" hidden="false" customHeight="false" outlineLevel="0" collapsed="false">
      <c r="I1470" s="0" t="n">
        <v>1520.751</v>
      </c>
      <c r="J1470" s="0" t="n">
        <v>19.565667</v>
      </c>
      <c r="K1470" s="0" t="n">
        <v>19.602536</v>
      </c>
      <c r="L1470" s="0" t="n">
        <v>1.105333</v>
      </c>
      <c r="M1470" s="0" t="n">
        <v>0.978831</v>
      </c>
      <c r="N1470" s="0" t="n">
        <v>1014.767577</v>
      </c>
      <c r="O1470" s="0" t="n">
        <v>1145.106818</v>
      </c>
    </row>
    <row r="1471" customFormat="false" ht="14.25" hidden="false" customHeight="false" outlineLevel="0" collapsed="false">
      <c r="I1471" s="0" t="n">
        <v>1521.782</v>
      </c>
      <c r="J1471" s="0" t="n">
        <v>19.565607</v>
      </c>
      <c r="K1471" s="0" t="n">
        <v>19.603032</v>
      </c>
      <c r="L1471" s="0" t="n">
        <v>1.102427</v>
      </c>
      <c r="M1471" s="0" t="n">
        <v>0.979663</v>
      </c>
      <c r="N1471" s="0" t="n">
        <v>1014.769105</v>
      </c>
      <c r="O1471" s="0" t="n">
        <v>1141.314073</v>
      </c>
    </row>
    <row r="1472" customFormat="false" ht="14.25" hidden="false" customHeight="false" outlineLevel="0" collapsed="false">
      <c r="I1472" s="0" t="n">
        <v>1522.814</v>
      </c>
      <c r="J1472" s="0" t="n">
        <v>19.574494</v>
      </c>
      <c r="K1472" s="0" t="n">
        <v>19.613264</v>
      </c>
      <c r="L1472" s="0" t="n">
        <v>1.096138</v>
      </c>
      <c r="M1472" s="0" t="n">
        <v>0.979541</v>
      </c>
      <c r="N1472" s="0" t="n">
        <v>1014.545002</v>
      </c>
      <c r="O1472" s="0" t="n">
        <v>1136.390158</v>
      </c>
    </row>
    <row r="1473" customFormat="false" ht="14.25" hidden="false" customHeight="false" outlineLevel="0" collapsed="false">
      <c r="I1473" s="0" t="n">
        <v>1523.844</v>
      </c>
      <c r="J1473" s="0" t="n">
        <v>19.569993</v>
      </c>
      <c r="K1473" s="0" t="n">
        <v>19.600013</v>
      </c>
      <c r="L1473" s="0" t="n">
        <v>1.104911</v>
      </c>
      <c r="M1473" s="0" t="n">
        <v>0.980971</v>
      </c>
      <c r="N1473" s="0" t="n">
        <v>1014.658506</v>
      </c>
      <c r="O1473" s="0" t="n">
        <v>1149.551649</v>
      </c>
    </row>
    <row r="1474" customFormat="false" ht="14.25" hidden="false" customHeight="false" outlineLevel="0" collapsed="false">
      <c r="I1474" s="0" t="n">
        <v>1524.878</v>
      </c>
      <c r="J1474" s="0" t="n">
        <v>19.576478</v>
      </c>
      <c r="K1474" s="0" t="n">
        <v>19.59907</v>
      </c>
      <c r="L1474" s="0" t="n">
        <v>1.099699</v>
      </c>
      <c r="M1474" s="0" t="n">
        <v>0.976758</v>
      </c>
      <c r="N1474" s="0" t="n">
        <v>1014.494998</v>
      </c>
      <c r="O1474" s="0" t="n">
        <v>1142.684784</v>
      </c>
    </row>
    <row r="1475" customFormat="false" ht="14.25" hidden="false" customHeight="false" outlineLevel="0" collapsed="false">
      <c r="I1475" s="0" t="n">
        <v>1525.913</v>
      </c>
      <c r="J1475" s="0" t="n">
        <v>19.576344</v>
      </c>
      <c r="K1475" s="0" t="n">
        <v>19.61663</v>
      </c>
      <c r="L1475" s="0" t="n">
        <v>1.105178</v>
      </c>
      <c r="M1475" s="0" t="n">
        <v>0.980206</v>
      </c>
      <c r="N1475" s="0" t="n">
        <v>1014.498384</v>
      </c>
      <c r="O1475" s="0" t="n">
        <v>1150.11058</v>
      </c>
    </row>
    <row r="1476" customFormat="false" ht="14.25" hidden="false" customHeight="false" outlineLevel="0" collapsed="false">
      <c r="I1476" s="0" t="n">
        <v>1526.946</v>
      </c>
      <c r="J1476" s="0" t="n">
        <v>19.570533</v>
      </c>
      <c r="K1476" s="0" t="n">
        <v>19.613923</v>
      </c>
      <c r="L1476" s="0" t="n">
        <v>1.102549</v>
      </c>
      <c r="M1476" s="0" t="n">
        <v>0.980749</v>
      </c>
      <c r="N1476" s="0" t="n">
        <v>1014.64489</v>
      </c>
      <c r="O1476" s="0" t="n">
        <v>1144.454732</v>
      </c>
    </row>
    <row r="1477" customFormat="false" ht="14.25" hidden="false" customHeight="false" outlineLevel="0" collapsed="false">
      <c r="I1477" s="0" t="n">
        <v>1527.979</v>
      </c>
      <c r="J1477" s="0" t="n">
        <v>19.569753</v>
      </c>
      <c r="K1477" s="0" t="n">
        <v>19.608328</v>
      </c>
      <c r="L1477" s="0" t="n">
        <v>1.095196</v>
      </c>
      <c r="M1477" s="0" t="n">
        <v>0.980616</v>
      </c>
      <c r="N1477" s="0" t="n">
        <v>1014.66455</v>
      </c>
      <c r="O1477" s="0" t="n">
        <v>1143.057405</v>
      </c>
    </row>
    <row r="1478" customFormat="false" ht="14.25" hidden="false" customHeight="false" outlineLevel="0" collapsed="false">
      <c r="I1478" s="0" t="n">
        <v>1529.013</v>
      </c>
      <c r="J1478" s="0" t="n">
        <v>19.580829</v>
      </c>
      <c r="K1478" s="0" t="n">
        <v>19.604069</v>
      </c>
      <c r="L1478" s="0" t="n">
        <v>1.091536</v>
      </c>
      <c r="M1478" s="0" t="n">
        <v>0.978887</v>
      </c>
      <c r="N1478" s="0" t="n">
        <v>1014.385306</v>
      </c>
      <c r="O1478" s="0" t="n">
        <v>1132.477641</v>
      </c>
    </row>
    <row r="1479" customFormat="false" ht="14.25" hidden="false" customHeight="false" outlineLevel="0" collapsed="false">
      <c r="I1479" s="0" t="n">
        <v>1530.043</v>
      </c>
      <c r="J1479" s="0" t="n">
        <v>19.571149</v>
      </c>
      <c r="K1479" s="0" t="n">
        <v>19.59927</v>
      </c>
      <c r="L1479" s="0" t="n">
        <v>1.092423</v>
      </c>
      <c r="M1479" s="0" t="n">
        <v>0.9776</v>
      </c>
      <c r="N1479" s="0" t="n">
        <v>1014.629348</v>
      </c>
      <c r="O1479" s="0" t="n">
        <v>1123.01574</v>
      </c>
    </row>
    <row r="1480" customFormat="false" ht="14.25" hidden="false" customHeight="false" outlineLevel="0" collapsed="false">
      <c r="I1480" s="0" t="n">
        <v>1531.075</v>
      </c>
      <c r="J1480" s="0" t="n">
        <v>19.57347</v>
      </c>
      <c r="K1480" s="0" t="n">
        <v>19.60629</v>
      </c>
      <c r="L1480" s="0" t="n">
        <v>1.102638</v>
      </c>
      <c r="M1480" s="0" t="n">
        <v>0.97953</v>
      </c>
      <c r="N1480" s="0" t="n">
        <v>1014.570836</v>
      </c>
      <c r="O1480" s="0" t="n">
        <v>1124.293296</v>
      </c>
    </row>
    <row r="1481" customFormat="false" ht="14.25" hidden="false" customHeight="false" outlineLevel="0" collapsed="false">
      <c r="I1481" s="0" t="n">
        <v>1532.107</v>
      </c>
      <c r="J1481" s="0" t="n">
        <v>19.564277</v>
      </c>
      <c r="K1481" s="0" t="n">
        <v>19.60452</v>
      </c>
      <c r="L1481" s="0" t="n">
        <v>1.09819</v>
      </c>
      <c r="M1481" s="0" t="n">
        <v>0.980639</v>
      </c>
      <c r="N1481" s="0" t="n">
        <v>1014.802654</v>
      </c>
      <c r="O1481" s="0" t="n">
        <v>1128.205813</v>
      </c>
    </row>
    <row r="1482" customFormat="false" ht="14.25" hidden="false" customHeight="false" outlineLevel="0" collapsed="false">
      <c r="I1482" s="0" t="n">
        <v>1533.139</v>
      </c>
      <c r="J1482" s="0" t="n">
        <v>19.569545</v>
      </c>
      <c r="K1482" s="0" t="n">
        <v>19.59588</v>
      </c>
      <c r="L1482" s="0" t="n">
        <v>1.102982</v>
      </c>
      <c r="M1482" s="0" t="n">
        <v>0.979995</v>
      </c>
      <c r="N1482" s="0" t="n">
        <v>1014.669797</v>
      </c>
      <c r="O1482" s="0" t="n">
        <v>1125.238156</v>
      </c>
    </row>
    <row r="1483" customFormat="false" ht="14.25" hidden="false" customHeight="false" outlineLevel="0" collapsed="false">
      <c r="I1483" s="0" t="n">
        <v>1534.172</v>
      </c>
      <c r="J1483" s="0" t="n">
        <v>19.549551</v>
      </c>
      <c r="K1483" s="0" t="n">
        <v>19.600221</v>
      </c>
      <c r="L1483" s="0" t="n">
        <v>1.093033</v>
      </c>
      <c r="M1483" s="0" t="n">
        <v>0.979031</v>
      </c>
      <c r="N1483" s="0" t="n">
        <v>1015.174129</v>
      </c>
      <c r="O1483" s="0" t="n">
        <v>1119.688771</v>
      </c>
    </row>
    <row r="1484" customFormat="false" ht="14.25" hidden="false" customHeight="false" outlineLevel="0" collapsed="false">
      <c r="I1484" s="0" t="n">
        <v>1535.205</v>
      </c>
      <c r="J1484" s="0" t="n">
        <v>19.571455</v>
      </c>
      <c r="K1484" s="0" t="n">
        <v>19.60192</v>
      </c>
      <c r="L1484" s="0" t="n">
        <v>1.100919</v>
      </c>
      <c r="M1484" s="0" t="n">
        <v>0.97963</v>
      </c>
      <c r="N1484" s="0" t="n">
        <v>1014.621643</v>
      </c>
      <c r="O1484" s="0" t="n">
        <v>1121.977726</v>
      </c>
    </row>
    <row r="1485" customFormat="false" ht="14.25" hidden="false" customHeight="false" outlineLevel="0" collapsed="false">
      <c r="I1485" s="0" t="n">
        <v>1536.236</v>
      </c>
      <c r="J1485" s="0" t="n">
        <v>19.569184</v>
      </c>
      <c r="K1485" s="0" t="n">
        <v>19.599333</v>
      </c>
      <c r="L1485" s="0" t="n">
        <v>1.099488</v>
      </c>
      <c r="M1485" s="0" t="n">
        <v>0.978975</v>
      </c>
      <c r="N1485" s="0" t="n">
        <v>1014.678897</v>
      </c>
      <c r="O1485" s="0" t="n">
        <v>1120.021468</v>
      </c>
    </row>
    <row r="1486" customFormat="false" ht="14.25" hidden="false" customHeight="false" outlineLevel="0" collapsed="false">
      <c r="I1486" s="0" t="n">
        <v>1537.266</v>
      </c>
      <c r="J1486" s="0" t="n">
        <v>19.558824</v>
      </c>
      <c r="K1486" s="0" t="n">
        <v>19.594666</v>
      </c>
      <c r="L1486" s="0" t="n">
        <v>1.103159</v>
      </c>
      <c r="M1486" s="0" t="n">
        <v>0.980228</v>
      </c>
      <c r="N1486" s="0" t="n">
        <v>1014.940189</v>
      </c>
      <c r="O1486" s="0" t="n">
        <v>1122.922585</v>
      </c>
    </row>
    <row r="1487" customFormat="false" ht="14.25" hidden="false" customHeight="false" outlineLevel="0" collapsed="false">
      <c r="I1487" s="0" t="n">
        <v>1538.3</v>
      </c>
      <c r="J1487" s="0" t="n">
        <v>19.574039</v>
      </c>
      <c r="K1487" s="0" t="n">
        <v>19.589759</v>
      </c>
      <c r="L1487" s="0" t="n">
        <v>1.096005</v>
      </c>
      <c r="M1487" s="0" t="n">
        <v>0.978754</v>
      </c>
      <c r="N1487" s="0" t="n">
        <v>1014.556491</v>
      </c>
      <c r="O1487" s="0" t="n">
        <v>1119.635539</v>
      </c>
    </row>
    <row r="1488" customFormat="false" ht="14.25" hidden="false" customHeight="false" outlineLevel="0" collapsed="false">
      <c r="I1488" s="0" t="n">
        <v>1539.333</v>
      </c>
      <c r="J1488" s="0" t="n">
        <v>19.569203</v>
      </c>
      <c r="K1488" s="0" t="n">
        <v>19.597129</v>
      </c>
      <c r="L1488" s="0" t="n">
        <v>1.092989</v>
      </c>
      <c r="M1488" s="0" t="n">
        <v>0.979474</v>
      </c>
      <c r="N1488" s="0" t="n">
        <v>1014.678432</v>
      </c>
      <c r="O1488" s="0" t="n">
        <v>1123.654518</v>
      </c>
    </row>
    <row r="1489" customFormat="false" ht="14.25" hidden="false" customHeight="false" outlineLevel="0" collapsed="false">
      <c r="I1489" s="0" t="n">
        <v>1540.367</v>
      </c>
      <c r="J1489" s="0" t="n">
        <v>19.56857</v>
      </c>
      <c r="K1489" s="0" t="n">
        <v>19.584678</v>
      </c>
      <c r="L1489" s="0" t="n">
        <v>1.094497</v>
      </c>
      <c r="M1489" s="0" t="n">
        <v>0.979097</v>
      </c>
      <c r="N1489" s="0" t="n">
        <v>1014.694374</v>
      </c>
      <c r="O1489" s="0" t="n">
        <v>1118.291444</v>
      </c>
    </row>
    <row r="1490" customFormat="false" ht="14.25" hidden="false" customHeight="false" outlineLevel="0" collapsed="false">
      <c r="I1490" s="0" t="n">
        <v>1541.399</v>
      </c>
      <c r="J1490" s="0" t="n">
        <v>19.583345</v>
      </c>
      <c r="K1490" s="0" t="n">
        <v>19.600316</v>
      </c>
      <c r="L1490" s="0" t="n">
        <v>1.104656</v>
      </c>
      <c r="M1490" s="0" t="n">
        <v>0.979341</v>
      </c>
      <c r="N1490" s="0" t="n">
        <v>1014.321903</v>
      </c>
      <c r="O1490" s="0" t="n">
        <v>1118.477754</v>
      </c>
    </row>
    <row r="1491" customFormat="false" ht="14.25" hidden="false" customHeight="false" outlineLevel="0" collapsed="false">
      <c r="I1491" s="0" t="n">
        <v>1542.432</v>
      </c>
      <c r="J1491" s="0" t="n">
        <v>19.563779</v>
      </c>
      <c r="K1491" s="0" t="n">
        <v>19.587831</v>
      </c>
      <c r="L1491" s="0" t="n">
        <v>1.102571</v>
      </c>
      <c r="M1491" s="0" t="n">
        <v>0.978687</v>
      </c>
      <c r="N1491" s="0" t="n">
        <v>1014.815211</v>
      </c>
      <c r="O1491" s="0" t="n">
        <v>1118.105133</v>
      </c>
    </row>
    <row r="1492" customFormat="false" ht="14.25" hidden="false" customHeight="false" outlineLevel="0" collapsed="false">
      <c r="I1492" s="0" t="n">
        <v>1543.466</v>
      </c>
      <c r="J1492" s="0" t="n">
        <v>19.572761</v>
      </c>
      <c r="K1492" s="0" t="n">
        <v>19.588637</v>
      </c>
      <c r="L1492" s="0" t="n">
        <v>1.093898</v>
      </c>
      <c r="M1492" s="0" t="n">
        <v>0.979563</v>
      </c>
      <c r="N1492" s="0" t="n">
        <v>1014.588701</v>
      </c>
      <c r="O1492" s="0" t="n">
        <v>1121.551874</v>
      </c>
    </row>
    <row r="1493" customFormat="false" ht="14.25" hidden="false" customHeight="false" outlineLevel="0" collapsed="false">
      <c r="I1493" s="0" t="n">
        <v>1544.498</v>
      </c>
      <c r="J1493" s="0" t="n">
        <v>19.582555</v>
      </c>
      <c r="K1493" s="0" t="n">
        <v>19.590317</v>
      </c>
      <c r="L1493" s="0" t="n">
        <v>1.092379</v>
      </c>
      <c r="M1493" s="0" t="n">
        <v>0.977977</v>
      </c>
      <c r="N1493" s="0" t="n">
        <v>1014.34182</v>
      </c>
      <c r="O1493" s="0" t="n">
        <v>1114.911242</v>
      </c>
    </row>
    <row r="1494" customFormat="false" ht="14.25" hidden="false" customHeight="false" outlineLevel="0" collapsed="false">
      <c r="I1494" s="0" t="n">
        <v>1545.53</v>
      </c>
      <c r="J1494" s="0" t="n">
        <v>19.574278</v>
      </c>
      <c r="K1494" s="0" t="n">
        <v>19.597835</v>
      </c>
      <c r="L1494" s="0" t="n">
        <v>1.098578</v>
      </c>
      <c r="M1494" s="0" t="n">
        <v>0.979552</v>
      </c>
      <c r="N1494" s="0" t="n">
        <v>1014.550448</v>
      </c>
      <c r="O1494" s="0" t="n">
        <v>1113.873228</v>
      </c>
    </row>
    <row r="1495" customFormat="false" ht="14.25" hidden="false" customHeight="false" outlineLevel="0" collapsed="false">
      <c r="I1495" s="0" t="n">
        <v>1546.562</v>
      </c>
      <c r="J1495" s="0" t="n">
        <v>19.576012</v>
      </c>
      <c r="K1495" s="0" t="n">
        <v>19.58635</v>
      </c>
      <c r="L1495" s="0" t="n">
        <v>1.102571</v>
      </c>
      <c r="M1495" s="0" t="n">
        <v>0.978931</v>
      </c>
      <c r="N1495" s="0" t="n">
        <v>1014.506751</v>
      </c>
      <c r="O1495" s="0" t="n">
        <v>1119.262919</v>
      </c>
    </row>
    <row r="1496" customFormat="false" ht="14.25" hidden="false" customHeight="false" outlineLevel="0" collapsed="false">
      <c r="I1496" s="0" t="n">
        <v>1547.592</v>
      </c>
      <c r="J1496" s="0" t="n">
        <v>19.578251</v>
      </c>
      <c r="K1496" s="0" t="n">
        <v>19.592517</v>
      </c>
      <c r="L1496" s="0" t="n">
        <v>1.10307</v>
      </c>
      <c r="M1496" s="0" t="n">
        <v>0.978487</v>
      </c>
      <c r="N1496" s="0" t="n">
        <v>1014.450309</v>
      </c>
      <c r="O1496" s="0" t="n">
        <v>1118.87699</v>
      </c>
    </row>
    <row r="1497" customFormat="false" ht="14.25" hidden="false" customHeight="false" outlineLevel="0" collapsed="false">
      <c r="I1497" s="0" t="n">
        <v>1548.625</v>
      </c>
      <c r="J1497" s="0" t="n">
        <v>19.579797</v>
      </c>
      <c r="K1497" s="0" t="n">
        <v>19.590562</v>
      </c>
      <c r="L1497" s="0" t="n">
        <v>1.101595</v>
      </c>
      <c r="M1497" s="0" t="n">
        <v>0.978565</v>
      </c>
      <c r="N1497" s="0" t="n">
        <v>1014.411333</v>
      </c>
      <c r="O1497" s="0" t="n">
        <v>1114.911243</v>
      </c>
    </row>
    <row r="1498" customFormat="false" ht="14.25" hidden="false" customHeight="false" outlineLevel="0" collapsed="false">
      <c r="I1498" s="0" t="n">
        <v>1549.657</v>
      </c>
      <c r="J1498" s="0" t="n">
        <v>19.574157</v>
      </c>
      <c r="K1498" s="0" t="n">
        <v>19.585305</v>
      </c>
      <c r="L1498" s="0" t="n">
        <v>1.102105</v>
      </c>
      <c r="M1498" s="0" t="n">
        <v>0.978876</v>
      </c>
      <c r="N1498" s="0" t="n">
        <v>1014.553503</v>
      </c>
      <c r="O1498" s="0" t="n">
        <v>1116.840885</v>
      </c>
    </row>
    <row r="1499" customFormat="false" ht="14.25" hidden="false" customHeight="false" outlineLevel="0" collapsed="false">
      <c r="I1499" s="0" t="n">
        <v>1550.688</v>
      </c>
      <c r="J1499" s="0" t="n">
        <v>19.577518</v>
      </c>
      <c r="K1499" s="0" t="n">
        <v>19.597498</v>
      </c>
      <c r="L1499" s="0" t="n">
        <v>1.098878</v>
      </c>
      <c r="M1499" s="0" t="n">
        <v>0.979729</v>
      </c>
      <c r="N1499" s="0" t="n">
        <v>1014.468768</v>
      </c>
      <c r="O1499" s="0" t="n">
        <v>1122.629812</v>
      </c>
    </row>
    <row r="1500" customFormat="false" ht="14.25" hidden="false" customHeight="false" outlineLevel="0" collapsed="false">
      <c r="I1500" s="0" t="n">
        <v>1551.721</v>
      </c>
      <c r="J1500" s="0" t="n">
        <v>19.554343</v>
      </c>
      <c r="K1500" s="0" t="n">
        <v>19.597255</v>
      </c>
      <c r="L1500" s="0" t="n">
        <v>1.100708</v>
      </c>
      <c r="M1500" s="0" t="n">
        <v>0.97872</v>
      </c>
      <c r="N1500" s="0" t="n">
        <v>1015.053227</v>
      </c>
      <c r="O1500" s="0" t="n">
        <v>1115.283863</v>
      </c>
    </row>
    <row r="1501" customFormat="false" ht="14.25" hidden="false" customHeight="false" outlineLevel="0" collapsed="false">
      <c r="I1501" s="0" t="n">
        <v>1552.756</v>
      </c>
      <c r="J1501" s="0" t="n">
        <v>19.559298</v>
      </c>
      <c r="K1501" s="0" t="n">
        <v>19.595688</v>
      </c>
      <c r="L1501" s="0" t="n">
        <v>1.104124</v>
      </c>
      <c r="M1501" s="0" t="n">
        <v>0.980816</v>
      </c>
      <c r="N1501" s="0" t="n">
        <v>1014.928228</v>
      </c>
      <c r="O1501" s="0" t="n">
        <v>1122.057573</v>
      </c>
    </row>
    <row r="1502" customFormat="false" ht="14.25" hidden="false" customHeight="false" outlineLevel="0" collapsed="false">
      <c r="I1502" s="0" t="n">
        <v>1553.788</v>
      </c>
      <c r="J1502" s="0" t="n">
        <v>19.569845</v>
      </c>
      <c r="K1502" s="0" t="n">
        <v>19.58743</v>
      </c>
      <c r="L1502" s="0" t="n">
        <v>1.093643</v>
      </c>
      <c r="M1502" s="0" t="n">
        <v>0.979319</v>
      </c>
      <c r="N1502" s="0" t="n">
        <v>1014.662225</v>
      </c>
      <c r="O1502" s="0" t="n">
        <v>1118.491062</v>
      </c>
    </row>
    <row r="1503" customFormat="false" ht="14.25" hidden="false" customHeight="false" outlineLevel="0" collapsed="false">
      <c r="I1503" s="0" t="n">
        <v>1554.818</v>
      </c>
      <c r="J1503" s="0" t="n">
        <v>19.559946</v>
      </c>
      <c r="K1503" s="0" t="n">
        <v>19.592077</v>
      </c>
      <c r="L1503" s="0" t="n">
        <v>1.10246</v>
      </c>
      <c r="M1503" s="0" t="n">
        <v>0.979397</v>
      </c>
      <c r="N1503" s="0" t="n">
        <v>1014.911882</v>
      </c>
      <c r="O1503" s="0" t="n">
        <v>1125.491005</v>
      </c>
    </row>
    <row r="1504" customFormat="false" ht="14.25" hidden="false" customHeight="false" outlineLevel="0" collapsed="false">
      <c r="I1504" s="0" t="n">
        <v>1555.851</v>
      </c>
      <c r="J1504" s="0" t="n">
        <v>19.564585</v>
      </c>
      <c r="K1504" s="0" t="n">
        <v>19.591605</v>
      </c>
      <c r="L1504" s="0" t="n">
        <v>1.102715</v>
      </c>
      <c r="M1504" s="0" t="n">
        <v>0.980117</v>
      </c>
      <c r="N1504" s="0" t="n">
        <v>1014.794881</v>
      </c>
      <c r="O1504" s="0" t="n">
        <v>1125.131693</v>
      </c>
    </row>
    <row r="1505" customFormat="false" ht="14.25" hidden="false" customHeight="false" outlineLevel="0" collapsed="false">
      <c r="I1505" s="0" t="n">
        <v>1556.88</v>
      </c>
      <c r="J1505" s="0" t="n">
        <v>19.582378</v>
      </c>
      <c r="K1505" s="0" t="n">
        <v>19.584449</v>
      </c>
      <c r="L1505" s="0" t="n">
        <v>1.099887</v>
      </c>
      <c r="M1505" s="0" t="n">
        <v>0.977878</v>
      </c>
      <c r="N1505" s="0" t="n">
        <v>1014.346268</v>
      </c>
      <c r="O1505" s="0" t="n">
        <v>1123.241974</v>
      </c>
    </row>
    <row r="1506" customFormat="false" ht="14.25" hidden="false" customHeight="false" outlineLevel="0" collapsed="false">
      <c r="I1506" s="0" t="n">
        <v>1557.911</v>
      </c>
      <c r="J1506" s="0" t="n">
        <v>19.56656</v>
      </c>
      <c r="K1506" s="0" t="n">
        <v>19.603068</v>
      </c>
      <c r="L1506" s="0" t="n">
        <v>1.092911</v>
      </c>
      <c r="M1506" s="0" t="n">
        <v>0.979596</v>
      </c>
      <c r="N1506" s="0" t="n">
        <v>1014.745057</v>
      </c>
      <c r="O1506" s="0" t="n">
        <v>1124.120294</v>
      </c>
    </row>
    <row r="1507" customFormat="false" ht="14.25" hidden="false" customHeight="false" outlineLevel="0" collapsed="false">
      <c r="I1507" s="0" t="n">
        <v>1558.941</v>
      </c>
      <c r="J1507" s="0" t="n">
        <v>19.565765</v>
      </c>
      <c r="K1507" s="0" t="n">
        <v>19.596723</v>
      </c>
      <c r="L1507" s="0" t="n">
        <v>1.094275</v>
      </c>
      <c r="M1507" s="0" t="n">
        <v>0.97923</v>
      </c>
      <c r="N1507" s="0" t="n">
        <v>1014.765119</v>
      </c>
      <c r="O1507" s="0" t="n">
        <v>1131.452935</v>
      </c>
    </row>
    <row r="1508" customFormat="false" ht="14.25" hidden="false" customHeight="false" outlineLevel="0" collapsed="false">
      <c r="I1508" s="0" t="n">
        <v>1559.976</v>
      </c>
      <c r="J1508" s="0" t="n">
        <v>19.569342</v>
      </c>
      <c r="K1508" s="0" t="n">
        <v>19.598088</v>
      </c>
      <c r="L1508" s="0" t="n">
        <v>1.102061</v>
      </c>
      <c r="M1508" s="0" t="n">
        <v>0.981005</v>
      </c>
      <c r="N1508" s="0" t="n">
        <v>1014.674912</v>
      </c>
      <c r="O1508" s="0" t="n">
        <v>1134.074587</v>
      </c>
    </row>
    <row r="1509" customFormat="false" ht="14.25" hidden="false" customHeight="false" outlineLevel="0" collapsed="false">
      <c r="I1509" s="0" t="n">
        <v>1561.007</v>
      </c>
      <c r="J1509" s="0" t="n">
        <v>19.556345</v>
      </c>
      <c r="K1509" s="0" t="n">
        <v>19.601093</v>
      </c>
      <c r="L1509" s="0" t="n">
        <v>1.093454</v>
      </c>
      <c r="M1509" s="0" t="n">
        <v>0.978864</v>
      </c>
      <c r="N1509" s="0" t="n">
        <v>1015.00272</v>
      </c>
      <c r="O1509" s="0" t="n">
        <v>1133.222883</v>
      </c>
    </row>
    <row r="1510" customFormat="false" ht="14.25" hidden="false" customHeight="false" outlineLevel="0" collapsed="false">
      <c r="I1510" s="0" t="n">
        <v>1562.041</v>
      </c>
      <c r="J1510" s="0" t="n">
        <v>19.572809</v>
      </c>
      <c r="K1510" s="0" t="n">
        <v>19.590815</v>
      </c>
      <c r="L1510" s="0" t="n">
        <v>1.102216</v>
      </c>
      <c r="M1510" s="0" t="n">
        <v>0.979474</v>
      </c>
      <c r="N1510" s="0" t="n">
        <v>1014.587506</v>
      </c>
      <c r="O1510" s="0" t="n">
        <v>1133.036572</v>
      </c>
    </row>
    <row r="1511" customFormat="false" ht="14.25" hidden="false" customHeight="false" outlineLevel="0" collapsed="false">
      <c r="I1511" s="0" t="n">
        <v>1563.072</v>
      </c>
      <c r="J1511" s="0" t="n">
        <v>19.574963</v>
      </c>
      <c r="K1511" s="0" t="n">
        <v>19.597189</v>
      </c>
      <c r="L1511" s="0" t="n">
        <v>1.092955</v>
      </c>
      <c r="M1511" s="0" t="n">
        <v>0.97892</v>
      </c>
      <c r="N1511" s="0" t="n">
        <v>1014.533181</v>
      </c>
      <c r="O1511" s="0" t="n">
        <v>1138.865423</v>
      </c>
    </row>
    <row r="1512" customFormat="false" ht="14.25" hidden="false" customHeight="false" outlineLevel="0" collapsed="false">
      <c r="I1512" s="0" t="n">
        <v>1564.106</v>
      </c>
      <c r="J1512" s="0" t="n">
        <v>19.576504</v>
      </c>
      <c r="K1512" s="0" t="n">
        <v>19.598765</v>
      </c>
      <c r="L1512" s="0" t="n">
        <v>1.100819</v>
      </c>
      <c r="M1512" s="0" t="n">
        <v>0.978576</v>
      </c>
      <c r="N1512" s="0" t="n">
        <v>1014.494334</v>
      </c>
      <c r="O1512" s="0" t="n">
        <v>1134.340745</v>
      </c>
    </row>
    <row r="1513" customFormat="false" ht="14.25" hidden="false" customHeight="false" outlineLevel="0" collapsed="false">
      <c r="I1513" s="0" t="n">
        <v>1565.138</v>
      </c>
      <c r="J1513" s="0" t="n">
        <v>19.559274</v>
      </c>
      <c r="K1513" s="0" t="n">
        <v>19.585473</v>
      </c>
      <c r="L1513" s="0" t="n">
        <v>1.095495</v>
      </c>
      <c r="M1513" s="0" t="n">
        <v>0.978521</v>
      </c>
      <c r="N1513" s="0" t="n">
        <v>1014.928826</v>
      </c>
      <c r="O1513" s="0" t="n">
        <v>1132.743799</v>
      </c>
    </row>
    <row r="1514" customFormat="false" ht="14.25" hidden="false" customHeight="false" outlineLevel="0" collapsed="false">
      <c r="I1514" s="0" t="n">
        <v>1566.17</v>
      </c>
      <c r="J1514" s="0" t="n">
        <v>19.575577</v>
      </c>
      <c r="K1514" s="0" t="n">
        <v>19.601833</v>
      </c>
      <c r="L1514" s="0" t="n">
        <v>1.100031</v>
      </c>
      <c r="M1514" s="0" t="n">
        <v>0.978133</v>
      </c>
      <c r="N1514" s="0" t="n">
        <v>1014.517708</v>
      </c>
      <c r="O1514" s="0" t="n">
        <v>1137.50802</v>
      </c>
    </row>
    <row r="1515" customFormat="false" ht="14.25" hidden="false" customHeight="false" outlineLevel="0" collapsed="false">
      <c r="I1515" s="0" t="n">
        <v>1567.203</v>
      </c>
      <c r="J1515" s="0" t="n">
        <v>19.566553</v>
      </c>
      <c r="K1515" s="0" t="n">
        <v>19.585755</v>
      </c>
      <c r="L1515" s="0" t="n">
        <v>1.100752</v>
      </c>
      <c r="M1515" s="0" t="n">
        <v>0.978676</v>
      </c>
      <c r="N1515" s="0" t="n">
        <v>1014.745257</v>
      </c>
      <c r="O1515" s="0" t="n">
        <v>1137.800793</v>
      </c>
    </row>
    <row r="1516" customFormat="false" ht="14.25" hidden="false" customHeight="false" outlineLevel="0" collapsed="false">
      <c r="I1516" s="0" t="n">
        <v>1568.235</v>
      </c>
      <c r="J1516" s="0" t="n">
        <v>19.567843</v>
      </c>
      <c r="K1516" s="0" t="n">
        <v>19.581633</v>
      </c>
      <c r="L1516" s="0" t="n">
        <v>1.097192</v>
      </c>
      <c r="M1516" s="0" t="n">
        <v>0.979153</v>
      </c>
      <c r="N1516" s="0" t="n">
        <v>1014.712707</v>
      </c>
      <c r="O1516" s="0" t="n">
        <v>1128.804667</v>
      </c>
    </row>
    <row r="1517" customFormat="false" ht="14.25" hidden="false" customHeight="false" outlineLevel="0" collapsed="false">
      <c r="I1517" s="0" t="n">
        <v>1569.269</v>
      </c>
      <c r="J1517" s="0" t="n">
        <v>19.567667</v>
      </c>
      <c r="K1517" s="0" t="n">
        <v>19.58438</v>
      </c>
      <c r="L1517" s="0" t="n">
        <v>1.10358</v>
      </c>
      <c r="M1517" s="0" t="n">
        <v>0.979663</v>
      </c>
      <c r="N1517" s="0" t="n">
        <v>1014.717158</v>
      </c>
      <c r="O1517" s="0" t="n">
        <v>1129.363598</v>
      </c>
    </row>
    <row r="1518" customFormat="false" ht="14.25" hidden="false" customHeight="false" outlineLevel="0" collapsed="false">
      <c r="I1518" s="0" t="n">
        <v>1570.301</v>
      </c>
      <c r="J1518" s="0" t="n">
        <v>19.566408</v>
      </c>
      <c r="K1518" s="0" t="n">
        <v>19.589003</v>
      </c>
      <c r="L1518" s="0" t="n">
        <v>1.094175</v>
      </c>
      <c r="M1518" s="0" t="n">
        <v>0.979397</v>
      </c>
      <c r="N1518" s="0" t="n">
        <v>1014.74891</v>
      </c>
      <c r="O1518" s="0" t="n">
        <v>1133.422501</v>
      </c>
    </row>
    <row r="1519" customFormat="false" ht="14.25" hidden="false" customHeight="false" outlineLevel="0" collapsed="false">
      <c r="I1519" s="0" t="n">
        <v>1571.335</v>
      </c>
      <c r="J1519" s="0" t="n">
        <v>19.578119</v>
      </c>
      <c r="K1519" s="0" t="n">
        <v>19.592043</v>
      </c>
      <c r="L1519" s="0" t="n">
        <v>1.094475</v>
      </c>
      <c r="M1519" s="0" t="n">
        <v>0.980295</v>
      </c>
      <c r="N1519" s="0" t="n">
        <v>1014.453629</v>
      </c>
      <c r="O1519" s="0" t="n">
        <v>1130.880696</v>
      </c>
    </row>
    <row r="1520" customFormat="false" ht="14.25" hidden="false" customHeight="false" outlineLevel="0" collapsed="false">
      <c r="I1520" s="0" t="n">
        <v>1572.368</v>
      </c>
      <c r="J1520" s="0" t="n">
        <v>19.558774</v>
      </c>
      <c r="K1520" s="0" t="n">
        <v>19.598093</v>
      </c>
      <c r="L1520" s="0" t="n">
        <v>1.100164</v>
      </c>
      <c r="M1520" s="0" t="n">
        <v>0.978443</v>
      </c>
      <c r="N1520" s="0" t="n">
        <v>1014.941451</v>
      </c>
      <c r="O1520" s="0" t="n">
        <v>1133.941508</v>
      </c>
    </row>
    <row r="1521" customFormat="false" ht="14.25" hidden="false" customHeight="false" outlineLevel="0" collapsed="false">
      <c r="I1521" s="0" t="n">
        <v>1573.401</v>
      </c>
      <c r="J1521" s="0" t="n">
        <v>19.577366</v>
      </c>
      <c r="K1521" s="0" t="n">
        <v>19.59346</v>
      </c>
      <c r="L1521" s="0" t="n">
        <v>1.097214</v>
      </c>
      <c r="M1521" s="0" t="n">
        <v>0.979208</v>
      </c>
      <c r="N1521" s="0" t="n">
        <v>1014.47262</v>
      </c>
      <c r="O1521" s="0" t="n">
        <v>1133.169651</v>
      </c>
    </row>
    <row r="1522" customFormat="false" ht="14.25" hidden="false" customHeight="false" outlineLevel="0" collapsed="false">
      <c r="I1522" s="0" t="n">
        <v>1574.433</v>
      </c>
      <c r="J1522" s="0" t="n">
        <v>19.563529</v>
      </c>
      <c r="K1522" s="0" t="n">
        <v>19.602679</v>
      </c>
      <c r="L1522" s="0" t="n">
        <v>1.098024</v>
      </c>
      <c r="M1522" s="0" t="n">
        <v>0.979652</v>
      </c>
      <c r="N1522" s="0" t="n">
        <v>1014.821522</v>
      </c>
      <c r="O1522" s="0" t="n">
        <v>1139.703819</v>
      </c>
    </row>
    <row r="1523" customFormat="false" ht="14.25" hidden="false" customHeight="false" outlineLevel="0" collapsed="false">
      <c r="I1523" s="0" t="n">
        <v>1575.463</v>
      </c>
      <c r="J1523" s="0" t="n">
        <v>19.568307</v>
      </c>
      <c r="K1523" s="0" t="n">
        <v>19.599576</v>
      </c>
      <c r="L1523" s="0" t="n">
        <v>1.103447</v>
      </c>
      <c r="M1523" s="0" t="n">
        <v>0.978687</v>
      </c>
      <c r="N1523" s="0" t="n">
        <v>1014.701016</v>
      </c>
      <c r="O1523" s="0" t="n">
        <v>1134.700057</v>
      </c>
    </row>
    <row r="1524" customFormat="false" ht="14.25" hidden="false" customHeight="false" outlineLevel="0" collapsed="false">
      <c r="I1524" s="0" t="n">
        <v>1576.496</v>
      </c>
      <c r="J1524" s="0" t="n">
        <v>19.583053</v>
      </c>
      <c r="K1524" s="0" t="n">
        <v>19.584694</v>
      </c>
      <c r="L1524" s="0" t="n">
        <v>1.101107</v>
      </c>
      <c r="M1524" s="0" t="n">
        <v>0.978698</v>
      </c>
      <c r="N1524" s="0" t="n">
        <v>1014.329272</v>
      </c>
      <c r="O1524" s="0" t="n">
        <v>1129.336982</v>
      </c>
    </row>
    <row r="1525" customFormat="false" ht="14.25" hidden="false" customHeight="false" outlineLevel="0" collapsed="false">
      <c r="I1525" s="0" t="n">
        <v>1577.528</v>
      </c>
      <c r="J1525" s="0" t="n">
        <v>19.563739</v>
      </c>
      <c r="K1525" s="0" t="n">
        <v>19.601786</v>
      </c>
      <c r="L1525" s="0" t="n">
        <v>1.093676</v>
      </c>
      <c r="M1525" s="0" t="n">
        <v>0.979197</v>
      </c>
      <c r="N1525" s="0" t="n">
        <v>1014.816207</v>
      </c>
      <c r="O1525" s="0" t="n">
        <v>1128.365507</v>
      </c>
    </row>
    <row r="1526" customFormat="false" ht="14.25" hidden="false" customHeight="false" outlineLevel="0" collapsed="false">
      <c r="I1526" s="0" t="n">
        <v>1578.562</v>
      </c>
      <c r="J1526" s="0" t="n">
        <v>19.565386</v>
      </c>
      <c r="K1526" s="0" t="n">
        <v>19.606524</v>
      </c>
      <c r="L1526" s="0" t="n">
        <v>1.10236</v>
      </c>
      <c r="M1526" s="0" t="n">
        <v>0.979275</v>
      </c>
      <c r="N1526" s="0" t="n">
        <v>1014.774686</v>
      </c>
      <c r="O1526" s="0" t="n">
        <v>1122.257191</v>
      </c>
    </row>
    <row r="1527" customFormat="false" ht="14.25" hidden="false" customHeight="false" outlineLevel="0" collapsed="false">
      <c r="I1527" s="0" t="n">
        <v>1579.592</v>
      </c>
      <c r="J1527" s="0" t="n">
        <v>19.556745</v>
      </c>
      <c r="K1527" s="0" t="n">
        <v>19.593789</v>
      </c>
      <c r="L1527" s="0" t="n">
        <v>1.100298</v>
      </c>
      <c r="M1527" s="0" t="n">
        <v>0.979363</v>
      </c>
      <c r="N1527" s="0" t="n">
        <v>1014.992619</v>
      </c>
      <c r="O1527" s="0" t="n">
        <v>1125.504313</v>
      </c>
    </row>
    <row r="1528" customFormat="false" ht="14.25" hidden="false" customHeight="false" outlineLevel="0" collapsed="false">
      <c r="I1528" s="0" t="n">
        <v>1580.627</v>
      </c>
      <c r="J1528" s="0" t="n">
        <v>19.559369</v>
      </c>
      <c r="K1528" s="0" t="n">
        <v>19.593892</v>
      </c>
      <c r="L1528" s="0" t="n">
        <v>1.094619</v>
      </c>
      <c r="M1528" s="0" t="n">
        <v>0.97994</v>
      </c>
      <c r="N1528" s="0" t="n">
        <v>1014.926434</v>
      </c>
      <c r="O1528" s="0" t="n">
        <v>1129.762834</v>
      </c>
    </row>
    <row r="1529" customFormat="false" ht="14.25" hidden="false" customHeight="false" outlineLevel="0" collapsed="false">
      <c r="I1529" s="0" t="n">
        <v>1581.659</v>
      </c>
      <c r="J1529" s="0" t="n">
        <v>19.565043</v>
      </c>
      <c r="K1529" s="0" t="n">
        <v>19.58766</v>
      </c>
      <c r="L1529" s="0" t="n">
        <v>1.103137</v>
      </c>
      <c r="M1529" s="0" t="n">
        <v>0.978798</v>
      </c>
      <c r="N1529" s="0" t="n">
        <v>1014.783322</v>
      </c>
      <c r="O1529" s="0" t="n">
        <v>1120.434012</v>
      </c>
    </row>
    <row r="1530" customFormat="false" ht="14.25" hidden="false" customHeight="false" outlineLevel="0" collapsed="false">
      <c r="I1530" s="0" t="n">
        <v>1582.69</v>
      </c>
      <c r="J1530" s="0" t="n">
        <v>19.571336</v>
      </c>
      <c r="K1530" s="0" t="n">
        <v>19.602176</v>
      </c>
      <c r="L1530" s="0" t="n">
        <v>1.093565</v>
      </c>
      <c r="M1530" s="0" t="n">
        <v>0.97882</v>
      </c>
      <c r="N1530" s="0" t="n">
        <v>1014.624632</v>
      </c>
      <c r="O1530" s="0" t="n">
        <v>1107.671757</v>
      </c>
    </row>
    <row r="1531" customFormat="false" ht="14.25" hidden="false" customHeight="false" outlineLevel="0" collapsed="false">
      <c r="I1531" s="0" t="n">
        <v>1583.721</v>
      </c>
      <c r="J1531" s="0" t="n">
        <v>19.582244</v>
      </c>
      <c r="K1531" s="0" t="n">
        <v>19.595938</v>
      </c>
      <c r="L1531" s="0" t="n">
        <v>1.094708</v>
      </c>
      <c r="M1531" s="0" t="n">
        <v>0.978443</v>
      </c>
      <c r="N1531" s="0" t="n">
        <v>1014.349654</v>
      </c>
      <c r="O1531" s="0" t="n">
        <v>1109.215471</v>
      </c>
    </row>
    <row r="1532" customFormat="false" ht="14.25" hidden="false" customHeight="false" outlineLevel="0" collapsed="false">
      <c r="I1532" s="0" t="n">
        <v>1584.752</v>
      </c>
      <c r="J1532" s="0" t="n">
        <v>19.564885</v>
      </c>
      <c r="K1532" s="0" t="n">
        <v>19.602634</v>
      </c>
      <c r="L1532" s="0" t="n">
        <v>1.102682</v>
      </c>
      <c r="M1532" s="0" t="n">
        <v>0.978742</v>
      </c>
      <c r="N1532" s="0" t="n">
        <v>1014.787308</v>
      </c>
      <c r="O1532" s="0" t="n">
        <v>1112.262975</v>
      </c>
    </row>
    <row r="1533" customFormat="false" ht="14.25" hidden="false" customHeight="false" outlineLevel="0" collapsed="false">
      <c r="I1533" s="0" t="n">
        <v>1585.786</v>
      </c>
      <c r="J1533" s="0" t="n">
        <v>19.567712</v>
      </c>
      <c r="K1533" s="0" t="n">
        <v>19.590539</v>
      </c>
      <c r="L1533" s="0" t="n">
        <v>1.101229</v>
      </c>
      <c r="M1533" s="0" t="n">
        <v>0.97933</v>
      </c>
      <c r="N1533" s="0" t="n">
        <v>1014.716028</v>
      </c>
      <c r="O1533" s="0" t="n">
        <v>1115.43025</v>
      </c>
    </row>
    <row r="1534" customFormat="false" ht="14.25" hidden="false" customHeight="false" outlineLevel="0" collapsed="false">
      <c r="I1534" s="0" t="n">
        <v>1586.818</v>
      </c>
      <c r="J1534" s="0" t="n">
        <v>19.571513</v>
      </c>
      <c r="K1534" s="0" t="n">
        <v>19.59598</v>
      </c>
      <c r="L1534" s="0" t="n">
        <v>1.092634</v>
      </c>
      <c r="M1534" s="0" t="n">
        <v>0.978521</v>
      </c>
      <c r="N1534" s="0" t="n">
        <v>1014.620182</v>
      </c>
      <c r="O1534" s="0" t="n">
        <v>1122.32373</v>
      </c>
    </row>
    <row r="1535" customFormat="false" ht="14.25" hidden="false" customHeight="false" outlineLevel="0" collapsed="false">
      <c r="I1535" s="0" t="n">
        <v>1587.847</v>
      </c>
      <c r="J1535" s="0" t="n">
        <v>19.575972</v>
      </c>
      <c r="K1535" s="0" t="n">
        <v>19.597903</v>
      </c>
      <c r="L1535" s="0" t="n">
        <v>1.099055</v>
      </c>
      <c r="M1535" s="0" t="n">
        <v>0.978033</v>
      </c>
      <c r="N1535" s="0" t="n">
        <v>1014.507747</v>
      </c>
      <c r="O1535" s="0" t="n">
        <v>1118.238212</v>
      </c>
    </row>
    <row r="1536" customFormat="false" ht="14.25" hidden="false" customHeight="false" outlineLevel="0" collapsed="false">
      <c r="I1536" s="0" t="n">
        <v>1588.88</v>
      </c>
      <c r="J1536" s="0" t="n">
        <v>19.570335</v>
      </c>
      <c r="K1536" s="0" t="n">
        <v>19.598933</v>
      </c>
      <c r="L1536" s="0" t="n">
        <v>1.101773</v>
      </c>
      <c r="M1536" s="0" t="n">
        <v>0.977966</v>
      </c>
      <c r="N1536" s="0" t="n">
        <v>1014.649871</v>
      </c>
      <c r="O1536" s="0" t="n">
        <v>1116.93404</v>
      </c>
    </row>
    <row r="1537" customFormat="false" ht="14.25" hidden="false" customHeight="false" outlineLevel="0" collapsed="false">
      <c r="I1537" s="0" t="n">
        <v>1589.909</v>
      </c>
      <c r="J1537" s="0" t="n">
        <v>19.558223</v>
      </c>
      <c r="K1537" s="0" t="n">
        <v>19.596971</v>
      </c>
      <c r="L1537" s="0" t="n">
        <v>1.091214</v>
      </c>
      <c r="M1537" s="0" t="n">
        <v>0.979097</v>
      </c>
      <c r="N1537" s="0" t="n">
        <v>1014.955339</v>
      </c>
      <c r="O1537" s="0" t="n">
        <v>1113.154603</v>
      </c>
    </row>
    <row r="1538" customFormat="false" ht="14.25" hidden="false" customHeight="false" outlineLevel="0" collapsed="false">
      <c r="I1538" s="0" t="n">
        <v>1590.944</v>
      </c>
      <c r="J1538" s="0" t="n">
        <v>19.574631</v>
      </c>
      <c r="K1538" s="0" t="n">
        <v>19.605415</v>
      </c>
      <c r="L1538" s="0" t="n">
        <v>1.099654</v>
      </c>
      <c r="M1538" s="0" t="n">
        <v>0.97831</v>
      </c>
      <c r="N1538" s="0" t="n">
        <v>1014.541549</v>
      </c>
      <c r="O1538" s="0" t="n">
        <v>1111.171729</v>
      </c>
    </row>
    <row r="1539" customFormat="false" ht="14.25" hidden="false" customHeight="false" outlineLevel="0" collapsed="false">
      <c r="I1539" s="0" t="n">
        <v>1591.978</v>
      </c>
      <c r="J1539" s="0" t="n">
        <v>19.571268</v>
      </c>
      <c r="K1539" s="0" t="n">
        <v>19.601072</v>
      </c>
      <c r="L1539" s="0" t="n">
        <v>1.095817</v>
      </c>
      <c r="M1539" s="0" t="n">
        <v>0.979352</v>
      </c>
      <c r="N1539" s="0" t="n">
        <v>1014.626359</v>
      </c>
      <c r="O1539" s="0" t="n">
        <v>1110.519643</v>
      </c>
    </row>
    <row r="1540" customFormat="false" ht="14.25" hidden="false" customHeight="false" outlineLevel="0" collapsed="false">
      <c r="I1540" s="0" t="n">
        <v>1593.01</v>
      </c>
      <c r="J1540" s="0" t="n">
        <v>19.568202</v>
      </c>
      <c r="K1540" s="0" t="n">
        <v>19.595303</v>
      </c>
      <c r="L1540" s="0" t="n">
        <v>1.090471</v>
      </c>
      <c r="M1540" s="0" t="n">
        <v>0.979474</v>
      </c>
      <c r="N1540" s="0" t="n">
        <v>1014.703673</v>
      </c>
      <c r="O1540" s="0" t="n">
        <v>1114.844703</v>
      </c>
    </row>
    <row r="1541" customFormat="false" ht="14.25" hidden="false" customHeight="false" outlineLevel="0" collapsed="false">
      <c r="I1541" s="0" t="n">
        <v>1594.041</v>
      </c>
      <c r="J1541" s="0" t="n">
        <v>19.577837</v>
      </c>
      <c r="K1541" s="0" t="n">
        <v>19.609432</v>
      </c>
      <c r="L1541" s="0" t="n">
        <v>1.100408</v>
      </c>
      <c r="M1541" s="0" t="n">
        <v>0.978953</v>
      </c>
      <c r="N1541" s="0" t="n">
        <v>1014.460734</v>
      </c>
      <c r="O1541" s="0" t="n">
        <v>1114.139386</v>
      </c>
    </row>
    <row r="1542" customFormat="false" ht="14.25" hidden="false" customHeight="false" outlineLevel="0" collapsed="false">
      <c r="I1542" s="0" t="n">
        <v>1595.072</v>
      </c>
      <c r="J1542" s="0" t="n">
        <v>19.57564</v>
      </c>
      <c r="K1542" s="0" t="n">
        <v>19.602426</v>
      </c>
      <c r="L1542" s="0" t="n">
        <v>1.092512</v>
      </c>
      <c r="M1542" s="0" t="n">
        <v>0.979696</v>
      </c>
      <c r="N1542" s="0" t="n">
        <v>1014.516115</v>
      </c>
      <c r="O1542" s="0" t="n">
        <v>1119.449229</v>
      </c>
    </row>
    <row r="1543" customFormat="false" ht="14.25" hidden="false" customHeight="false" outlineLevel="0" collapsed="false">
      <c r="I1543" s="0" t="n">
        <v>1596.104</v>
      </c>
      <c r="J1543" s="0" t="n">
        <v>19.582426</v>
      </c>
      <c r="K1543" s="0" t="n">
        <v>19.597218</v>
      </c>
      <c r="L1543" s="0" t="n">
        <v>1.092323</v>
      </c>
      <c r="M1543" s="0" t="n">
        <v>0.978831</v>
      </c>
      <c r="N1543" s="0" t="n">
        <v>1014.345073</v>
      </c>
      <c r="O1543" s="0" t="n">
        <v>1119.222995</v>
      </c>
    </row>
    <row r="1544" customFormat="false" ht="14.25" hidden="false" customHeight="false" outlineLevel="0" collapsed="false">
      <c r="I1544" s="0" t="n">
        <v>1597.141</v>
      </c>
      <c r="J1544" s="0" t="n">
        <v>19.582644</v>
      </c>
      <c r="K1544" s="0" t="n">
        <v>19.588808</v>
      </c>
      <c r="L1544" s="0" t="n">
        <v>1.104434</v>
      </c>
      <c r="M1544" s="0" t="n">
        <v>0.97892</v>
      </c>
      <c r="N1544" s="0" t="n">
        <v>1014.339562</v>
      </c>
      <c r="O1544" s="0" t="n">
        <v>1123.414977</v>
      </c>
    </row>
    <row r="1545" customFormat="false" ht="14.25" hidden="false" customHeight="false" outlineLevel="0" collapsed="false">
      <c r="I1545" s="0" t="n">
        <v>1598.173</v>
      </c>
      <c r="J1545" s="0" t="n">
        <v>19.56615</v>
      </c>
      <c r="K1545" s="0" t="n">
        <v>19.608126</v>
      </c>
      <c r="L1545" s="0" t="n">
        <v>1.096016</v>
      </c>
      <c r="M1545" s="0" t="n">
        <v>0.97963</v>
      </c>
      <c r="N1545" s="0" t="n">
        <v>1014.755421</v>
      </c>
      <c r="O1545" s="0" t="n">
        <v>1120.114623</v>
      </c>
    </row>
    <row r="1546" customFormat="false" ht="14.25" hidden="false" customHeight="false" outlineLevel="0" collapsed="false">
      <c r="I1546" s="0" t="n">
        <v>1599.208</v>
      </c>
      <c r="J1546" s="0" t="n">
        <v>19.57971</v>
      </c>
      <c r="K1546" s="0" t="n">
        <v>19.59568</v>
      </c>
      <c r="L1546" s="0" t="n">
        <v>1.103259</v>
      </c>
      <c r="M1546" s="0" t="n">
        <v>0.979685</v>
      </c>
      <c r="N1546" s="0" t="n">
        <v>1014.413524</v>
      </c>
      <c r="O1546" s="0" t="n">
        <v>1112.555748</v>
      </c>
    </row>
    <row r="1547" customFormat="false" ht="14.25" hidden="false" customHeight="false" outlineLevel="0" collapsed="false">
      <c r="I1547" s="0" t="n">
        <v>1600.241</v>
      </c>
      <c r="J1547" s="0" t="n">
        <v>19.570525</v>
      </c>
      <c r="K1547" s="0" t="n">
        <v>19.601607</v>
      </c>
      <c r="L1547" s="0" t="n">
        <v>1.099432</v>
      </c>
      <c r="M1547" s="0" t="n">
        <v>0.980162</v>
      </c>
      <c r="N1547" s="0" t="n">
        <v>1014.645089</v>
      </c>
      <c r="O1547" s="0" t="n">
        <v>1112.821906</v>
      </c>
    </row>
    <row r="1548" customFormat="false" ht="14.25" hidden="false" customHeight="false" outlineLevel="0" collapsed="false">
      <c r="I1548" s="0" t="n">
        <v>1601.272</v>
      </c>
      <c r="J1548" s="0" t="n">
        <v>19.575693</v>
      </c>
      <c r="K1548" s="0" t="n">
        <v>19.600384</v>
      </c>
      <c r="L1548" s="0" t="n">
        <v>1.102416</v>
      </c>
      <c r="M1548" s="0" t="n">
        <v>0.979042</v>
      </c>
      <c r="N1548" s="0" t="n">
        <v>1014.514786</v>
      </c>
      <c r="O1548" s="0" t="n">
        <v>1106.474048</v>
      </c>
    </row>
    <row r="1549" customFormat="false" ht="14.25" hidden="false" customHeight="false" outlineLevel="0" collapsed="false">
      <c r="I1549" s="0" t="n">
        <v>1602.304</v>
      </c>
      <c r="J1549" s="0" t="n">
        <v>19.575672</v>
      </c>
      <c r="K1549" s="0" t="n">
        <v>19.592922</v>
      </c>
      <c r="L1549" s="0" t="n">
        <v>1.103292</v>
      </c>
      <c r="M1549" s="0" t="n">
        <v>0.98065</v>
      </c>
      <c r="N1549" s="0" t="n">
        <v>1014.515318</v>
      </c>
      <c r="O1549" s="0" t="n">
        <v>1112.821906</v>
      </c>
    </row>
    <row r="1550" customFormat="false" ht="14.25" hidden="false" customHeight="false" outlineLevel="0" collapsed="false">
      <c r="I1550" s="0" t="n">
        <v>1603.336</v>
      </c>
      <c r="J1550" s="0" t="n">
        <v>19.578216</v>
      </c>
      <c r="K1550" s="0" t="n">
        <v>19.609195</v>
      </c>
      <c r="L1550" s="0" t="n">
        <v>1.093998</v>
      </c>
      <c r="M1550" s="0" t="n">
        <v>0.97739</v>
      </c>
      <c r="N1550" s="0" t="n">
        <v>1014.451172</v>
      </c>
      <c r="O1550" s="0" t="n">
        <v>1107.445523</v>
      </c>
    </row>
    <row r="1551" customFormat="false" ht="14.25" hidden="false" customHeight="false" outlineLevel="0" collapsed="false">
      <c r="I1551" s="0" t="n">
        <v>1604.368</v>
      </c>
      <c r="J1551" s="0" t="n">
        <v>19.575195</v>
      </c>
      <c r="K1551" s="0" t="n">
        <v>19.60629</v>
      </c>
      <c r="L1551" s="0" t="n">
        <v>1.104157</v>
      </c>
      <c r="M1551" s="0" t="n">
        <v>0.978665</v>
      </c>
      <c r="N1551" s="0" t="n">
        <v>1014.527337</v>
      </c>
      <c r="O1551" s="0" t="n">
        <v>1117.772436</v>
      </c>
    </row>
    <row r="1552" customFormat="false" ht="14.25" hidden="false" customHeight="false" outlineLevel="0" collapsed="false">
      <c r="I1552" s="0" t="n">
        <v>1605.4</v>
      </c>
      <c r="J1552" s="0" t="n">
        <v>19.584517</v>
      </c>
      <c r="K1552" s="0" t="n">
        <v>19.605249</v>
      </c>
      <c r="L1552" s="0" t="n">
        <v>1.096759</v>
      </c>
      <c r="M1552" s="0" t="n">
        <v>0.978521</v>
      </c>
      <c r="N1552" s="0" t="n">
        <v>1014.292361</v>
      </c>
      <c r="O1552" s="0" t="n">
        <v>1114.099462</v>
      </c>
    </row>
    <row r="1553" customFormat="false" ht="14.25" hidden="false" customHeight="false" outlineLevel="0" collapsed="false">
      <c r="I1553" s="0" t="n">
        <v>1606.431</v>
      </c>
      <c r="J1553" s="0" t="n">
        <v>19.572158</v>
      </c>
      <c r="K1553" s="0" t="n">
        <v>19.594995</v>
      </c>
      <c r="L1553" s="0" t="n">
        <v>1.098955</v>
      </c>
      <c r="M1553" s="0" t="n">
        <v>0.979386</v>
      </c>
      <c r="N1553" s="0" t="n">
        <v>1014.60391</v>
      </c>
      <c r="O1553" s="0" t="n">
        <v>1113.686918</v>
      </c>
    </row>
    <row r="1554" customFormat="false" ht="14.25" hidden="false" customHeight="false" outlineLevel="0" collapsed="false">
      <c r="I1554" s="0" t="n">
        <v>1607.463</v>
      </c>
      <c r="J1554" s="0" t="n">
        <v>19.573952</v>
      </c>
      <c r="K1554" s="0" t="n">
        <v>19.607109</v>
      </c>
      <c r="L1554" s="0" t="n">
        <v>1.096504</v>
      </c>
      <c r="M1554" s="0" t="n">
        <v>0.978654</v>
      </c>
      <c r="N1554" s="0" t="n">
        <v>1014.558683</v>
      </c>
      <c r="O1554" s="0" t="n">
        <v>1102.561532</v>
      </c>
    </row>
    <row r="1555" customFormat="false" ht="14.25" hidden="false" customHeight="false" outlineLevel="0" collapsed="false">
      <c r="I1555" s="0" t="n">
        <v>1608.496</v>
      </c>
      <c r="J1555" s="0" t="n">
        <v>19.567646</v>
      </c>
      <c r="K1555" s="0" t="n">
        <v>19.584904</v>
      </c>
      <c r="L1555" s="0" t="n">
        <v>1.10205</v>
      </c>
      <c r="M1555" s="0" t="n">
        <v>0.977878</v>
      </c>
      <c r="N1555" s="0" t="n">
        <v>1014.717689</v>
      </c>
      <c r="O1555" s="0" t="n">
        <v>1113.088063</v>
      </c>
    </row>
    <row r="1556" customFormat="false" ht="14.25" hidden="false" customHeight="false" outlineLevel="0" collapsed="false">
      <c r="I1556" s="0" t="n">
        <v>1609.528</v>
      </c>
      <c r="J1556" s="0" t="n">
        <v>19.578108</v>
      </c>
      <c r="K1556" s="0" t="n">
        <v>19.595809</v>
      </c>
      <c r="L1556" s="0" t="n">
        <v>1.09463</v>
      </c>
      <c r="M1556" s="0" t="n">
        <v>0.978144</v>
      </c>
      <c r="N1556" s="0" t="n">
        <v>1014.453894</v>
      </c>
      <c r="O1556" s="0" t="n">
        <v>1112.050049</v>
      </c>
    </row>
    <row r="1557" customFormat="false" ht="14.25" hidden="false" customHeight="false" outlineLevel="0" collapsed="false">
      <c r="I1557" s="0" t="n">
        <v>1610.56</v>
      </c>
      <c r="J1557" s="0" t="n">
        <v>19.57436</v>
      </c>
      <c r="K1557" s="0" t="n">
        <v>19.617168</v>
      </c>
      <c r="L1557" s="0" t="n">
        <v>1.094552</v>
      </c>
      <c r="M1557" s="0" t="n">
        <v>0.978731</v>
      </c>
      <c r="N1557" s="0" t="n">
        <v>1014.548389</v>
      </c>
      <c r="O1557" s="0" t="n">
        <v>1093.884795</v>
      </c>
    </row>
    <row r="1558" customFormat="false" ht="14.25" hidden="false" customHeight="false" outlineLevel="0" collapsed="false">
      <c r="I1558" s="0" t="n">
        <v>1611.595</v>
      </c>
      <c r="J1558" s="0" t="n">
        <v>19.579473</v>
      </c>
      <c r="K1558" s="0" t="n">
        <v>19.601757</v>
      </c>
      <c r="L1558" s="0" t="n">
        <v>1.09361</v>
      </c>
      <c r="M1558" s="0" t="n">
        <v>0.979186</v>
      </c>
      <c r="N1558" s="0" t="n">
        <v>1014.4195</v>
      </c>
      <c r="O1558" s="0" t="n">
        <v>1096.533063</v>
      </c>
    </row>
    <row r="1559" customFormat="false" ht="14.25" hidden="false" customHeight="false" outlineLevel="0" collapsed="false">
      <c r="I1559" s="0" t="n">
        <v>1612.625</v>
      </c>
      <c r="J1559" s="0" t="n">
        <v>19.57936</v>
      </c>
      <c r="K1559" s="0" t="n">
        <v>19.597268</v>
      </c>
      <c r="L1559" s="0" t="n">
        <v>1.09971</v>
      </c>
      <c r="M1559" s="0" t="n">
        <v>0.978953</v>
      </c>
      <c r="N1559" s="0" t="n">
        <v>1014.422355</v>
      </c>
      <c r="O1559" s="0" t="n">
        <v>1101.576749</v>
      </c>
    </row>
    <row r="1560" customFormat="false" ht="14.25" hidden="false" customHeight="false" outlineLevel="0" collapsed="false">
      <c r="I1560" s="0" t="n">
        <v>1613.659</v>
      </c>
      <c r="J1560" s="0" t="n">
        <v>19.566484</v>
      </c>
      <c r="K1560" s="0" t="n">
        <v>19.610973</v>
      </c>
      <c r="L1560" s="0" t="n">
        <v>1.103325</v>
      </c>
      <c r="M1560" s="0" t="n">
        <v>0.979796</v>
      </c>
      <c r="N1560" s="0" t="n">
        <v>1014.746984</v>
      </c>
      <c r="O1560" s="0" t="n">
        <v>1102.148987</v>
      </c>
    </row>
    <row r="1561" customFormat="false" ht="14.25" hidden="false" customHeight="false" outlineLevel="0" collapsed="false">
      <c r="I1561" s="0" t="n">
        <v>1614.689</v>
      </c>
      <c r="J1561" s="0" t="n">
        <v>19.579423</v>
      </c>
      <c r="K1561" s="0" t="n">
        <v>19.615472</v>
      </c>
      <c r="L1561" s="0" t="n">
        <v>1.096726</v>
      </c>
      <c r="M1561" s="0" t="n">
        <v>0.979663</v>
      </c>
      <c r="N1561" s="0" t="n">
        <v>1014.420761</v>
      </c>
      <c r="O1561" s="0" t="n">
        <v>1099.673722</v>
      </c>
    </row>
    <row r="1562" customFormat="false" ht="14.25" hidden="false" customHeight="false" outlineLevel="0" collapsed="false">
      <c r="I1562" s="0" t="n">
        <v>1615.719</v>
      </c>
      <c r="J1562" s="0" t="n">
        <v>19.581678</v>
      </c>
      <c r="K1562" s="0" t="n">
        <v>19.615427</v>
      </c>
      <c r="L1562" s="0" t="n">
        <v>1.10114</v>
      </c>
      <c r="M1562" s="0" t="n">
        <v>0.979696</v>
      </c>
      <c r="N1562" s="0" t="n">
        <v>1014.363928</v>
      </c>
      <c r="O1562" s="0" t="n">
        <v>1098.276395</v>
      </c>
    </row>
    <row r="1563" customFormat="false" ht="14.25" hidden="false" customHeight="false" outlineLevel="0" collapsed="false">
      <c r="I1563" s="0" t="n">
        <v>1616.752</v>
      </c>
      <c r="J1563" s="0" t="n">
        <v>19.567008</v>
      </c>
      <c r="K1563" s="0" t="n">
        <v>19.584838</v>
      </c>
      <c r="L1563" s="0" t="n">
        <v>1.098467</v>
      </c>
      <c r="M1563" s="0" t="n">
        <v>0.977822</v>
      </c>
      <c r="N1563" s="0" t="n">
        <v>1014.733765</v>
      </c>
      <c r="O1563" s="0" t="n">
        <v>1094.057798</v>
      </c>
    </row>
    <row r="1564" customFormat="false" ht="14.25" hidden="false" customHeight="false" outlineLevel="0" collapsed="false">
      <c r="I1564" s="0" t="n">
        <v>1617.783</v>
      </c>
      <c r="J1564" s="0" t="n">
        <v>19.591065</v>
      </c>
      <c r="K1564" s="0" t="n">
        <v>19.596115</v>
      </c>
      <c r="L1564" s="0" t="n">
        <v>1.101872</v>
      </c>
      <c r="M1564" s="0" t="n">
        <v>0.978842</v>
      </c>
      <c r="N1564" s="0" t="n">
        <v>1014.127349</v>
      </c>
      <c r="O1564" s="0" t="n">
        <v>1103.985475</v>
      </c>
    </row>
    <row r="1565" customFormat="false" ht="14.25" hidden="false" customHeight="false" outlineLevel="0" collapsed="false">
      <c r="I1565" s="0" t="n">
        <v>1618.819</v>
      </c>
      <c r="J1565" s="0" t="n">
        <v>19.59017</v>
      </c>
      <c r="K1565" s="0" t="n">
        <v>19.598103</v>
      </c>
      <c r="L1565" s="0" t="n">
        <v>1.096637</v>
      </c>
      <c r="M1565" s="0" t="n">
        <v>0.977456</v>
      </c>
      <c r="N1565" s="0" t="n">
        <v>1014.149915</v>
      </c>
      <c r="O1565" s="0" t="n">
        <v>1101.62998</v>
      </c>
    </row>
    <row r="1566" customFormat="false" ht="14.25" hidden="false" customHeight="false" outlineLevel="0" collapsed="false">
      <c r="I1566" s="0" t="n">
        <v>1619.853</v>
      </c>
      <c r="J1566" s="0" t="n">
        <v>19.563168</v>
      </c>
      <c r="K1566" s="0" t="n">
        <v>19.599536</v>
      </c>
      <c r="L1566" s="0" t="n">
        <v>1.097214</v>
      </c>
      <c r="M1566" s="0" t="n">
        <v>0.979031</v>
      </c>
      <c r="N1566" s="0" t="n">
        <v>1014.830624</v>
      </c>
      <c r="O1566" s="0" t="n">
        <v>1109.840941</v>
      </c>
    </row>
    <row r="1567" customFormat="false" ht="14.25" hidden="false" customHeight="false" outlineLevel="0" collapsed="false">
      <c r="I1567" s="0" t="n">
        <v>1620.884</v>
      </c>
      <c r="J1567" s="0" t="n">
        <v>19.58202</v>
      </c>
      <c r="K1567" s="0" t="n">
        <v>19.589817</v>
      </c>
      <c r="L1567" s="0" t="n">
        <v>1.096527</v>
      </c>
      <c r="M1567" s="0" t="n">
        <v>0.978931</v>
      </c>
      <c r="N1567" s="0" t="n">
        <v>1014.355297</v>
      </c>
      <c r="O1567" s="0" t="n">
        <v>1097.238381</v>
      </c>
    </row>
    <row r="1568" customFormat="false" ht="14.25" hidden="false" customHeight="false" outlineLevel="0" collapsed="false">
      <c r="I1568" s="0" t="n">
        <v>1621.916</v>
      </c>
      <c r="J1568" s="0" t="n">
        <v>19.580326</v>
      </c>
      <c r="K1568" s="0" t="n">
        <v>19.601085</v>
      </c>
      <c r="L1568" s="0" t="n">
        <v>1.101418</v>
      </c>
      <c r="M1568" s="0" t="n">
        <v>0.97902</v>
      </c>
      <c r="N1568" s="0" t="n">
        <v>1014.397987</v>
      </c>
      <c r="O1568" s="0" t="n">
        <v>1097.411383</v>
      </c>
    </row>
    <row r="1569" customFormat="false" ht="14.25" hidden="false" customHeight="false" outlineLevel="0" collapsed="false">
      <c r="I1569" s="0" t="n">
        <v>1622.947</v>
      </c>
      <c r="J1569" s="0" t="n">
        <v>19.592904</v>
      </c>
      <c r="K1569" s="0" t="n">
        <v>19.584928</v>
      </c>
      <c r="L1569" s="0" t="n">
        <v>1.102471</v>
      </c>
      <c r="M1569" s="0" t="n">
        <v>0.979541</v>
      </c>
      <c r="N1569" s="0" t="n">
        <v>1014.081026</v>
      </c>
      <c r="O1569" s="0" t="n">
        <v>1102.987384</v>
      </c>
    </row>
    <row r="1570" customFormat="false" ht="14.25" hidden="false" customHeight="false" outlineLevel="0" collapsed="false">
      <c r="I1570" s="0" t="n">
        <v>1623.977</v>
      </c>
      <c r="J1570" s="0" t="n">
        <v>19.568781</v>
      </c>
      <c r="K1570" s="0" t="n">
        <v>19.604388</v>
      </c>
      <c r="L1570" s="0" t="n">
        <v>1.096027</v>
      </c>
      <c r="M1570" s="0" t="n">
        <v>0.979319</v>
      </c>
      <c r="N1570" s="0" t="n">
        <v>1014.68906</v>
      </c>
      <c r="O1570" s="0" t="n">
        <v>1098.582476</v>
      </c>
    </row>
    <row r="1571" customFormat="false" ht="14.25" hidden="false" customHeight="false" outlineLevel="0" collapsed="false">
      <c r="I1571" s="0" t="n">
        <v>1625.009</v>
      </c>
      <c r="J1571" s="0" t="n">
        <v>19.563154</v>
      </c>
      <c r="K1571" s="0" t="n">
        <v>19.601098</v>
      </c>
      <c r="L1571" s="0" t="n">
        <v>1.096316</v>
      </c>
      <c r="M1571" s="0" t="n">
        <v>0.978776</v>
      </c>
      <c r="N1571" s="0" t="n">
        <v>1014.830956</v>
      </c>
      <c r="O1571" s="0" t="n">
        <v>1091.901922</v>
      </c>
    </row>
    <row r="1572" customFormat="false" ht="14.25" hidden="false" customHeight="false" outlineLevel="0" collapsed="false">
      <c r="I1572" s="0" t="n">
        <v>1626.042</v>
      </c>
      <c r="J1572" s="0" t="n">
        <v>19.576781</v>
      </c>
      <c r="K1572" s="0" t="n">
        <v>19.597606</v>
      </c>
      <c r="L1572" s="0" t="n">
        <v>1.099022</v>
      </c>
      <c r="M1572" s="0" t="n">
        <v>0.978953</v>
      </c>
      <c r="N1572" s="0" t="n">
        <v>1014.487361</v>
      </c>
      <c r="O1572" s="0" t="n">
        <v>1094.643344</v>
      </c>
    </row>
    <row r="1573" customFormat="false" ht="14.25" hidden="false" customHeight="false" outlineLevel="0" collapsed="false">
      <c r="I1573" s="0" t="n">
        <v>1627.073</v>
      </c>
      <c r="J1573" s="0" t="n">
        <v>19.576183</v>
      </c>
      <c r="K1573" s="0" t="n">
        <v>19.609358</v>
      </c>
      <c r="L1573" s="0" t="n">
        <v>1.100908</v>
      </c>
      <c r="M1573" s="0" t="n">
        <v>0.979951</v>
      </c>
      <c r="N1573" s="0" t="n">
        <v>1014.502435</v>
      </c>
      <c r="O1573" s="0" t="n">
        <v>1090.304976</v>
      </c>
    </row>
    <row r="1574" customFormat="false" ht="14.25" hidden="false" customHeight="false" outlineLevel="0" collapsed="false">
      <c r="I1574" s="0" t="n">
        <v>1628.103</v>
      </c>
      <c r="J1574" s="0" t="n">
        <v>19.575277</v>
      </c>
      <c r="K1574" s="0" t="n">
        <v>19.604522</v>
      </c>
      <c r="L1574" s="0" t="n">
        <v>1.100974</v>
      </c>
      <c r="M1574" s="0" t="n">
        <v>0.980117</v>
      </c>
      <c r="N1574" s="0" t="n">
        <v>1014.525279</v>
      </c>
      <c r="O1574" s="0" t="n">
        <v>1105.715499</v>
      </c>
    </row>
    <row r="1575" customFormat="false" ht="14.25" hidden="false" customHeight="false" outlineLevel="0" collapsed="false">
      <c r="I1575" s="0" t="n">
        <v>1629.134</v>
      </c>
      <c r="J1575" s="0" t="n">
        <v>19.577587</v>
      </c>
      <c r="K1575" s="0" t="n">
        <v>19.620692</v>
      </c>
      <c r="L1575" s="0" t="n">
        <v>1.095484</v>
      </c>
      <c r="M1575" s="0" t="n">
        <v>0.978898</v>
      </c>
      <c r="N1575" s="0" t="n">
        <v>1014.467042</v>
      </c>
      <c r="O1575" s="0" t="n">
        <v>1100.12619</v>
      </c>
    </row>
    <row r="1576" customFormat="false" ht="14.25" hidden="false" customHeight="false" outlineLevel="0" collapsed="false">
      <c r="I1576" s="0" t="n">
        <v>1630.166</v>
      </c>
      <c r="J1576" s="0" t="n">
        <v>19.579731</v>
      </c>
      <c r="K1576" s="0" t="n">
        <v>19.611713</v>
      </c>
      <c r="L1576" s="0" t="n">
        <v>1.10317</v>
      </c>
      <c r="M1576" s="0" t="n">
        <v>0.980561</v>
      </c>
      <c r="N1576" s="0" t="n">
        <v>1014.412993</v>
      </c>
      <c r="O1576" s="0" t="n">
        <v>1110.280101</v>
      </c>
    </row>
    <row r="1577" customFormat="false" ht="14.25" hidden="false" customHeight="false" outlineLevel="0" collapsed="false">
      <c r="I1577" s="0" t="n">
        <v>1631.198</v>
      </c>
      <c r="J1577" s="0" t="n">
        <v>19.580756</v>
      </c>
      <c r="K1577" s="0" t="n">
        <v>19.595867</v>
      </c>
      <c r="L1577" s="0" t="n">
        <v>1.101473</v>
      </c>
      <c r="M1577" s="0" t="n">
        <v>0.979341</v>
      </c>
      <c r="N1577" s="0" t="n">
        <v>1014.387165</v>
      </c>
      <c r="O1577" s="0" t="n">
        <v>1110.878955</v>
      </c>
    </row>
    <row r="1578" customFormat="false" ht="14.25" hidden="false" customHeight="false" outlineLevel="0" collapsed="false">
      <c r="I1578" s="0" t="n">
        <v>1632.231</v>
      </c>
      <c r="J1578" s="0" t="n">
        <v>19.573652</v>
      </c>
      <c r="K1578" s="0" t="n">
        <v>19.591885</v>
      </c>
      <c r="L1578" s="0" t="n">
        <v>1.097647</v>
      </c>
      <c r="M1578" s="0" t="n">
        <v>0.979763</v>
      </c>
      <c r="N1578" s="0" t="n">
        <v>1014.566254</v>
      </c>
      <c r="O1578" s="0" t="n">
        <v>1115.536713</v>
      </c>
    </row>
    <row r="1579" customFormat="false" ht="14.25" hidden="false" customHeight="false" outlineLevel="0" collapsed="false">
      <c r="I1579" s="0" t="n">
        <v>1633.263</v>
      </c>
      <c r="J1579" s="0" t="n">
        <v>19.575361</v>
      </c>
      <c r="K1579" s="0" t="n">
        <v>19.599065</v>
      </c>
      <c r="L1579" s="0" t="n">
        <v>1.102527</v>
      </c>
      <c r="M1579" s="0" t="n">
        <v>0.979785</v>
      </c>
      <c r="N1579" s="0" t="n">
        <v>1014.523154</v>
      </c>
      <c r="O1579" s="0" t="n">
        <v>1105.409418</v>
      </c>
    </row>
    <row r="1580" customFormat="false" ht="14.25" hidden="false" customHeight="false" outlineLevel="0" collapsed="false">
      <c r="I1580" s="0" t="n">
        <v>1634.294</v>
      </c>
      <c r="J1580" s="0" t="n">
        <v>19.584248</v>
      </c>
      <c r="K1580" s="0" t="n">
        <v>19.589946</v>
      </c>
      <c r="L1580" s="0" t="n">
        <v>1.102937</v>
      </c>
      <c r="M1580" s="0" t="n">
        <v>0.979519</v>
      </c>
      <c r="N1580" s="0" t="n">
        <v>1014.299132</v>
      </c>
      <c r="O1580" s="0" t="n">
        <v>1107.126134</v>
      </c>
    </row>
    <row r="1581" customFormat="false" ht="14.25" hidden="false" customHeight="false" outlineLevel="0" collapsed="false">
      <c r="I1581" s="0" t="n">
        <v>1635.327</v>
      </c>
      <c r="J1581" s="0" t="n">
        <v>19.568494</v>
      </c>
      <c r="K1581" s="0" t="n">
        <v>19.601628</v>
      </c>
      <c r="L1581" s="0" t="n">
        <v>1.098013</v>
      </c>
      <c r="M1581" s="0" t="n">
        <v>0.978931</v>
      </c>
      <c r="N1581" s="0" t="n">
        <v>1014.6963</v>
      </c>
      <c r="O1581" s="0" t="n">
        <v>1099.700338</v>
      </c>
    </row>
    <row r="1582" customFormat="false" ht="14.25" hidden="false" customHeight="false" outlineLevel="0" collapsed="false">
      <c r="I1582" s="0" t="n">
        <v>1636.359</v>
      </c>
      <c r="J1582" s="0" t="n">
        <v>19.580748</v>
      </c>
      <c r="K1582" s="0" t="n">
        <v>19.597953</v>
      </c>
      <c r="L1582" s="0" t="n">
        <v>1.09626</v>
      </c>
      <c r="M1582" s="0" t="n">
        <v>0.979419</v>
      </c>
      <c r="N1582" s="0" t="n">
        <v>1014.387364</v>
      </c>
      <c r="O1582" s="0" t="n">
        <v>1105.090028</v>
      </c>
    </row>
    <row r="1583" customFormat="false" ht="14.25" hidden="false" customHeight="false" outlineLevel="0" collapsed="false">
      <c r="I1583" s="0" t="n">
        <v>1637.393</v>
      </c>
      <c r="J1583" s="0" t="n">
        <v>19.57607</v>
      </c>
      <c r="K1583" s="0" t="n">
        <v>19.593238</v>
      </c>
      <c r="L1583" s="0" t="n">
        <v>1.101662</v>
      </c>
      <c r="M1583" s="0" t="n">
        <v>0.978255</v>
      </c>
      <c r="N1583" s="0" t="n">
        <v>1014.50529</v>
      </c>
      <c r="O1583" s="0" t="n">
        <v>1099.24787</v>
      </c>
    </row>
    <row r="1584" customFormat="false" ht="14.25" hidden="false" customHeight="false" outlineLevel="0" collapsed="false">
      <c r="I1584" s="0" t="n">
        <v>1638.423</v>
      </c>
      <c r="J1584" s="0" t="n">
        <v>19.575372</v>
      </c>
      <c r="K1584" s="0" t="n">
        <v>19.588824</v>
      </c>
      <c r="L1584" s="0" t="n">
        <v>1.093765</v>
      </c>
      <c r="M1584" s="0" t="n">
        <v>0.979851</v>
      </c>
      <c r="N1584" s="0" t="n">
        <v>1014.522888</v>
      </c>
      <c r="O1584" s="0" t="n">
        <v>1099.766877</v>
      </c>
    </row>
    <row r="1585" customFormat="false" ht="14.25" hidden="false" customHeight="false" outlineLevel="0" collapsed="false">
      <c r="I1585" s="0" t="n">
        <v>1639.457</v>
      </c>
      <c r="J1585" s="0" t="n">
        <v>19.572366</v>
      </c>
      <c r="K1585" s="0" t="n">
        <v>19.588113</v>
      </c>
      <c r="L1585" s="0" t="n">
        <v>1.092356</v>
      </c>
      <c r="M1585" s="0" t="n">
        <v>0.977367</v>
      </c>
      <c r="N1585" s="0" t="n">
        <v>1014.598663</v>
      </c>
      <c r="O1585" s="0" t="n">
        <v>1101.25736</v>
      </c>
    </row>
    <row r="1586" customFormat="false" ht="14.25" hidden="false" customHeight="false" outlineLevel="0" collapsed="false">
      <c r="I1586" s="0" t="n">
        <v>1640.488</v>
      </c>
      <c r="J1586" s="0" t="n">
        <v>19.567859</v>
      </c>
      <c r="K1586" s="0" t="n">
        <v>19.603469</v>
      </c>
      <c r="L1586" s="0" t="n">
        <v>1.103004</v>
      </c>
      <c r="M1586" s="0" t="n">
        <v>0.977833</v>
      </c>
      <c r="N1586" s="0" t="n">
        <v>1014.712309</v>
      </c>
      <c r="O1586" s="0" t="n">
        <v>1105.742115</v>
      </c>
    </row>
    <row r="1587" customFormat="false" ht="14.25" hidden="false" customHeight="false" outlineLevel="0" collapsed="false">
      <c r="I1587" s="0" t="n">
        <v>1641.519</v>
      </c>
      <c r="J1587" s="0" t="n">
        <v>19.565178</v>
      </c>
      <c r="K1587" s="0" t="n">
        <v>19.588581</v>
      </c>
      <c r="L1587" s="0" t="n">
        <v>1.094697</v>
      </c>
      <c r="M1587" s="0" t="n">
        <v>0.979053</v>
      </c>
      <c r="N1587" s="0" t="n">
        <v>1014.779934</v>
      </c>
      <c r="O1587" s="0" t="n">
        <v>1100.75166</v>
      </c>
    </row>
    <row r="1588" customFormat="false" ht="14.25" hidden="false" customHeight="false" outlineLevel="0" collapsed="false">
      <c r="I1588" s="0" t="n">
        <v>1642.551</v>
      </c>
      <c r="J1588" s="0" t="n">
        <v>19.566776</v>
      </c>
      <c r="K1588" s="0" t="n">
        <v>19.607064</v>
      </c>
      <c r="L1588" s="0" t="n">
        <v>1.099654</v>
      </c>
      <c r="M1588" s="0" t="n">
        <v>0.978066</v>
      </c>
      <c r="N1588" s="0" t="n">
        <v>1014.73961</v>
      </c>
      <c r="O1588" s="0" t="n">
        <v>1098.169932</v>
      </c>
    </row>
    <row r="1589" customFormat="false" ht="14.25" hidden="false" customHeight="false" outlineLevel="0" collapsed="false">
      <c r="I1589" s="0" t="n">
        <v>1643.584</v>
      </c>
      <c r="J1589" s="0" t="n">
        <v>19.575559</v>
      </c>
      <c r="K1589" s="0" t="n">
        <v>19.602413</v>
      </c>
      <c r="L1589" s="0" t="n">
        <v>1.101396</v>
      </c>
      <c r="M1589" s="0" t="n">
        <v>0.979574</v>
      </c>
      <c r="N1589" s="0" t="n">
        <v>1014.518173</v>
      </c>
      <c r="O1589" s="0" t="n">
        <v>1095.588204</v>
      </c>
    </row>
    <row r="1590" customFormat="false" ht="14.25" hidden="false" customHeight="false" outlineLevel="0" collapsed="false">
      <c r="I1590" s="0" t="n">
        <v>1644.616</v>
      </c>
      <c r="J1590" s="0" t="n">
        <v>19.572013</v>
      </c>
      <c r="K1590" s="0" t="n">
        <v>19.597624</v>
      </c>
      <c r="L1590" s="0" t="n">
        <v>1.092201</v>
      </c>
      <c r="M1590" s="0" t="n">
        <v>0.978742</v>
      </c>
      <c r="N1590" s="0" t="n">
        <v>1014.607563</v>
      </c>
      <c r="O1590" s="0" t="n">
        <v>1089.000804</v>
      </c>
    </row>
    <row r="1591" customFormat="false" ht="14.25" hidden="false" customHeight="false" outlineLevel="0" collapsed="false">
      <c r="I1591" s="0" t="n">
        <v>1645.645</v>
      </c>
      <c r="J1591" s="0" t="n">
        <v>19.556169</v>
      </c>
      <c r="K1591" s="0" t="n">
        <v>19.603732</v>
      </c>
      <c r="L1591" s="0" t="n">
        <v>1.10124</v>
      </c>
      <c r="M1591" s="0" t="n">
        <v>0.978554</v>
      </c>
      <c r="N1591" s="0" t="n">
        <v>1015.007172</v>
      </c>
      <c r="O1591" s="0" t="n">
        <v>1083.917195</v>
      </c>
    </row>
    <row r="1592" customFormat="false" ht="14.25" hidden="false" customHeight="false" outlineLevel="0" collapsed="false">
      <c r="I1592" s="0" t="n">
        <v>1646.677</v>
      </c>
      <c r="J1592" s="0" t="n">
        <v>19.582644</v>
      </c>
      <c r="K1592" s="0" t="n">
        <v>19.594466</v>
      </c>
      <c r="L1592" s="0" t="n">
        <v>1.092745</v>
      </c>
      <c r="M1592" s="0" t="n">
        <v>0.978787</v>
      </c>
      <c r="N1592" s="0" t="n">
        <v>1014.339562</v>
      </c>
      <c r="O1592" s="0" t="n">
        <v>1091.915229</v>
      </c>
    </row>
    <row r="1593" customFormat="false" ht="14.25" hidden="false" customHeight="false" outlineLevel="0" collapsed="false">
      <c r="I1593" s="0" t="n">
        <v>1647.709</v>
      </c>
      <c r="J1593" s="0" t="n">
        <v>19.568665</v>
      </c>
      <c r="K1593" s="0" t="n">
        <v>19.588555</v>
      </c>
      <c r="L1593" s="0" t="n">
        <v>1.102893</v>
      </c>
      <c r="M1593" s="0" t="n">
        <v>0.978255</v>
      </c>
      <c r="N1593" s="0" t="n">
        <v>1014.691983</v>
      </c>
      <c r="O1593" s="0" t="n">
        <v>1095.002657</v>
      </c>
    </row>
    <row r="1594" customFormat="false" ht="14.25" hidden="false" customHeight="false" outlineLevel="0" collapsed="false">
      <c r="I1594" s="0" t="n">
        <v>1648.74</v>
      </c>
      <c r="J1594" s="0" t="n">
        <v>19.580495</v>
      </c>
      <c r="K1594" s="0" t="n">
        <v>19.594771</v>
      </c>
      <c r="L1594" s="0" t="n">
        <v>1.094608</v>
      </c>
      <c r="M1594" s="0" t="n">
        <v>0.978853</v>
      </c>
      <c r="N1594" s="0" t="n">
        <v>1014.393738</v>
      </c>
      <c r="O1594" s="0" t="n">
        <v>1095.894285</v>
      </c>
    </row>
    <row r="1595" customFormat="false" ht="14.25" hidden="false" customHeight="false" outlineLevel="0" collapsed="false">
      <c r="I1595" s="0" t="n">
        <v>1649.773</v>
      </c>
      <c r="J1595" s="0" t="n">
        <v>19.563407</v>
      </c>
      <c r="K1595" s="0" t="n">
        <v>19.595406</v>
      </c>
      <c r="L1595" s="0" t="n">
        <v>1.092966</v>
      </c>
      <c r="M1595" s="0" t="n">
        <v>0.978798</v>
      </c>
      <c r="N1595" s="0" t="n">
        <v>1014.824578</v>
      </c>
      <c r="O1595" s="0" t="n">
        <v>1098.742171</v>
      </c>
    </row>
    <row r="1596" customFormat="false" ht="14.25" hidden="false" customHeight="false" outlineLevel="0" collapsed="false">
      <c r="I1596" s="0" t="n">
        <v>1650.806</v>
      </c>
      <c r="J1596" s="0" t="n">
        <v>19.572066</v>
      </c>
      <c r="K1596" s="0" t="n">
        <v>19.600666</v>
      </c>
      <c r="L1596" s="0" t="n">
        <v>1.101373</v>
      </c>
      <c r="M1596" s="0" t="n">
        <v>0.97811</v>
      </c>
      <c r="N1596" s="0" t="n">
        <v>1014.606235</v>
      </c>
      <c r="O1596" s="0" t="n">
        <v>1097.025455</v>
      </c>
    </row>
    <row r="1597" customFormat="false" ht="14.25" hidden="false" customHeight="false" outlineLevel="0" collapsed="false">
      <c r="I1597" s="0" t="n">
        <v>1651.839</v>
      </c>
      <c r="J1597" s="0" t="n">
        <v>19.567946</v>
      </c>
      <c r="K1597" s="0" t="n">
        <v>19.590236</v>
      </c>
      <c r="L1597" s="0" t="n">
        <v>1.092611</v>
      </c>
      <c r="M1597" s="0" t="n">
        <v>0.979119</v>
      </c>
      <c r="N1597" s="0" t="n">
        <v>1014.710117</v>
      </c>
      <c r="O1597" s="0" t="n">
        <v>1098.888557</v>
      </c>
    </row>
    <row r="1598" customFormat="false" ht="14.25" hidden="false" customHeight="false" outlineLevel="0" collapsed="false">
      <c r="I1598" s="0" t="n">
        <v>1652.874</v>
      </c>
      <c r="J1598" s="0" t="n">
        <v>19.567838</v>
      </c>
      <c r="K1598" s="0" t="n">
        <v>19.606437</v>
      </c>
      <c r="L1598" s="0" t="n">
        <v>1.099954</v>
      </c>
      <c r="M1598" s="0" t="n">
        <v>0.977744</v>
      </c>
      <c r="N1598" s="0" t="n">
        <v>1014.71284</v>
      </c>
      <c r="O1598" s="0" t="n">
        <v>1099.101483</v>
      </c>
    </row>
    <row r="1599" customFormat="false" ht="14.25" hidden="false" customHeight="false" outlineLevel="0" collapsed="false">
      <c r="I1599" s="0" t="n">
        <v>1653.905</v>
      </c>
      <c r="J1599" s="0" t="n">
        <v>19.564664</v>
      </c>
      <c r="K1599" s="0" t="n">
        <v>19.578922</v>
      </c>
      <c r="L1599" s="0" t="n">
        <v>1.093732</v>
      </c>
      <c r="M1599" s="0" t="n">
        <v>0.978532</v>
      </c>
      <c r="N1599" s="0" t="n">
        <v>1014.792888</v>
      </c>
      <c r="O1599" s="0" t="n">
        <v>1108.510153</v>
      </c>
    </row>
    <row r="1600" customFormat="false" ht="14.25" hidden="false" customHeight="false" outlineLevel="0" collapsed="false">
      <c r="I1600" s="0" t="n">
        <v>1654.937</v>
      </c>
      <c r="J1600" s="0" t="n">
        <v>19.574558</v>
      </c>
      <c r="K1600" s="0" t="n">
        <v>19.589445</v>
      </c>
      <c r="L1600" s="0" t="n">
        <v>1.095872</v>
      </c>
      <c r="M1600" s="0" t="n">
        <v>0.978499</v>
      </c>
      <c r="N1600" s="0" t="n">
        <v>1014.543408</v>
      </c>
      <c r="O1600" s="0" t="n">
        <v>1110.772492</v>
      </c>
    </row>
    <row r="1601" customFormat="false" ht="14.25" hidden="false" customHeight="false" outlineLevel="0" collapsed="false">
      <c r="I1601" s="0" t="n">
        <v>1655.968</v>
      </c>
      <c r="J1601" s="0" t="n">
        <v>19.5802</v>
      </c>
      <c r="K1601" s="0" t="n">
        <v>19.585573</v>
      </c>
      <c r="L1601" s="0" t="n">
        <v>1.09453</v>
      </c>
      <c r="M1601" s="0" t="n">
        <v>0.978521</v>
      </c>
      <c r="N1601" s="0" t="n">
        <v>1014.401174</v>
      </c>
      <c r="O1601" s="0" t="n">
        <v>1096.040672</v>
      </c>
    </row>
    <row r="1602" customFormat="false" ht="14.25" hidden="false" customHeight="false" outlineLevel="0" collapsed="false">
      <c r="I1602" s="0" t="n">
        <v>1657.003</v>
      </c>
      <c r="J1602" s="0" t="n">
        <v>19.558136</v>
      </c>
      <c r="K1602" s="0" t="n">
        <v>19.587038</v>
      </c>
      <c r="L1602" s="0" t="n">
        <v>1.090072</v>
      </c>
      <c r="M1602" s="0" t="n">
        <v>0.979086</v>
      </c>
      <c r="N1602" s="0" t="n">
        <v>1014.957532</v>
      </c>
      <c r="O1602" s="0" t="n">
        <v>1100.778276</v>
      </c>
    </row>
    <row r="1603" customFormat="false" ht="14.25" hidden="false" customHeight="false" outlineLevel="0" collapsed="false">
      <c r="I1603" s="0" t="n">
        <v>1658.034</v>
      </c>
      <c r="J1603" s="0" t="n">
        <v>19.557412</v>
      </c>
      <c r="K1603" s="0" t="n">
        <v>19.610019</v>
      </c>
      <c r="L1603" s="0" t="n">
        <v>1.101418</v>
      </c>
      <c r="M1603" s="0" t="n">
        <v>0.97994</v>
      </c>
      <c r="N1603" s="0" t="n">
        <v>1014.975806</v>
      </c>
      <c r="O1603" s="0" t="n">
        <v>1099.593875</v>
      </c>
    </row>
    <row r="1604" customFormat="false" ht="14.25" hidden="false" customHeight="false" outlineLevel="0" collapsed="false">
      <c r="I1604" s="0" t="n">
        <v>1659.065</v>
      </c>
      <c r="J1604" s="0" t="n">
        <v>19.570928</v>
      </c>
      <c r="K1604" s="0" t="n">
        <v>19.579505</v>
      </c>
      <c r="L1604" s="0" t="n">
        <v>1.092545</v>
      </c>
      <c r="M1604" s="0" t="n">
        <v>0.97811</v>
      </c>
      <c r="N1604" s="0" t="n">
        <v>1014.634927</v>
      </c>
      <c r="O1604" s="0" t="n">
        <v>1088.801186</v>
      </c>
    </row>
    <row r="1605" customFormat="false" ht="14.25" hidden="false" customHeight="false" outlineLevel="0" collapsed="false">
      <c r="I1605" s="0" t="n">
        <v>1660.097</v>
      </c>
      <c r="J1605" s="0" t="n">
        <v>19.556398</v>
      </c>
      <c r="K1605" s="0" t="n">
        <v>19.604933</v>
      </c>
      <c r="L1605" s="0" t="n">
        <v>1.092689</v>
      </c>
      <c r="M1605" s="0" t="n">
        <v>0.978421</v>
      </c>
      <c r="N1605" s="0" t="n">
        <v>1015.001391</v>
      </c>
      <c r="O1605" s="0" t="n">
        <v>1083.491343</v>
      </c>
    </row>
    <row r="1606" customFormat="false" ht="14.25" hidden="false" customHeight="false" outlineLevel="0" collapsed="false">
      <c r="I1606" s="0" t="n">
        <v>1661.129</v>
      </c>
      <c r="J1606" s="0" t="n">
        <v>19.56248</v>
      </c>
      <c r="K1606" s="0" t="n">
        <v>19.602046</v>
      </c>
      <c r="L1606" s="0" t="n">
        <v>1.103359</v>
      </c>
      <c r="M1606" s="0" t="n">
        <v>0.979042</v>
      </c>
      <c r="N1606" s="0" t="n">
        <v>1014.847964</v>
      </c>
      <c r="O1606" s="0" t="n">
        <v>1092.780241</v>
      </c>
    </row>
    <row r="1607" customFormat="false" ht="14.25" hidden="false" customHeight="false" outlineLevel="0" collapsed="false">
      <c r="I1607" s="0" t="n">
        <v>1662.162</v>
      </c>
      <c r="J1607" s="0" t="n">
        <v>19.564126</v>
      </c>
      <c r="K1607" s="0" t="n">
        <v>19.602539</v>
      </c>
      <c r="L1607" s="0" t="n">
        <v>1.101296</v>
      </c>
      <c r="M1607" s="0" t="n">
        <v>0.979075</v>
      </c>
      <c r="N1607" s="0" t="n">
        <v>1014.806441</v>
      </c>
      <c r="O1607" s="0" t="n">
        <v>1098.715555</v>
      </c>
    </row>
    <row r="1608" customFormat="false" ht="14.25" hidden="false" customHeight="false" outlineLevel="0" collapsed="false">
      <c r="I1608" s="0" t="n">
        <v>1663.192</v>
      </c>
      <c r="J1608" s="0" t="n">
        <v>19.568141</v>
      </c>
      <c r="K1608" s="0" t="n">
        <v>19.61195</v>
      </c>
      <c r="L1608" s="0" t="n">
        <v>1.094896</v>
      </c>
      <c r="M1608" s="0" t="n">
        <v>0.979386</v>
      </c>
      <c r="N1608" s="0" t="n">
        <v>1014.705201</v>
      </c>
      <c r="O1608" s="0" t="n">
        <v>1094.869578</v>
      </c>
    </row>
    <row r="1609" customFormat="false" ht="14.25" hidden="false" customHeight="false" outlineLevel="0" collapsed="false">
      <c r="I1609" s="0" t="n">
        <v>1664.222</v>
      </c>
      <c r="J1609" s="0" t="n">
        <v>19.567266</v>
      </c>
      <c r="K1609" s="0" t="n">
        <v>19.592812</v>
      </c>
      <c r="L1609" s="0" t="n">
        <v>1.096981</v>
      </c>
      <c r="M1609" s="0" t="n">
        <v>0.979519</v>
      </c>
      <c r="N1609" s="0" t="n">
        <v>1014.727255</v>
      </c>
      <c r="O1609" s="0" t="n">
        <v>1093.139554</v>
      </c>
    </row>
    <row r="1610" customFormat="false" ht="14.25" hidden="false" customHeight="false" outlineLevel="0" collapsed="false">
      <c r="I1610" s="0" t="n">
        <v>1665.254</v>
      </c>
      <c r="J1610" s="0" t="n">
        <v>19.57332</v>
      </c>
      <c r="K1610" s="0" t="n">
        <v>19.592193</v>
      </c>
      <c r="L1610" s="0" t="n">
        <v>1.098789</v>
      </c>
      <c r="M1610" s="0" t="n">
        <v>0.978399</v>
      </c>
      <c r="N1610" s="0" t="n">
        <v>1014.574621</v>
      </c>
      <c r="O1610" s="0" t="n">
        <v>1088.561644</v>
      </c>
    </row>
    <row r="1611" customFormat="false" ht="14.25" hidden="false" customHeight="false" outlineLevel="0" collapsed="false">
      <c r="I1611" s="0" t="n">
        <v>1666.288</v>
      </c>
      <c r="J1611" s="0" t="n">
        <v>19.570475</v>
      </c>
      <c r="K1611" s="0" t="n">
        <v>19.60354</v>
      </c>
      <c r="L1611" s="0" t="n">
        <v>1.098711</v>
      </c>
      <c r="M1611" s="0" t="n">
        <v>0.979563</v>
      </c>
      <c r="N1611" s="0" t="n">
        <v>1014.646351</v>
      </c>
      <c r="O1611" s="0" t="n">
        <v>1097.038762</v>
      </c>
    </row>
    <row r="1612" customFormat="false" ht="14.25" hidden="false" customHeight="false" outlineLevel="0" collapsed="false">
      <c r="I1612" s="0" t="n">
        <v>1667.32</v>
      </c>
      <c r="J1612" s="0" t="n">
        <v>19.546799</v>
      </c>
      <c r="K1612" s="0" t="n">
        <v>19.587019</v>
      </c>
      <c r="L1612" s="0" t="n">
        <v>1.10205</v>
      </c>
      <c r="M1612" s="0" t="n">
        <v>0.97994</v>
      </c>
      <c r="N1612" s="0" t="n">
        <v>1015.243595</v>
      </c>
      <c r="O1612" s="0" t="n">
        <v>1090.810676</v>
      </c>
    </row>
    <row r="1613" customFormat="false" ht="14.25" hidden="false" customHeight="false" outlineLevel="0" collapsed="false">
      <c r="I1613" s="0" t="n">
        <v>1668.351</v>
      </c>
      <c r="J1613" s="0" t="n">
        <v>19.550286</v>
      </c>
      <c r="K1613" s="0" t="n">
        <v>19.571305</v>
      </c>
      <c r="L1613" s="0" t="n">
        <v>1.09971</v>
      </c>
      <c r="M1613" s="0" t="n">
        <v>0.979818</v>
      </c>
      <c r="N1613" s="0" t="n">
        <v>1015.155583</v>
      </c>
      <c r="O1613" s="0" t="n">
        <v>1100.285884</v>
      </c>
    </row>
    <row r="1614" customFormat="false" ht="14.25" hidden="false" customHeight="false" outlineLevel="0" collapsed="false">
      <c r="I1614" s="0" t="n">
        <v>1669.383</v>
      </c>
      <c r="J1614" s="0" t="n">
        <v>19.562657</v>
      </c>
      <c r="K1614" s="0" t="n">
        <v>19.59764</v>
      </c>
      <c r="L1614" s="0" t="n">
        <v>1.10185</v>
      </c>
      <c r="M1614" s="0" t="n">
        <v>0.978443</v>
      </c>
      <c r="N1614" s="0" t="n">
        <v>1014.843513</v>
      </c>
      <c r="O1614" s="0" t="n">
        <v>1094.04449</v>
      </c>
    </row>
    <row r="1615" customFormat="false" ht="14.25" hidden="false" customHeight="false" outlineLevel="0" collapsed="false">
      <c r="I1615" s="0" t="n">
        <v>1670.415</v>
      </c>
      <c r="J1615" s="0" t="n">
        <v>19.570238</v>
      </c>
      <c r="K1615" s="0" t="n">
        <v>19.592127</v>
      </c>
      <c r="L1615" s="0" t="n">
        <v>1.103514</v>
      </c>
      <c r="M1615" s="0" t="n">
        <v>0.978776</v>
      </c>
      <c r="N1615" s="0" t="n">
        <v>1014.652329</v>
      </c>
      <c r="O1615" s="0" t="n">
        <v>1099.700338</v>
      </c>
    </row>
    <row r="1616" customFormat="false" ht="14.25" hidden="false" customHeight="false" outlineLevel="0" collapsed="false">
      <c r="I1616" s="0" t="n">
        <v>1671.447</v>
      </c>
      <c r="J1616" s="0" t="n">
        <v>19.579528</v>
      </c>
      <c r="K1616" s="0" t="n">
        <v>19.594771</v>
      </c>
      <c r="L1616" s="0" t="n">
        <v>1.095939</v>
      </c>
      <c r="M1616" s="0" t="n">
        <v>0.978221</v>
      </c>
      <c r="N1616" s="0" t="n">
        <v>1014.418105</v>
      </c>
      <c r="O1616" s="0" t="n">
        <v>1088.33541</v>
      </c>
    </row>
    <row r="1617" customFormat="false" ht="14.25" hidden="false" customHeight="false" outlineLevel="0" collapsed="false">
      <c r="I1617" s="0" t="n">
        <v>1672.479</v>
      </c>
      <c r="J1617" s="0" t="n">
        <v>19.567393</v>
      </c>
      <c r="K1617" s="0" t="n">
        <v>19.592596</v>
      </c>
      <c r="L1617" s="0" t="n">
        <v>1.103802</v>
      </c>
      <c r="M1617" s="0" t="n">
        <v>0.97923</v>
      </c>
      <c r="N1617" s="0" t="n">
        <v>1014.724066</v>
      </c>
      <c r="O1617" s="0" t="n">
        <v>1085.487524</v>
      </c>
    </row>
    <row r="1618" customFormat="false" ht="14.25" hidden="false" customHeight="false" outlineLevel="0" collapsed="false">
      <c r="I1618" s="0" t="n">
        <v>1673.515</v>
      </c>
      <c r="J1618" s="0" t="n">
        <v>19.582934</v>
      </c>
      <c r="K1618" s="0" t="n">
        <v>19.581496</v>
      </c>
      <c r="L1618" s="0" t="n">
        <v>1.102094</v>
      </c>
      <c r="M1618" s="0" t="n">
        <v>0.978942</v>
      </c>
      <c r="N1618" s="0" t="n">
        <v>1014.33226</v>
      </c>
      <c r="O1618" s="0" t="n">
        <v>1073.124506</v>
      </c>
    </row>
    <row r="1619" customFormat="false" ht="14.25" hidden="false" customHeight="false" outlineLevel="0" collapsed="false">
      <c r="I1619" s="0" t="n">
        <v>1674.545</v>
      </c>
      <c r="J1619" s="0" t="n">
        <v>19.570275</v>
      </c>
      <c r="K1619" s="0" t="n">
        <v>19.600192</v>
      </c>
      <c r="L1619" s="0" t="n">
        <v>1.09778</v>
      </c>
      <c r="M1619" s="0" t="n">
        <v>0.97699</v>
      </c>
      <c r="N1619" s="0" t="n">
        <v>1014.651399</v>
      </c>
      <c r="O1619" s="0" t="n">
        <v>1068.426825</v>
      </c>
    </row>
    <row r="1620" customFormat="false" ht="14.25" hidden="false" customHeight="false" outlineLevel="0" collapsed="false">
      <c r="I1620" s="0" t="n">
        <v>1675.578</v>
      </c>
      <c r="J1620" s="0" t="n">
        <v>19.578543</v>
      </c>
      <c r="K1620" s="0" t="n">
        <v>19.577234</v>
      </c>
      <c r="L1620" s="0" t="n">
        <v>1.103603</v>
      </c>
      <c r="M1620" s="0" t="n">
        <v>0.978022</v>
      </c>
      <c r="N1620" s="0" t="n">
        <v>1014.442938</v>
      </c>
      <c r="O1620" s="0" t="n">
        <v>1071.554176</v>
      </c>
    </row>
    <row r="1621" customFormat="false" ht="14.25" hidden="false" customHeight="false" outlineLevel="0" collapsed="false">
      <c r="I1621" s="0" t="n">
        <v>1676.611</v>
      </c>
      <c r="J1621" s="0" t="n">
        <v>19.582465</v>
      </c>
      <c r="K1621" s="0" t="n">
        <v>19.602494</v>
      </c>
      <c r="L1621" s="0" t="n">
        <v>1.092955</v>
      </c>
      <c r="M1621" s="0" t="n">
        <v>0.978909</v>
      </c>
      <c r="N1621" s="0" t="n">
        <v>1014.344077</v>
      </c>
      <c r="O1621" s="0" t="n">
        <v>1072.672038</v>
      </c>
    </row>
    <row r="1622" customFormat="false" ht="14.25" hidden="false" customHeight="false" outlineLevel="0" collapsed="false">
      <c r="I1622" s="0" t="n">
        <v>1677.642</v>
      </c>
      <c r="J1622" s="0" t="n">
        <v>19.573717</v>
      </c>
      <c r="K1622" s="0" t="n">
        <v>19.59735</v>
      </c>
      <c r="L1622" s="0" t="n">
        <v>1.092789</v>
      </c>
      <c r="M1622" s="0" t="n">
        <v>0.977611</v>
      </c>
      <c r="N1622" s="0" t="n">
        <v>1014.564593</v>
      </c>
      <c r="O1622" s="0" t="n">
        <v>1073.576974</v>
      </c>
    </row>
    <row r="1623" customFormat="false" ht="14.25" hidden="false" customHeight="false" outlineLevel="0" collapsed="false">
      <c r="I1623" s="0" t="n">
        <v>1678.675</v>
      </c>
      <c r="J1623" s="0" t="n">
        <v>19.568209</v>
      </c>
      <c r="K1623" s="0" t="n">
        <v>19.599657</v>
      </c>
      <c r="L1623" s="0" t="n">
        <v>1.09331</v>
      </c>
      <c r="M1623" s="0" t="n">
        <v>0.978099</v>
      </c>
      <c r="N1623" s="0" t="n">
        <v>1014.703474</v>
      </c>
      <c r="O1623" s="0" t="n">
        <v>1084.728975</v>
      </c>
    </row>
    <row r="1624" customFormat="false" ht="14.25" hidden="false" customHeight="false" outlineLevel="0" collapsed="false">
      <c r="I1624" s="0" t="n">
        <v>1679.706</v>
      </c>
      <c r="J1624" s="0" t="n">
        <v>19.574963</v>
      </c>
      <c r="K1624" s="0" t="n">
        <v>19.591555</v>
      </c>
      <c r="L1624" s="0" t="n">
        <v>1.101274</v>
      </c>
      <c r="M1624" s="0" t="n">
        <v>0.979075</v>
      </c>
      <c r="N1624" s="0" t="n">
        <v>1014.533181</v>
      </c>
      <c r="O1624" s="0" t="n">
        <v>1081.921013</v>
      </c>
    </row>
    <row r="1625" customFormat="false" ht="14.25" hidden="false" customHeight="false" outlineLevel="0" collapsed="false">
      <c r="I1625" s="0" t="n">
        <v>1680.74</v>
      </c>
      <c r="J1625" s="0" t="n">
        <v>19.577487</v>
      </c>
      <c r="K1625" s="0" t="n">
        <v>19.585663</v>
      </c>
      <c r="L1625" s="0" t="n">
        <v>1.103625</v>
      </c>
      <c r="M1625" s="0" t="n">
        <v>0.97831</v>
      </c>
      <c r="N1625" s="0" t="n">
        <v>1014.469565</v>
      </c>
      <c r="O1625" s="0" t="n">
        <v>1081.335466</v>
      </c>
    </row>
    <row r="1626" customFormat="false" ht="14.25" hidden="false" customHeight="false" outlineLevel="0" collapsed="false">
      <c r="I1626" s="0" t="n">
        <v>1681.77</v>
      </c>
      <c r="J1626" s="0" t="n">
        <v>19.561816</v>
      </c>
      <c r="K1626" s="0" t="n">
        <v>19.584694</v>
      </c>
      <c r="L1626" s="0" t="n">
        <v>1.100786</v>
      </c>
      <c r="M1626" s="0" t="n">
        <v>0.978887</v>
      </c>
      <c r="N1626" s="0" t="n">
        <v>1014.864707</v>
      </c>
      <c r="O1626" s="0" t="n">
        <v>1069.318453</v>
      </c>
    </row>
    <row r="1627" customFormat="false" ht="14.25" hidden="false" customHeight="false" outlineLevel="0" collapsed="false">
      <c r="I1627" s="0" t="n">
        <v>1682.801</v>
      </c>
      <c r="J1627" s="0" t="n">
        <v>19.563463</v>
      </c>
      <c r="K1627" s="0" t="n">
        <v>19.584375</v>
      </c>
      <c r="L1627" s="0" t="n">
        <v>1.092966</v>
      </c>
      <c r="M1627" s="0" t="n">
        <v>0.97709</v>
      </c>
      <c r="N1627" s="0" t="n">
        <v>1014.823183</v>
      </c>
      <c r="O1627" s="0" t="n">
        <v>1068.719598</v>
      </c>
    </row>
    <row r="1628" customFormat="false" ht="14.25" hidden="false" customHeight="false" outlineLevel="0" collapsed="false">
      <c r="I1628" s="0" t="n">
        <v>1683.832</v>
      </c>
      <c r="J1628" s="0" t="n">
        <v>19.56508</v>
      </c>
      <c r="K1628" s="0" t="n">
        <v>19.600919</v>
      </c>
      <c r="L1628" s="0" t="n">
        <v>1.100686</v>
      </c>
      <c r="M1628" s="0" t="n">
        <v>0.978299</v>
      </c>
      <c r="N1628" s="0" t="n">
        <v>1014.782392</v>
      </c>
      <c r="O1628" s="0" t="n">
        <v>1075.333614</v>
      </c>
    </row>
    <row r="1629" customFormat="false" ht="14.25" hidden="false" customHeight="false" outlineLevel="0" collapsed="false">
      <c r="I1629" s="0" t="n">
        <v>1684.864</v>
      </c>
      <c r="J1629" s="0" t="n">
        <v>19.576494</v>
      </c>
      <c r="K1629" s="0" t="n">
        <v>19.604138</v>
      </c>
      <c r="L1629" s="0" t="n">
        <v>1.100431</v>
      </c>
      <c r="M1629" s="0" t="n">
        <v>0.977279</v>
      </c>
      <c r="N1629" s="0" t="n">
        <v>1014.494599</v>
      </c>
      <c r="O1629" s="0" t="n">
        <v>1074.960993</v>
      </c>
    </row>
    <row r="1630" customFormat="false" ht="14.25" hidden="false" customHeight="false" outlineLevel="0" collapsed="false">
      <c r="I1630" s="0" t="n">
        <v>1685.897</v>
      </c>
      <c r="J1630" s="0" t="n">
        <v>19.572248</v>
      </c>
      <c r="K1630" s="0" t="n">
        <v>19.609374</v>
      </c>
      <c r="L1630" s="0" t="n">
        <v>1.094009</v>
      </c>
      <c r="M1630" s="0" t="n">
        <v>0.978476</v>
      </c>
      <c r="N1630" s="0" t="n">
        <v>1014.601652</v>
      </c>
      <c r="O1630" s="0" t="n">
        <v>1078.30127</v>
      </c>
    </row>
    <row r="1631" customFormat="false" ht="14.25" hidden="false" customHeight="false" outlineLevel="0" collapsed="false">
      <c r="I1631" s="0" t="n">
        <v>1686.928</v>
      </c>
      <c r="J1631" s="0" t="n">
        <v>19.578222</v>
      </c>
      <c r="K1631" s="0" t="n">
        <v>19.601849</v>
      </c>
      <c r="L1631" s="0" t="n">
        <v>1.096405</v>
      </c>
      <c r="M1631" s="0" t="n">
        <v>0.978288</v>
      </c>
      <c r="N1631" s="0" t="n">
        <v>1014.451039</v>
      </c>
      <c r="O1631" s="0" t="n">
        <v>1082.333557</v>
      </c>
    </row>
    <row r="1632" customFormat="false" ht="14.25" hidden="false" customHeight="false" outlineLevel="0" collapsed="false">
      <c r="I1632" s="0" t="n">
        <v>1687.963</v>
      </c>
      <c r="J1632" s="0" t="n">
        <v>19.575398</v>
      </c>
      <c r="K1632" s="0" t="n">
        <v>19.600882</v>
      </c>
      <c r="L1632" s="0" t="n">
        <v>1.09331</v>
      </c>
      <c r="M1632" s="0" t="n">
        <v>0.977024</v>
      </c>
      <c r="N1632" s="0" t="n">
        <v>1014.522224</v>
      </c>
      <c r="O1632" s="0" t="n">
        <v>1076.86402</v>
      </c>
    </row>
    <row r="1633" customFormat="false" ht="14.25" hidden="false" customHeight="false" outlineLevel="0" collapsed="false">
      <c r="I1633" s="0" t="n">
        <v>1688.996</v>
      </c>
      <c r="J1633" s="0" t="n">
        <v>19.585223</v>
      </c>
      <c r="K1633" s="0" t="n">
        <v>19.603859</v>
      </c>
      <c r="L1633" s="0" t="n">
        <v>1.099688</v>
      </c>
      <c r="M1633" s="0" t="n">
        <v>0.9777</v>
      </c>
      <c r="N1633" s="0" t="n">
        <v>1014.27457</v>
      </c>
      <c r="O1633" s="0" t="n">
        <v>1077.888726</v>
      </c>
    </row>
    <row r="1634" customFormat="false" ht="14.25" hidden="false" customHeight="false" outlineLevel="0" collapsed="false">
      <c r="I1634" s="0" t="n">
        <v>1690.032</v>
      </c>
      <c r="J1634" s="0" t="n">
        <v>19.571125</v>
      </c>
      <c r="K1634" s="0" t="n">
        <v>19.591434</v>
      </c>
      <c r="L1634" s="0" t="n">
        <v>1.099011</v>
      </c>
      <c r="M1634" s="0" t="n">
        <v>0.977379</v>
      </c>
      <c r="N1634" s="0" t="n">
        <v>1014.629945</v>
      </c>
      <c r="O1634" s="0" t="n">
        <v>1077.48949</v>
      </c>
    </row>
    <row r="1635" customFormat="false" ht="14.25" hidden="false" customHeight="false" outlineLevel="0" collapsed="false">
      <c r="I1635" s="0" t="n">
        <v>1691.064</v>
      </c>
      <c r="J1635" s="0" t="n">
        <v>19.570219</v>
      </c>
      <c r="K1635" s="0" t="n">
        <v>19.595477</v>
      </c>
      <c r="L1635" s="0" t="n">
        <v>1.09809</v>
      </c>
      <c r="M1635" s="0" t="n">
        <v>0.978299</v>
      </c>
      <c r="N1635" s="0" t="n">
        <v>1014.652793</v>
      </c>
      <c r="O1635" s="0" t="n">
        <v>1074.441986</v>
      </c>
    </row>
    <row r="1636" customFormat="false" ht="14.25" hidden="false" customHeight="false" outlineLevel="0" collapsed="false">
      <c r="I1636" s="0" t="n">
        <v>1692.097</v>
      </c>
      <c r="J1636" s="0" t="n">
        <v>19.577792</v>
      </c>
      <c r="K1636" s="0" t="n">
        <v>19.598314</v>
      </c>
      <c r="L1636" s="0" t="n">
        <v>1.092667</v>
      </c>
      <c r="M1636" s="0" t="n">
        <v>0.979241</v>
      </c>
      <c r="N1636" s="0" t="n">
        <v>1014.461862</v>
      </c>
      <c r="O1636" s="0" t="n">
        <v>1077.888726</v>
      </c>
    </row>
    <row r="1637" customFormat="false" ht="14.25" hidden="false" customHeight="false" outlineLevel="0" collapsed="false">
      <c r="I1637" s="0" t="n">
        <v>1693.126</v>
      </c>
      <c r="J1637" s="0" t="n">
        <v>19.563436</v>
      </c>
      <c r="K1637" s="0" t="n">
        <v>19.58403</v>
      </c>
      <c r="L1637" s="0" t="n">
        <v>1.096527</v>
      </c>
      <c r="M1637" s="0" t="n">
        <v>0.977013</v>
      </c>
      <c r="N1637" s="0" t="n">
        <v>1014.823847</v>
      </c>
      <c r="O1637" s="0" t="n">
        <v>1072.938196</v>
      </c>
    </row>
    <row r="1638" customFormat="false" ht="14.25" hidden="false" customHeight="false" outlineLevel="0" collapsed="false">
      <c r="I1638" s="0" t="n">
        <v>1694.157</v>
      </c>
      <c r="J1638" s="0" t="n">
        <v>19.582015</v>
      </c>
      <c r="K1638" s="0" t="n">
        <v>19.595035</v>
      </c>
      <c r="L1638" s="0" t="n">
        <v>1.098268</v>
      </c>
      <c r="M1638" s="0" t="n">
        <v>0.977678</v>
      </c>
      <c r="N1638" s="0" t="n">
        <v>1014.35543</v>
      </c>
      <c r="O1638" s="0" t="n">
        <v>1075.453385</v>
      </c>
    </row>
    <row r="1639" customFormat="false" ht="14.25" hidden="false" customHeight="false" outlineLevel="0" collapsed="false">
      <c r="I1639" s="0" t="n">
        <v>1695.19</v>
      </c>
      <c r="J1639" s="0" t="n">
        <v>19.559158</v>
      </c>
      <c r="K1639" s="0" t="n">
        <v>19.603982</v>
      </c>
      <c r="L1639" s="0" t="n">
        <v>1.092367</v>
      </c>
      <c r="M1639" s="0" t="n">
        <v>0.977667</v>
      </c>
      <c r="N1639" s="0" t="n">
        <v>1014.93175</v>
      </c>
      <c r="O1639" s="0" t="n">
        <v>1085.07498</v>
      </c>
    </row>
    <row r="1640" customFormat="false" ht="14.25" hidden="false" customHeight="false" outlineLevel="0" collapsed="false">
      <c r="I1640" s="0" t="n">
        <v>1696.221</v>
      </c>
      <c r="J1640" s="0" t="n">
        <v>19.572229</v>
      </c>
      <c r="K1640" s="0" t="n">
        <v>19.598138</v>
      </c>
      <c r="L1640" s="0" t="n">
        <v>1.096271</v>
      </c>
      <c r="M1640" s="0" t="n">
        <v>0.976968</v>
      </c>
      <c r="N1640" s="0" t="n">
        <v>1014.602117</v>
      </c>
      <c r="O1640" s="0" t="n">
        <v>1078.11496</v>
      </c>
    </row>
    <row r="1641" customFormat="false" ht="14.25" hidden="false" customHeight="false" outlineLevel="0" collapsed="false">
      <c r="I1641" s="0" t="n">
        <v>1697.257</v>
      </c>
      <c r="J1641" s="0" t="n">
        <v>19.570393</v>
      </c>
      <c r="K1641" s="0" t="n">
        <v>19.604172</v>
      </c>
      <c r="L1641" s="0" t="n">
        <v>1.103636</v>
      </c>
      <c r="M1641" s="0" t="n">
        <v>0.979264</v>
      </c>
      <c r="N1641" s="0" t="n">
        <v>1014.64841</v>
      </c>
      <c r="O1641" s="0" t="n">
        <v>1086.312613</v>
      </c>
    </row>
    <row r="1642" customFormat="false" ht="14.25" hidden="false" customHeight="false" outlineLevel="0" collapsed="false">
      <c r="I1642" s="0" t="n">
        <v>1698.288</v>
      </c>
      <c r="J1642" s="0" t="n">
        <v>19.559559</v>
      </c>
      <c r="K1642" s="0" t="n">
        <v>19.609011</v>
      </c>
      <c r="L1642" s="0" t="n">
        <v>1.093953</v>
      </c>
      <c r="M1642" s="0" t="n">
        <v>0.978587</v>
      </c>
      <c r="N1642" s="0" t="n">
        <v>1014.92165</v>
      </c>
      <c r="O1642" s="0" t="n">
        <v>1085.70045</v>
      </c>
    </row>
    <row r="1643" customFormat="false" ht="14.25" hidden="false" customHeight="false" outlineLevel="0" collapsed="false">
      <c r="I1643" s="0" t="n">
        <v>1699.322</v>
      </c>
      <c r="J1643" s="0" t="n">
        <v>19.554293</v>
      </c>
      <c r="K1643" s="0" t="n">
        <v>19.595801</v>
      </c>
      <c r="L1643" s="0" t="n">
        <v>1.098556</v>
      </c>
      <c r="M1643" s="0" t="n">
        <v>0.978188</v>
      </c>
      <c r="N1643" s="0" t="n">
        <v>1015.05449</v>
      </c>
      <c r="O1643" s="0" t="n">
        <v>1082.666254</v>
      </c>
    </row>
    <row r="1644" customFormat="false" ht="14.25" hidden="false" customHeight="false" outlineLevel="0" collapsed="false">
      <c r="I1644" s="0" t="n">
        <v>1700.353</v>
      </c>
      <c r="J1644" s="0" t="n">
        <v>19.566223</v>
      </c>
      <c r="K1644" s="0" t="n">
        <v>19.589443</v>
      </c>
      <c r="L1644" s="0" t="n">
        <v>1.102039</v>
      </c>
      <c r="M1644" s="0" t="n">
        <v>0.977922</v>
      </c>
      <c r="N1644" s="0" t="n">
        <v>1014.75356</v>
      </c>
      <c r="O1644" s="0" t="n">
        <v>1076.970483</v>
      </c>
    </row>
    <row r="1645" customFormat="false" ht="14.25" hidden="false" customHeight="false" outlineLevel="0" collapsed="false">
      <c r="I1645" s="0" t="n">
        <v>1701.386</v>
      </c>
      <c r="J1645" s="0" t="n">
        <v>19.568852</v>
      </c>
      <c r="K1645" s="0" t="n">
        <v>19.596033</v>
      </c>
      <c r="L1645" s="0" t="n">
        <v>1.095273</v>
      </c>
      <c r="M1645" s="0" t="n">
        <v>0.977301</v>
      </c>
      <c r="N1645" s="0" t="n">
        <v>1014.687266</v>
      </c>
      <c r="O1645" s="0" t="n">
        <v>1074.561757</v>
      </c>
    </row>
    <row r="1646" customFormat="false" ht="14.25" hidden="false" customHeight="false" outlineLevel="0" collapsed="false">
      <c r="I1646" s="0" t="n">
        <v>1702.416</v>
      </c>
      <c r="J1646" s="0" t="n">
        <v>19.571226</v>
      </c>
      <c r="K1646" s="0" t="n">
        <v>19.585605</v>
      </c>
      <c r="L1646" s="0" t="n">
        <v>1.099843</v>
      </c>
      <c r="M1646" s="0" t="n">
        <v>0.9777</v>
      </c>
      <c r="N1646" s="0" t="n">
        <v>1014.627421</v>
      </c>
      <c r="O1646" s="0" t="n">
        <v>1078.660583</v>
      </c>
    </row>
    <row r="1647" customFormat="false" ht="14.25" hidden="false" customHeight="false" outlineLevel="0" collapsed="false">
      <c r="I1647" s="0" t="n">
        <v>1703.449</v>
      </c>
      <c r="J1647" s="0" t="n">
        <v>19.574444</v>
      </c>
      <c r="K1647" s="0" t="n">
        <v>19.589577</v>
      </c>
      <c r="L1647" s="0" t="n">
        <v>1.099798</v>
      </c>
      <c r="M1647" s="0" t="n">
        <v>0.978388</v>
      </c>
      <c r="N1647" s="0" t="n">
        <v>1014.546264</v>
      </c>
      <c r="O1647" s="0" t="n">
        <v>1080.989462</v>
      </c>
    </row>
    <row r="1648" customFormat="false" ht="14.25" hidden="false" customHeight="false" outlineLevel="0" collapsed="false">
      <c r="I1648" s="0" t="n">
        <v>1704.482</v>
      </c>
      <c r="J1648" s="0" t="n">
        <v>19.575414</v>
      </c>
      <c r="K1648" s="0" t="n">
        <v>19.600461</v>
      </c>
      <c r="L1648" s="0" t="n">
        <v>1.099976</v>
      </c>
      <c r="M1648" s="0" t="n">
        <v>0.979607</v>
      </c>
      <c r="N1648" s="0" t="n">
        <v>1014.521826</v>
      </c>
      <c r="O1648" s="0" t="n">
        <v>1083.198569</v>
      </c>
    </row>
    <row r="1649" customFormat="false" ht="14.25" hidden="false" customHeight="false" outlineLevel="0" collapsed="false">
      <c r="I1649" s="0" t="n">
        <v>1705.515</v>
      </c>
      <c r="J1649" s="0" t="n">
        <v>19.580308</v>
      </c>
      <c r="K1649" s="0" t="n">
        <v>19.584032</v>
      </c>
      <c r="L1649" s="0" t="n">
        <v>1.090182</v>
      </c>
      <c r="M1649" s="0" t="n">
        <v>0.978565</v>
      </c>
      <c r="N1649" s="0" t="n">
        <v>1014.398452</v>
      </c>
      <c r="O1649" s="0" t="n">
        <v>1084.289815</v>
      </c>
    </row>
    <row r="1650" customFormat="false" ht="14.25" hidden="false" customHeight="false" outlineLevel="0" collapsed="false">
      <c r="I1650" s="0" t="n">
        <v>1706.545</v>
      </c>
      <c r="J1650" s="0" t="n">
        <v>19.569524</v>
      </c>
      <c r="K1650" s="0" t="n">
        <v>19.593965</v>
      </c>
      <c r="L1650" s="0" t="n">
        <v>1.09697</v>
      </c>
      <c r="M1650" s="0" t="n">
        <v>0.980284</v>
      </c>
      <c r="N1650" s="0" t="n">
        <v>1014.670329</v>
      </c>
      <c r="O1650" s="0" t="n">
        <v>1080.044602</v>
      </c>
    </row>
    <row r="1651" customFormat="false" ht="14.25" hidden="false" customHeight="false" outlineLevel="0" collapsed="false">
      <c r="I1651" s="0" t="n">
        <v>1707.577</v>
      </c>
      <c r="J1651" s="0" t="n">
        <v>19.572213</v>
      </c>
      <c r="K1651" s="0" t="n">
        <v>19.601709</v>
      </c>
      <c r="L1651" s="0" t="n">
        <v>1.096815</v>
      </c>
      <c r="M1651" s="0" t="n">
        <v>0.979873</v>
      </c>
      <c r="N1651" s="0" t="n">
        <v>1014.602515</v>
      </c>
      <c r="O1651" s="0" t="n">
        <v>1072.40588</v>
      </c>
    </row>
    <row r="1652" customFormat="false" ht="14.25" hidden="false" customHeight="false" outlineLevel="0" collapsed="false">
      <c r="I1652" s="0" t="n">
        <v>1708.611</v>
      </c>
      <c r="J1652" s="0" t="n">
        <v>19.567356</v>
      </c>
      <c r="K1652" s="0" t="n">
        <v>19.604928</v>
      </c>
      <c r="L1652" s="0" t="n">
        <v>1.09575</v>
      </c>
      <c r="M1652" s="0" t="n">
        <v>0.979685</v>
      </c>
      <c r="N1652" s="0" t="n">
        <v>1014.724996</v>
      </c>
      <c r="O1652" s="0" t="n">
        <v>1074.215752</v>
      </c>
    </row>
    <row r="1653" customFormat="false" ht="14.25" hidden="false" customHeight="false" outlineLevel="0" collapsed="false">
      <c r="I1653" s="0" t="n">
        <v>1709.642</v>
      </c>
      <c r="J1653" s="0" t="n">
        <v>19.570267</v>
      </c>
      <c r="K1653" s="0" t="n">
        <v>19.595825</v>
      </c>
      <c r="L1653" s="0" t="n">
        <v>1.100952</v>
      </c>
      <c r="M1653" s="0" t="n">
        <v>0.979153</v>
      </c>
      <c r="N1653" s="0" t="n">
        <v>1014.651598</v>
      </c>
      <c r="O1653" s="0" t="n">
        <v>1067.64166</v>
      </c>
    </row>
    <row r="1654" customFormat="false" ht="14.25" hidden="false" customHeight="false" outlineLevel="0" collapsed="false">
      <c r="I1654" s="0" t="n">
        <v>1710.674</v>
      </c>
      <c r="J1654" s="0" t="n">
        <v>19.574389</v>
      </c>
      <c r="K1654" s="0" t="n">
        <v>19.600492</v>
      </c>
      <c r="L1654" s="0" t="n">
        <v>1.099011</v>
      </c>
      <c r="M1654" s="0" t="n">
        <v>0.980295</v>
      </c>
      <c r="N1654" s="0" t="n">
        <v>1014.547658</v>
      </c>
      <c r="O1654" s="0" t="n">
        <v>1068.280438</v>
      </c>
    </row>
    <row r="1655" customFormat="false" ht="14.25" hidden="false" customHeight="false" outlineLevel="0" collapsed="false">
      <c r="I1655" s="0" t="n">
        <v>1711.704</v>
      </c>
      <c r="J1655" s="0" t="n">
        <v>19.57662</v>
      </c>
      <c r="K1655" s="0" t="n">
        <v>19.597629</v>
      </c>
      <c r="L1655" s="0" t="n">
        <v>1.096183</v>
      </c>
      <c r="M1655" s="0" t="n">
        <v>0.979308</v>
      </c>
      <c r="N1655" s="0" t="n">
        <v>1014.491412</v>
      </c>
      <c r="O1655" s="0" t="n">
        <v>1064.594156</v>
      </c>
    </row>
    <row r="1656" customFormat="false" ht="14.25" hidden="false" customHeight="false" outlineLevel="0" collapsed="false">
      <c r="I1656" s="0" t="n">
        <v>1712.737</v>
      </c>
      <c r="J1656" s="0" t="n">
        <v>19.555307</v>
      </c>
      <c r="K1656" s="0" t="n">
        <v>19.605378</v>
      </c>
      <c r="L1656" s="0" t="n">
        <v>1.088774</v>
      </c>
      <c r="M1656" s="0" t="n">
        <v>0.979441</v>
      </c>
      <c r="N1656" s="0" t="n">
        <v>1015.028904</v>
      </c>
      <c r="O1656" s="0" t="n">
        <v>1063.808991</v>
      </c>
    </row>
    <row r="1657" customFormat="false" ht="14.25" hidden="false" customHeight="false" outlineLevel="0" collapsed="false">
      <c r="I1657" s="0" t="n">
        <v>1713.768</v>
      </c>
      <c r="J1657" s="0" t="n">
        <v>19.562346</v>
      </c>
      <c r="K1657" s="0" t="n">
        <v>19.589343</v>
      </c>
      <c r="L1657" s="0" t="n">
        <v>1.08975</v>
      </c>
      <c r="M1657" s="0" t="n">
        <v>0.979108</v>
      </c>
      <c r="N1657" s="0" t="n">
        <v>1014.851353</v>
      </c>
      <c r="O1657" s="0" t="n">
        <v>1051.805286</v>
      </c>
    </row>
    <row r="1658" customFormat="false" ht="14.25" hidden="false" customHeight="false" outlineLevel="0" collapsed="false">
      <c r="I1658" s="0" t="n">
        <v>1714.802</v>
      </c>
      <c r="J1658" s="0" t="n">
        <v>19.569848</v>
      </c>
      <c r="K1658" s="0" t="n">
        <v>19.601364</v>
      </c>
      <c r="L1658" s="0" t="n">
        <v>1.097125</v>
      </c>
      <c r="M1658" s="0" t="n">
        <v>0.978754</v>
      </c>
      <c r="N1658" s="0" t="n">
        <v>1014.662159</v>
      </c>
      <c r="O1658" s="0" t="n">
        <v>1046.162745</v>
      </c>
    </row>
    <row r="1659" customFormat="false" ht="14.25" hidden="false" customHeight="false" outlineLevel="0" collapsed="false">
      <c r="I1659" s="0" t="n">
        <v>1715.834</v>
      </c>
      <c r="J1659" s="0" t="n">
        <v>19.585289</v>
      </c>
      <c r="K1659" s="0" t="n">
        <v>19.601601</v>
      </c>
      <c r="L1659" s="0" t="n">
        <v>1.0927</v>
      </c>
      <c r="M1659" s="0" t="n">
        <v>0.97892</v>
      </c>
      <c r="N1659" s="0" t="n">
        <v>1014.272911</v>
      </c>
      <c r="O1659" s="0" t="n">
        <v>1048.677934</v>
      </c>
    </row>
    <row r="1660" customFormat="false" ht="14.25" hidden="false" customHeight="false" outlineLevel="0" collapsed="false">
      <c r="I1660" s="0" t="n">
        <v>1716.864</v>
      </c>
      <c r="J1660" s="0" t="n">
        <v>19.572406</v>
      </c>
      <c r="K1660" s="0" t="n">
        <v>19.586464</v>
      </c>
      <c r="L1660" s="0" t="n">
        <v>1.094907</v>
      </c>
      <c r="M1660" s="0" t="n">
        <v>0.980328</v>
      </c>
      <c r="N1660" s="0" t="n">
        <v>1014.597667</v>
      </c>
      <c r="O1660" s="0" t="n">
        <v>1065.858404</v>
      </c>
    </row>
    <row r="1661" customFormat="false" ht="14.25" hidden="false" customHeight="false" outlineLevel="0" collapsed="false">
      <c r="I1661" s="0" t="n">
        <v>1717.897</v>
      </c>
      <c r="J1661" s="0" t="n">
        <v>19.567438</v>
      </c>
      <c r="K1661" s="0" t="n">
        <v>19.581604</v>
      </c>
      <c r="L1661" s="0" t="n">
        <v>1.096915</v>
      </c>
      <c r="M1661" s="0" t="n">
        <v>0.979585</v>
      </c>
      <c r="N1661" s="0" t="n">
        <v>1014.722937</v>
      </c>
      <c r="O1661" s="0" t="n">
        <v>1072.339341</v>
      </c>
    </row>
    <row r="1662" customFormat="false" ht="14.25" hidden="false" customHeight="false" outlineLevel="0" collapsed="false">
      <c r="I1662" s="0" t="n">
        <v>1718.932</v>
      </c>
      <c r="J1662" s="0" t="n">
        <v>19.575063</v>
      </c>
      <c r="K1662" s="0" t="n">
        <v>19.582963</v>
      </c>
      <c r="L1662" s="0" t="n">
        <v>1.096039</v>
      </c>
      <c r="M1662" s="0" t="n">
        <v>0.979053</v>
      </c>
      <c r="N1662" s="0" t="n">
        <v>1014.530658</v>
      </c>
      <c r="O1662" s="0" t="n">
        <v>1068.160667</v>
      </c>
    </row>
    <row r="1663" customFormat="false" ht="14.25" hidden="false" customHeight="false" outlineLevel="0" collapsed="false">
      <c r="I1663" s="0" t="n">
        <v>1719.964</v>
      </c>
      <c r="J1663" s="0" t="n">
        <v>19.575717</v>
      </c>
      <c r="K1663" s="0" t="n">
        <v>19.568994</v>
      </c>
      <c r="L1663" s="0" t="n">
        <v>1.100786</v>
      </c>
      <c r="M1663" s="0" t="n">
        <v>0.979951</v>
      </c>
      <c r="N1663" s="0" t="n">
        <v>1014.514189</v>
      </c>
      <c r="O1663" s="0" t="n">
        <v>1074.588372</v>
      </c>
    </row>
    <row r="1664" customFormat="false" ht="14.25" hidden="false" customHeight="false" outlineLevel="0" collapsed="false">
      <c r="I1664" s="0" t="n">
        <v>1720.998</v>
      </c>
      <c r="J1664" s="0" t="n">
        <v>19.553619</v>
      </c>
      <c r="K1664" s="0" t="n">
        <v>19.592762</v>
      </c>
      <c r="L1664" s="0" t="n">
        <v>1.091059</v>
      </c>
      <c r="M1664" s="0" t="n">
        <v>0.978765</v>
      </c>
      <c r="N1664" s="0" t="n">
        <v>1015.071504</v>
      </c>
      <c r="O1664" s="0" t="n">
        <v>1076.025623</v>
      </c>
    </row>
    <row r="1665" customFormat="false" ht="14.25" hidden="false" customHeight="false" outlineLevel="0" collapsed="false">
      <c r="I1665" s="0" t="n">
        <v>1722.028</v>
      </c>
      <c r="J1665" s="0" t="n">
        <v>19.576207</v>
      </c>
      <c r="K1665" s="0" t="n">
        <v>19.577613</v>
      </c>
      <c r="L1665" s="0" t="n">
        <v>1.102937</v>
      </c>
      <c r="M1665" s="0" t="n">
        <v>0.979962</v>
      </c>
      <c r="N1665" s="0" t="n">
        <v>1014.501837</v>
      </c>
      <c r="O1665" s="0" t="n">
        <v>1069.172066</v>
      </c>
    </row>
    <row r="1666" customFormat="false" ht="14.25" hidden="false" customHeight="false" outlineLevel="0" collapsed="false">
      <c r="I1666" s="0" t="n">
        <v>1723.061</v>
      </c>
      <c r="J1666" s="0" t="n">
        <v>19.558774</v>
      </c>
      <c r="K1666" s="0" t="n">
        <v>19.58044</v>
      </c>
      <c r="L1666" s="0" t="n">
        <v>1.098578</v>
      </c>
      <c r="M1666" s="0" t="n">
        <v>0.97974</v>
      </c>
      <c r="N1666" s="0" t="n">
        <v>1014.941451</v>
      </c>
      <c r="O1666" s="0" t="n">
        <v>1070.263312</v>
      </c>
    </row>
    <row r="1667" customFormat="false" ht="14.25" hidden="false" customHeight="false" outlineLevel="0" collapsed="false">
      <c r="I1667" s="0" t="n">
        <v>1724.091</v>
      </c>
      <c r="J1667" s="0" t="n">
        <v>19.563057</v>
      </c>
      <c r="K1667" s="0" t="n">
        <v>19.591821</v>
      </c>
      <c r="L1667" s="0" t="n">
        <v>1.092301</v>
      </c>
      <c r="M1667" s="0" t="n">
        <v>0.978099</v>
      </c>
      <c r="N1667" s="0" t="n">
        <v>1014.833414</v>
      </c>
      <c r="O1667" s="0" t="n">
        <v>1068.027589</v>
      </c>
    </row>
    <row r="1668" customFormat="false" ht="14.25" hidden="false" customHeight="false" outlineLevel="0" collapsed="false">
      <c r="I1668" s="0" t="n">
        <v>1725.126</v>
      </c>
      <c r="J1668" s="0" t="n">
        <v>19.573064</v>
      </c>
      <c r="K1668" s="0" t="n">
        <v>19.580297</v>
      </c>
      <c r="L1668" s="0" t="n">
        <v>1.097724</v>
      </c>
      <c r="M1668" s="0" t="n">
        <v>0.978953</v>
      </c>
      <c r="N1668" s="0" t="n">
        <v>1014.581063</v>
      </c>
      <c r="O1668" s="0" t="n">
        <v>1072.166338</v>
      </c>
    </row>
    <row r="1669" customFormat="false" ht="14.25" hidden="false" customHeight="false" outlineLevel="0" collapsed="false">
      <c r="I1669" s="0" t="n">
        <v>1726.157</v>
      </c>
      <c r="J1669" s="0" t="n">
        <v>19.557438</v>
      </c>
      <c r="K1669" s="0" t="n">
        <v>19.592448</v>
      </c>
      <c r="L1669" s="0" t="n">
        <v>1.093843</v>
      </c>
      <c r="M1669" s="0" t="n">
        <v>0.977988</v>
      </c>
      <c r="N1669" s="0" t="n">
        <v>1014.975142</v>
      </c>
      <c r="O1669" s="0" t="n">
        <v>1066.257641</v>
      </c>
    </row>
    <row r="1670" customFormat="false" ht="14.25" hidden="false" customHeight="false" outlineLevel="0" collapsed="false">
      <c r="I1670" s="0" t="n">
        <v>1727.19</v>
      </c>
      <c r="J1670" s="0" t="n">
        <v>19.556453</v>
      </c>
      <c r="K1670" s="0" t="n">
        <v>19.590449</v>
      </c>
      <c r="L1670" s="0" t="n">
        <v>1.101617</v>
      </c>
      <c r="M1670" s="0" t="n">
        <v>0.979219</v>
      </c>
      <c r="N1670" s="0" t="n">
        <v>1014.999995</v>
      </c>
      <c r="O1670" s="0" t="n">
        <v>1060.096093</v>
      </c>
    </row>
    <row r="1671" customFormat="false" ht="14.25" hidden="false" customHeight="false" outlineLevel="0" collapsed="false">
      <c r="I1671" s="0" t="n">
        <v>1728.224</v>
      </c>
      <c r="J1671" s="0" t="n">
        <v>19.566542</v>
      </c>
      <c r="K1671" s="0" t="n">
        <v>19.584601</v>
      </c>
      <c r="L1671" s="0" t="n">
        <v>1.094441</v>
      </c>
      <c r="M1671" s="0" t="n">
        <v>0.977811</v>
      </c>
      <c r="N1671" s="0" t="n">
        <v>1014.745522</v>
      </c>
      <c r="O1671" s="0" t="n">
        <v>1062.970595</v>
      </c>
    </row>
    <row r="1672" customFormat="false" ht="14.25" hidden="false" customHeight="false" outlineLevel="0" collapsed="false">
      <c r="I1672" s="0" t="n">
        <v>1729.254</v>
      </c>
      <c r="J1672" s="0" t="n">
        <v>19.563041</v>
      </c>
      <c r="K1672" s="0" t="n">
        <v>19.597779</v>
      </c>
      <c r="L1672" s="0" t="n">
        <v>1.103026</v>
      </c>
      <c r="M1672" s="0" t="n">
        <v>0.977722</v>
      </c>
      <c r="N1672" s="0" t="n">
        <v>1014.833813</v>
      </c>
      <c r="O1672" s="0" t="n">
        <v>1062.451588</v>
      </c>
    </row>
    <row r="1673" customFormat="false" ht="14.25" hidden="false" customHeight="false" outlineLevel="0" collapsed="false">
      <c r="I1673" s="0" t="n">
        <v>1730.285</v>
      </c>
      <c r="J1673" s="0" t="n">
        <v>19.561403</v>
      </c>
      <c r="K1673" s="0" t="n">
        <v>19.581801</v>
      </c>
      <c r="L1673" s="0" t="n">
        <v>1.098922</v>
      </c>
      <c r="M1673" s="0" t="n">
        <v>0.978321</v>
      </c>
      <c r="N1673" s="0" t="n">
        <v>1014.875139</v>
      </c>
      <c r="O1673" s="0" t="n">
        <v>1070.436314</v>
      </c>
    </row>
    <row r="1674" customFormat="false" ht="14.25" hidden="false" customHeight="false" outlineLevel="0" collapsed="false">
      <c r="I1674" s="0" t="n">
        <v>1731.319</v>
      </c>
      <c r="J1674" s="0" t="n">
        <v>19.572319</v>
      </c>
      <c r="K1674" s="0" t="n">
        <v>19.590049</v>
      </c>
      <c r="L1674" s="0" t="n">
        <v>1.102616</v>
      </c>
      <c r="M1674" s="0" t="n">
        <v>0.978776</v>
      </c>
      <c r="N1674" s="0" t="n">
        <v>1014.599859</v>
      </c>
      <c r="O1674" s="0" t="n">
        <v>1072.392572</v>
      </c>
    </row>
    <row r="1675" customFormat="false" ht="14.25" hidden="false" customHeight="false" outlineLevel="0" collapsed="false">
      <c r="I1675" s="0" t="n">
        <v>1732.35</v>
      </c>
      <c r="J1675" s="0" t="n">
        <v>19.564964</v>
      </c>
      <c r="K1675" s="0" t="n">
        <v>19.587517</v>
      </c>
      <c r="L1675" s="0" t="n">
        <v>1.100819</v>
      </c>
      <c r="M1675" s="0" t="n">
        <v>0.979541</v>
      </c>
      <c r="N1675" s="0" t="n">
        <v>1014.785315</v>
      </c>
      <c r="O1675" s="0" t="n">
        <v>1074.282291</v>
      </c>
    </row>
    <row r="1676" customFormat="false" ht="14.25" hidden="false" customHeight="false" outlineLevel="0" collapsed="false">
      <c r="I1676" s="0" t="n">
        <v>1733.381</v>
      </c>
      <c r="J1676" s="0" t="n">
        <v>19.56832</v>
      </c>
      <c r="K1676" s="0" t="n">
        <v>19.576644</v>
      </c>
      <c r="L1676" s="0" t="n">
        <v>1.094464</v>
      </c>
      <c r="M1676" s="0" t="n">
        <v>0.979707</v>
      </c>
      <c r="N1676" s="0" t="n">
        <v>1014.700684</v>
      </c>
      <c r="O1676" s="0" t="n">
        <v>1067.042806</v>
      </c>
    </row>
    <row r="1677" customFormat="false" ht="14.25" hidden="false" customHeight="false" outlineLevel="0" collapsed="false">
      <c r="I1677" s="0" t="n">
        <v>1734.416</v>
      </c>
      <c r="J1677" s="0" t="n">
        <v>19.564163</v>
      </c>
      <c r="K1677" s="0" t="n">
        <v>19.566197</v>
      </c>
      <c r="L1677" s="0" t="n">
        <v>1.093255</v>
      </c>
      <c r="M1677" s="0" t="n">
        <v>0.978354</v>
      </c>
      <c r="N1677" s="0" t="n">
        <v>1014.805511</v>
      </c>
      <c r="O1677" s="0" t="n">
        <v>1069.132142</v>
      </c>
    </row>
    <row r="1678" customFormat="false" ht="14.25" hidden="false" customHeight="false" outlineLevel="0" collapsed="false">
      <c r="I1678" s="0" t="n">
        <v>1735.448</v>
      </c>
      <c r="J1678" s="0" t="n">
        <v>19.561455</v>
      </c>
      <c r="K1678" s="0" t="n">
        <v>19.570833</v>
      </c>
      <c r="L1678" s="0" t="n">
        <v>1.096848</v>
      </c>
      <c r="M1678" s="0" t="n">
        <v>0.979574</v>
      </c>
      <c r="N1678" s="0" t="n">
        <v>1014.87381</v>
      </c>
      <c r="O1678" s="0" t="n">
        <v>1078.753738</v>
      </c>
    </row>
    <row r="1679" customFormat="false" ht="14.25" hidden="false" customHeight="false" outlineLevel="0" collapsed="false">
      <c r="I1679" s="0" t="n">
        <v>1736.48</v>
      </c>
      <c r="J1679" s="0" t="n">
        <v>19.564738</v>
      </c>
      <c r="K1679" s="0" t="n">
        <v>19.566726</v>
      </c>
      <c r="L1679" s="0" t="n">
        <v>1.103015</v>
      </c>
      <c r="M1679" s="0" t="n">
        <v>0.9776</v>
      </c>
      <c r="N1679" s="0" t="n">
        <v>1014.791028</v>
      </c>
      <c r="O1679" s="0" t="n">
        <v>1077.210024</v>
      </c>
    </row>
    <row r="1680" customFormat="false" ht="14.25" hidden="false" customHeight="false" outlineLevel="0" collapsed="false">
      <c r="I1680" s="0" t="n">
        <v>1737.513</v>
      </c>
      <c r="J1680" s="0" t="n">
        <v>19.577158</v>
      </c>
      <c r="K1680" s="0" t="n">
        <v>19.584027</v>
      </c>
      <c r="L1680" s="0" t="n">
        <v>1.102682</v>
      </c>
      <c r="M1680" s="0" t="n">
        <v>0.9777</v>
      </c>
      <c r="N1680" s="0" t="n">
        <v>1014.477865</v>
      </c>
      <c r="O1680" s="0" t="n">
        <v>1076.571246</v>
      </c>
    </row>
    <row r="1681" customFormat="false" ht="14.25" hidden="false" customHeight="false" outlineLevel="0" collapsed="false">
      <c r="I1681" s="0" t="n">
        <v>1738.548</v>
      </c>
      <c r="J1681" s="0" t="n">
        <v>19.580606</v>
      </c>
      <c r="K1681" s="0" t="n">
        <v>19.582252</v>
      </c>
      <c r="L1681" s="0" t="n">
        <v>1.09239</v>
      </c>
      <c r="M1681" s="0" t="n">
        <v>0.978754</v>
      </c>
      <c r="N1681" s="0" t="n">
        <v>1014.39095</v>
      </c>
      <c r="O1681" s="0" t="n">
        <v>1069.451531</v>
      </c>
    </row>
    <row r="1682" customFormat="false" ht="14.25" hidden="false" customHeight="false" outlineLevel="0" collapsed="false">
      <c r="I1682" s="0" t="n">
        <v>1739.58</v>
      </c>
      <c r="J1682" s="0" t="n">
        <v>19.581646</v>
      </c>
      <c r="K1682" s="0" t="n">
        <v>19.592885</v>
      </c>
      <c r="L1682" s="0" t="n">
        <v>1.094275</v>
      </c>
      <c r="M1682" s="0" t="n">
        <v>0.977811</v>
      </c>
      <c r="N1682" s="0" t="n">
        <v>1014.364724</v>
      </c>
      <c r="O1682" s="0" t="n">
        <v>1056.383196</v>
      </c>
    </row>
    <row r="1683" customFormat="false" ht="14.25" hidden="false" customHeight="false" outlineLevel="0" collapsed="false">
      <c r="I1683" s="0" t="n">
        <v>1740.615</v>
      </c>
      <c r="J1683" s="0" t="n">
        <v>19.578211</v>
      </c>
      <c r="K1683" s="0" t="n">
        <v>19.595172</v>
      </c>
      <c r="L1683" s="0" t="n">
        <v>1.096493</v>
      </c>
      <c r="M1683" s="0" t="n">
        <v>0.979663</v>
      </c>
      <c r="N1683" s="0" t="n">
        <v>1014.451305</v>
      </c>
      <c r="O1683" s="0" t="n">
        <v>1057.540981</v>
      </c>
    </row>
    <row r="1684" customFormat="false" ht="14.25" hidden="false" customHeight="false" outlineLevel="0" collapsed="false">
      <c r="I1684" s="0" t="n">
        <v>1741.645</v>
      </c>
      <c r="J1684" s="0" t="n">
        <v>19.570888</v>
      </c>
      <c r="K1684" s="0" t="n">
        <v>19.590699</v>
      </c>
      <c r="L1684" s="0" t="n">
        <v>1.097613</v>
      </c>
      <c r="M1684" s="0" t="n">
        <v>0.978266</v>
      </c>
      <c r="N1684" s="0" t="n">
        <v>1014.635923</v>
      </c>
      <c r="O1684" s="0" t="n">
        <v>1062.850824</v>
      </c>
    </row>
    <row r="1685" customFormat="false" ht="14.25" hidden="false" customHeight="false" outlineLevel="0" collapsed="false">
      <c r="I1685" s="0" t="n">
        <v>1742.68</v>
      </c>
      <c r="J1685" s="0" t="n">
        <v>19.580079</v>
      </c>
      <c r="K1685" s="0" t="n">
        <v>19.577334</v>
      </c>
      <c r="L1685" s="0" t="n">
        <v>1.100752</v>
      </c>
      <c r="M1685" s="0" t="n">
        <v>0.977767</v>
      </c>
      <c r="N1685" s="0" t="n">
        <v>1014.404229</v>
      </c>
      <c r="O1685" s="0" t="n">
        <v>1066.350796</v>
      </c>
    </row>
    <row r="1686" customFormat="false" ht="14.25" hidden="false" customHeight="false" outlineLevel="0" collapsed="false">
      <c r="I1686" s="0" t="n">
        <v>1743.713</v>
      </c>
      <c r="J1686" s="0" t="n">
        <v>19.565488</v>
      </c>
      <c r="K1686" s="0" t="n">
        <v>19.586177</v>
      </c>
      <c r="L1686" s="0" t="n">
        <v>1.089317</v>
      </c>
      <c r="M1686" s="0" t="n">
        <v>0.978077</v>
      </c>
      <c r="N1686" s="0" t="n">
        <v>1014.772095</v>
      </c>
      <c r="O1686" s="0" t="n">
        <v>1058.206375</v>
      </c>
    </row>
    <row r="1687" customFormat="false" ht="14.25" hidden="false" customHeight="false" outlineLevel="0" collapsed="false">
      <c r="I1687" s="0" t="n">
        <v>1744.748</v>
      </c>
      <c r="J1687" s="0" t="n">
        <v>19.568784</v>
      </c>
      <c r="K1687" s="0" t="n">
        <v>19.584651</v>
      </c>
      <c r="L1687" s="0" t="n">
        <v>1.097547</v>
      </c>
      <c r="M1687" s="0" t="n">
        <v>0.97709</v>
      </c>
      <c r="N1687" s="0" t="n">
        <v>1014.688993</v>
      </c>
      <c r="O1687" s="0" t="n">
        <v>1054.653171</v>
      </c>
    </row>
    <row r="1688" customFormat="false" ht="14.25" hidden="false" customHeight="false" outlineLevel="0" collapsed="false">
      <c r="I1688" s="0" t="n">
        <v>1745.779</v>
      </c>
      <c r="J1688" s="0" t="n">
        <v>19.556682</v>
      </c>
      <c r="K1688" s="0" t="n">
        <v>19.574439</v>
      </c>
      <c r="L1688" s="0" t="n">
        <v>1.095351</v>
      </c>
      <c r="M1688" s="0" t="n">
        <v>0.978077</v>
      </c>
      <c r="N1688" s="0" t="n">
        <v>1014.994214</v>
      </c>
      <c r="O1688" s="0" t="n">
        <v>1052.869916</v>
      </c>
    </row>
    <row r="1689" customFormat="false" ht="14.25" hidden="false" customHeight="false" outlineLevel="0" collapsed="false">
      <c r="I1689" s="0" t="n">
        <v>1746.813</v>
      </c>
      <c r="J1689" s="0" t="n">
        <v>19.568797</v>
      </c>
      <c r="K1689" s="0" t="n">
        <v>19.597255</v>
      </c>
      <c r="L1689" s="0" t="n">
        <v>1.098013</v>
      </c>
      <c r="M1689" s="0" t="n">
        <v>0.978831</v>
      </c>
      <c r="N1689" s="0" t="n">
        <v>1014.688661</v>
      </c>
      <c r="O1689" s="0" t="n">
        <v>1061.027645</v>
      </c>
    </row>
    <row r="1690" customFormat="false" ht="14.25" hidden="false" customHeight="false" outlineLevel="0" collapsed="false">
      <c r="I1690" s="0" t="n">
        <v>1747.843</v>
      </c>
      <c r="J1690" s="0" t="n">
        <v>19.57741</v>
      </c>
      <c r="K1690" s="0" t="n">
        <v>19.594922</v>
      </c>
      <c r="L1690" s="0" t="n">
        <v>1.100375</v>
      </c>
      <c r="M1690" s="0" t="n">
        <v>0.977489</v>
      </c>
      <c r="N1690" s="0" t="n">
        <v>1014.471491</v>
      </c>
      <c r="O1690" s="0" t="n">
        <v>1060.601793</v>
      </c>
    </row>
    <row r="1691" customFormat="false" ht="14.25" hidden="false" customHeight="false" outlineLevel="0" collapsed="false">
      <c r="I1691" s="0" t="n">
        <v>1748.878</v>
      </c>
      <c r="J1691" s="0" t="n">
        <v>19.563779</v>
      </c>
      <c r="K1691" s="0" t="n">
        <v>19.606232</v>
      </c>
      <c r="L1691" s="0" t="n">
        <v>1.094641</v>
      </c>
      <c r="M1691" s="0" t="n">
        <v>0.978454</v>
      </c>
      <c r="N1691" s="0" t="n">
        <v>1014.815211</v>
      </c>
      <c r="O1691" s="0" t="n">
        <v>1069.052295</v>
      </c>
    </row>
    <row r="1692" customFormat="false" ht="14.25" hidden="false" customHeight="false" outlineLevel="0" collapsed="false">
      <c r="I1692" s="0" t="n">
        <v>1749.908</v>
      </c>
      <c r="J1692" s="0" t="n">
        <v>19.556169</v>
      </c>
      <c r="K1692" s="0" t="n">
        <v>19.578548</v>
      </c>
      <c r="L1692" s="0" t="n">
        <v>1.095406</v>
      </c>
      <c r="M1692" s="0" t="n">
        <v>0.97923</v>
      </c>
      <c r="N1692" s="0" t="n">
        <v>1015.007172</v>
      </c>
      <c r="O1692" s="0" t="n">
        <v>1070.489546</v>
      </c>
    </row>
    <row r="1693" customFormat="false" ht="14.25" hidden="false" customHeight="false" outlineLevel="0" collapsed="false">
      <c r="I1693" s="0" t="n">
        <v>1750.941</v>
      </c>
      <c r="J1693" s="0" t="n">
        <v>19.562593</v>
      </c>
      <c r="K1693" s="0" t="n">
        <v>19.582892</v>
      </c>
      <c r="L1693" s="0" t="n">
        <v>1.098656</v>
      </c>
      <c r="M1693" s="0" t="n">
        <v>0.978133</v>
      </c>
      <c r="N1693" s="0" t="n">
        <v>1014.845108</v>
      </c>
      <c r="O1693" s="0" t="n">
        <v>1064.12838</v>
      </c>
    </row>
    <row r="1694" customFormat="false" ht="14.25" hidden="false" customHeight="false" outlineLevel="0" collapsed="false">
      <c r="I1694" s="0" t="n">
        <v>1751.971</v>
      </c>
      <c r="J1694" s="0" t="n">
        <v>19.575948</v>
      </c>
      <c r="K1694" s="0" t="n">
        <v>19.586556</v>
      </c>
      <c r="L1694" s="0" t="n">
        <v>1.098279</v>
      </c>
      <c r="M1694" s="0" t="n">
        <v>0.977689</v>
      </c>
      <c r="N1694" s="0" t="n">
        <v>1014.508345</v>
      </c>
      <c r="O1694" s="0" t="n">
        <v>1065.0067</v>
      </c>
    </row>
    <row r="1695" customFormat="false" ht="14.25" hidden="false" customHeight="false" outlineLevel="0" collapsed="false">
      <c r="I1695" s="0" t="n">
        <v>1753.005</v>
      </c>
      <c r="J1695" s="0" t="n">
        <v>19.57431</v>
      </c>
      <c r="K1695" s="0" t="n">
        <v>19.596578</v>
      </c>
      <c r="L1695" s="0" t="n">
        <v>1.093654</v>
      </c>
      <c r="M1695" s="0" t="n">
        <v>0.978255</v>
      </c>
      <c r="N1695" s="0" t="n">
        <v>1014.549651</v>
      </c>
      <c r="O1695" s="0" t="n">
        <v>1066.962958</v>
      </c>
    </row>
    <row r="1696" customFormat="false" ht="14.25" hidden="false" customHeight="false" outlineLevel="0" collapsed="false">
      <c r="I1696" s="0" t="n">
        <v>1754.037</v>
      </c>
      <c r="J1696" s="0" t="n">
        <v>19.578672</v>
      </c>
      <c r="K1696" s="0" t="n">
        <v>19.578588</v>
      </c>
      <c r="L1696" s="0" t="n">
        <v>1.090892</v>
      </c>
      <c r="M1696" s="0" t="n">
        <v>0.977323</v>
      </c>
      <c r="N1696" s="0" t="n">
        <v>1014.439685</v>
      </c>
      <c r="O1696" s="0" t="n">
        <v>1071.048477</v>
      </c>
    </row>
    <row r="1697" customFormat="false" ht="14.25" hidden="false" customHeight="false" outlineLevel="0" collapsed="false">
      <c r="I1697" s="0" t="n">
        <v>1755.071</v>
      </c>
      <c r="J1697" s="0" t="n">
        <v>19.565178</v>
      </c>
      <c r="K1697" s="0" t="n">
        <v>19.575419</v>
      </c>
      <c r="L1697" s="0" t="n">
        <v>1.101274</v>
      </c>
      <c r="M1697" s="0" t="n">
        <v>0.977257</v>
      </c>
      <c r="N1697" s="0" t="n">
        <v>1014.779934</v>
      </c>
      <c r="O1697" s="0" t="n">
        <v>1075.54654</v>
      </c>
    </row>
    <row r="1698" customFormat="false" ht="14.25" hidden="false" customHeight="false" outlineLevel="0" collapsed="false">
      <c r="I1698" s="0" t="n">
        <v>1756.105</v>
      </c>
      <c r="J1698" s="0" t="n">
        <v>19.575003</v>
      </c>
      <c r="K1698" s="0" t="n">
        <v>19.586793</v>
      </c>
      <c r="L1698" s="0" t="n">
        <v>1.104202</v>
      </c>
      <c r="M1698" s="0" t="n">
        <v>0.977356</v>
      </c>
      <c r="N1698" s="0" t="n">
        <v>1014.532185</v>
      </c>
      <c r="O1698" s="0" t="n">
        <v>1077.196716</v>
      </c>
    </row>
    <row r="1699" customFormat="false" ht="14.25" hidden="false" customHeight="false" outlineLevel="0" collapsed="false">
      <c r="I1699" s="0" t="n">
        <v>1757.138</v>
      </c>
      <c r="J1699" s="0" t="n">
        <v>19.569416</v>
      </c>
      <c r="K1699" s="0" t="n">
        <v>19.585692</v>
      </c>
      <c r="L1699" s="0" t="n">
        <v>1.091713</v>
      </c>
      <c r="M1699" s="0" t="n">
        <v>0.978255</v>
      </c>
      <c r="N1699" s="0" t="n">
        <v>1014.673052</v>
      </c>
      <c r="O1699" s="0" t="n">
        <v>1063.369831</v>
      </c>
    </row>
    <row r="1700" customFormat="false" ht="14.25" hidden="false" customHeight="false" outlineLevel="0" collapsed="false">
      <c r="I1700" s="0" t="n">
        <v>1758.168</v>
      </c>
      <c r="J1700" s="0" t="n">
        <v>19.555974</v>
      </c>
      <c r="K1700" s="0" t="n">
        <v>19.596752</v>
      </c>
      <c r="L1700" s="0" t="n">
        <v>1.100375</v>
      </c>
      <c r="M1700" s="0" t="n">
        <v>0.977955</v>
      </c>
      <c r="N1700" s="0" t="n">
        <v>1015.01209</v>
      </c>
      <c r="O1700" s="0" t="n">
        <v>1061.586576</v>
      </c>
    </row>
    <row r="1701" customFormat="false" ht="14.25" hidden="false" customHeight="false" outlineLevel="0" collapsed="false">
      <c r="I1701" s="0" t="n">
        <v>1759.199</v>
      </c>
      <c r="J1701" s="0" t="n">
        <v>19.569874</v>
      </c>
      <c r="K1701" s="0" t="n">
        <v>19.589011</v>
      </c>
      <c r="L1701" s="0" t="n">
        <v>1.094364</v>
      </c>
      <c r="M1701" s="0" t="n">
        <v>0.979674</v>
      </c>
      <c r="N1701" s="0" t="n">
        <v>1014.661495</v>
      </c>
      <c r="O1701" s="0" t="n">
        <v>1065.299474</v>
      </c>
    </row>
    <row r="1702" customFormat="false" ht="14.25" hidden="false" customHeight="false" outlineLevel="0" collapsed="false">
      <c r="I1702" s="0" t="n">
        <v>1760.23</v>
      </c>
      <c r="J1702" s="0" t="n">
        <v>19.563236</v>
      </c>
      <c r="K1702" s="0" t="n">
        <v>19.587683</v>
      </c>
      <c r="L1702" s="0" t="n">
        <v>1.097802</v>
      </c>
      <c r="M1702" s="0" t="n">
        <v>0.978898</v>
      </c>
      <c r="N1702" s="0" t="n">
        <v>1014.828897</v>
      </c>
      <c r="O1702" s="0" t="n">
        <v>1059.497239</v>
      </c>
    </row>
    <row r="1703" customFormat="false" ht="14.25" hidden="false" customHeight="false" outlineLevel="0" collapsed="false">
      <c r="I1703" s="0" t="n">
        <v>1761.264</v>
      </c>
      <c r="J1703" s="0" t="n">
        <v>19.55595</v>
      </c>
      <c r="K1703" s="0" t="n">
        <v>19.562167</v>
      </c>
      <c r="L1703" s="0" t="n">
        <v>1.089905</v>
      </c>
      <c r="M1703" s="0" t="n">
        <v>0.978077</v>
      </c>
      <c r="N1703" s="0" t="n">
        <v>1015.012688</v>
      </c>
      <c r="O1703" s="0" t="n">
        <v>1057.79383</v>
      </c>
    </row>
    <row r="1704" customFormat="false" ht="14.25" hidden="false" customHeight="false" outlineLevel="0" collapsed="false">
      <c r="I1704" s="0" t="n">
        <v>1762.296</v>
      </c>
      <c r="J1704" s="0" t="n">
        <v>19.570211</v>
      </c>
      <c r="K1704" s="0" t="n">
        <v>19.598217</v>
      </c>
      <c r="L1704" s="0" t="n">
        <v>1.094685</v>
      </c>
      <c r="M1704" s="0" t="n">
        <v>0.97729</v>
      </c>
      <c r="N1704" s="0" t="n">
        <v>1014.652993</v>
      </c>
      <c r="O1704" s="0" t="n">
        <v>1050.155109</v>
      </c>
    </row>
    <row r="1705" customFormat="false" ht="14.25" hidden="false" customHeight="false" outlineLevel="0" collapsed="false">
      <c r="I1705" s="0" t="n">
        <v>1763.33</v>
      </c>
      <c r="J1705" s="0" t="n">
        <v>19.558784</v>
      </c>
      <c r="K1705" s="0" t="n">
        <v>19.584665</v>
      </c>
      <c r="L1705" s="0" t="n">
        <v>1.100963</v>
      </c>
      <c r="M1705" s="0" t="n">
        <v>0.976747</v>
      </c>
      <c r="N1705" s="0" t="n">
        <v>1014.941185</v>
      </c>
      <c r="O1705" s="0" t="n">
        <v>1056.569506</v>
      </c>
    </row>
    <row r="1706" customFormat="false" ht="14.25" hidden="false" customHeight="false" outlineLevel="0" collapsed="false">
      <c r="I1706" s="0" t="n">
        <v>1764.36</v>
      </c>
      <c r="J1706" s="0" t="n">
        <v>19.564155</v>
      </c>
      <c r="K1706" s="0" t="n">
        <v>19.591803</v>
      </c>
      <c r="L1706" s="0" t="n">
        <v>1.090371</v>
      </c>
      <c r="M1706" s="0" t="n">
        <v>0.978598</v>
      </c>
      <c r="N1706" s="0" t="n">
        <v>1014.80571</v>
      </c>
      <c r="O1706" s="0" t="n">
        <v>1060.814719</v>
      </c>
    </row>
    <row r="1707" customFormat="false" ht="14.25" hidden="false" customHeight="false" outlineLevel="0" collapsed="false">
      <c r="I1707" s="0" t="n">
        <v>1765.391</v>
      </c>
      <c r="J1707" s="0" t="n">
        <v>19.569685</v>
      </c>
      <c r="K1707" s="0" t="n">
        <v>19.579278</v>
      </c>
      <c r="L1707" s="0" t="n">
        <v>1.096249</v>
      </c>
      <c r="M1707" s="0" t="n">
        <v>0.97892</v>
      </c>
      <c r="N1707" s="0" t="n">
        <v>1014.666277</v>
      </c>
      <c r="O1707" s="0" t="n">
        <v>1068.213899</v>
      </c>
    </row>
    <row r="1708" customFormat="false" ht="14.25" hidden="false" customHeight="false" outlineLevel="0" collapsed="false">
      <c r="I1708" s="0" t="n">
        <v>1766.424</v>
      </c>
      <c r="J1708" s="0" t="n">
        <v>19.566906</v>
      </c>
      <c r="K1708" s="0" t="n">
        <v>19.593191</v>
      </c>
      <c r="L1708" s="0" t="n">
        <v>1.101418</v>
      </c>
      <c r="M1708" s="0" t="n">
        <v>0.978121</v>
      </c>
      <c r="N1708" s="0" t="n">
        <v>1014.736355</v>
      </c>
      <c r="O1708" s="0" t="n">
        <v>1068.666367</v>
      </c>
    </row>
    <row r="1709" customFormat="false" ht="14.25" hidden="false" customHeight="false" outlineLevel="0" collapsed="false">
      <c r="I1709" s="0" t="n">
        <v>1767.458</v>
      </c>
      <c r="J1709" s="0" t="n">
        <v>19.556113</v>
      </c>
      <c r="K1709" s="0" t="n">
        <v>19.578469</v>
      </c>
      <c r="L1709" s="0" t="n">
        <v>1.091158</v>
      </c>
      <c r="M1709" s="0" t="n">
        <v>0.977977</v>
      </c>
      <c r="N1709" s="0" t="n">
        <v>1015.008568</v>
      </c>
      <c r="O1709" s="0" t="n">
        <v>1065.033316</v>
      </c>
    </row>
    <row r="1710" customFormat="false" ht="14.25" hidden="false" customHeight="false" outlineLevel="0" collapsed="false">
      <c r="I1710" s="0" t="n">
        <v>1768.49</v>
      </c>
      <c r="J1710" s="0" t="n">
        <v>19.572711</v>
      </c>
      <c r="K1710" s="0" t="n">
        <v>19.599694</v>
      </c>
      <c r="L1710" s="0" t="n">
        <v>1.095295</v>
      </c>
      <c r="M1710" s="0" t="n">
        <v>0.977168</v>
      </c>
      <c r="N1710" s="0" t="n">
        <v>1014.589963</v>
      </c>
      <c r="O1710" s="0" t="n">
        <v>1055.584723</v>
      </c>
    </row>
    <row r="1711" customFormat="false" ht="14.25" hidden="false" customHeight="false" outlineLevel="0" collapsed="false">
      <c r="I1711" s="0" t="n">
        <v>1769.528</v>
      </c>
      <c r="J1711" s="0" t="n">
        <v>19.567672</v>
      </c>
      <c r="K1711" s="0" t="n">
        <v>19.594787</v>
      </c>
      <c r="L1711" s="0" t="n">
        <v>1.098734</v>
      </c>
      <c r="M1711" s="0" t="n">
        <v>0.977645</v>
      </c>
      <c r="N1711" s="0" t="n">
        <v>1014.717025</v>
      </c>
      <c r="O1711" s="0" t="n">
        <v>1057.088513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O244"/>
  <sheetViews>
    <sheetView showFormulas="false" showGridLines="true" showRowColHeaders="true" showZeros="true" rightToLeft="false" tabSelected="false" showOutlineSymbols="true" defaultGridColor="true" view="normal" topLeftCell="DN1" colorId="64" zoomScale="85" zoomScaleNormal="85" zoomScalePageLayoutView="100" workbookViewId="0">
      <selection pane="topLeft" activeCell="EI46" activeCellId="0" sqref="EI46"/>
    </sheetView>
  </sheetViews>
  <sheetFormatPr defaultColWidth="8.890625" defaultRowHeight="14.25" zeroHeight="false" outlineLevelRow="0" outlineLevelCol="0"/>
  <cols>
    <col collapsed="false" customWidth="true" hidden="false" outlineLevel="0" max="1" min="1" style="11" width="17.56"/>
    <col collapsed="false" customWidth="true" hidden="false" outlineLevel="0" max="3" min="2" style="11" width="18"/>
    <col collapsed="false" customWidth="true" hidden="false" outlineLevel="0" max="5" min="4" style="11" width="15"/>
    <col collapsed="false" customWidth="true" hidden="false" outlineLevel="0" max="6" min="6" style="11" width="15.67"/>
    <col collapsed="false" customWidth="true" hidden="false" outlineLevel="0" max="7" min="7" style="11" width="12"/>
    <col collapsed="false" customWidth="false" hidden="false" outlineLevel="0" max="8" min="8" style="11" width="8.89"/>
    <col collapsed="false" customWidth="true" hidden="false" outlineLevel="0" max="9" min="9" style="11" width="17.56"/>
    <col collapsed="false" customWidth="true" hidden="false" outlineLevel="0" max="11" min="10" style="11" width="18"/>
    <col collapsed="false" customWidth="true" hidden="false" outlineLevel="0" max="13" min="12" style="11" width="15"/>
    <col collapsed="false" customWidth="true" hidden="false" outlineLevel="0" max="14" min="14" style="11" width="15.67"/>
    <col collapsed="false" customWidth="true" hidden="false" outlineLevel="0" max="15" min="15" style="11" width="12"/>
    <col collapsed="false" customWidth="false" hidden="false" outlineLevel="0" max="16" min="16" style="11" width="8.89"/>
    <col collapsed="false" customWidth="true" hidden="false" outlineLevel="0" max="17" min="17" style="11" width="17.56"/>
    <col collapsed="false" customWidth="true" hidden="false" outlineLevel="0" max="19" min="18" style="11" width="18"/>
    <col collapsed="false" customWidth="true" hidden="false" outlineLevel="0" max="21" min="20" style="11" width="15"/>
    <col collapsed="false" customWidth="true" hidden="false" outlineLevel="0" max="22" min="22" style="11" width="15.67"/>
    <col collapsed="false" customWidth="true" hidden="false" outlineLevel="0" max="23" min="23" style="11" width="12"/>
    <col collapsed="false" customWidth="false" hidden="false" outlineLevel="0" max="24" min="24" style="11" width="8.89"/>
    <col collapsed="false" customWidth="true" hidden="false" outlineLevel="0" max="25" min="25" style="11" width="17.56"/>
    <col collapsed="false" customWidth="true" hidden="false" outlineLevel="0" max="27" min="26" style="11" width="18"/>
    <col collapsed="false" customWidth="true" hidden="false" outlineLevel="0" max="29" min="28" style="11" width="15"/>
    <col collapsed="false" customWidth="true" hidden="false" outlineLevel="0" max="30" min="30" style="11" width="15.67"/>
    <col collapsed="false" customWidth="true" hidden="false" outlineLevel="0" max="31" min="31" style="11" width="12"/>
    <col collapsed="false" customWidth="false" hidden="false" outlineLevel="0" max="32" min="32" style="11" width="8.89"/>
    <col collapsed="false" customWidth="true" hidden="false" outlineLevel="0" max="33" min="33" style="11" width="17.56"/>
    <col collapsed="false" customWidth="true" hidden="false" outlineLevel="0" max="35" min="34" style="11" width="18"/>
    <col collapsed="false" customWidth="true" hidden="false" outlineLevel="0" max="37" min="36" style="11" width="15"/>
    <col collapsed="false" customWidth="true" hidden="false" outlineLevel="0" max="38" min="38" style="11" width="15.67"/>
    <col collapsed="false" customWidth="true" hidden="false" outlineLevel="0" max="39" min="39" style="11" width="12"/>
    <col collapsed="false" customWidth="false" hidden="false" outlineLevel="0" max="40" min="40" style="11" width="8.89"/>
    <col collapsed="false" customWidth="true" hidden="false" outlineLevel="0" max="41" min="41" style="11" width="25.89"/>
    <col collapsed="false" customWidth="true" hidden="false" outlineLevel="0" max="43" min="42" style="11" width="33"/>
    <col collapsed="false" customWidth="true" hidden="false" outlineLevel="0" max="45" min="44" style="11" width="28.67"/>
    <col collapsed="false" customWidth="true" hidden="false" outlineLevel="0" max="46" min="46" style="11" width="34.44"/>
    <col collapsed="false" customWidth="true" hidden="false" outlineLevel="0" max="47" min="47" style="11" width="37.33"/>
    <col collapsed="false" customWidth="false" hidden="false" outlineLevel="0" max="48" min="48" style="11" width="8.89"/>
    <col collapsed="false" customWidth="true" hidden="false" outlineLevel="0" max="51" min="49" style="11" width="19.89"/>
    <col collapsed="false" customWidth="true" hidden="false" outlineLevel="0" max="53" min="52" style="11" width="17"/>
    <col collapsed="false" customWidth="true" hidden="false" outlineLevel="0" max="54" min="54" style="11" width="18"/>
    <col collapsed="false" customWidth="true" hidden="false" outlineLevel="0" max="55" min="55" style="11" width="13.44"/>
    <col collapsed="false" customWidth="false" hidden="false" outlineLevel="0" max="56" min="56" style="11" width="8.89"/>
    <col collapsed="false" customWidth="true" hidden="false" outlineLevel="0" max="59" min="57" style="11" width="19.89"/>
    <col collapsed="false" customWidth="true" hidden="false" outlineLevel="0" max="61" min="60" style="11" width="17"/>
    <col collapsed="false" customWidth="true" hidden="false" outlineLevel="0" max="62" min="62" style="11" width="18"/>
    <col collapsed="false" customWidth="true" hidden="false" outlineLevel="0" max="63" min="63" style="11" width="13.44"/>
    <col collapsed="false" customWidth="false" hidden="false" outlineLevel="0" max="64" min="64" style="11" width="8.89"/>
    <col collapsed="false" customWidth="true" hidden="false" outlineLevel="0" max="67" min="65" style="11" width="19.89"/>
    <col collapsed="false" customWidth="true" hidden="false" outlineLevel="0" max="69" min="68" style="11" width="17"/>
    <col collapsed="false" customWidth="true" hidden="false" outlineLevel="0" max="70" min="70" style="11" width="18"/>
    <col collapsed="false" customWidth="true" hidden="false" outlineLevel="0" max="71" min="71" style="11" width="13.44"/>
    <col collapsed="false" customWidth="false" hidden="false" outlineLevel="0" max="72" min="72" style="11" width="8.89"/>
    <col collapsed="false" customWidth="true" hidden="false" outlineLevel="0" max="73" min="73" style="11" width="23.55"/>
    <col collapsed="false" customWidth="true" hidden="false" outlineLevel="0" max="75" min="74" style="11" width="24.67"/>
    <col collapsed="false" customWidth="true" hidden="false" outlineLevel="0" max="76" min="76" style="11" width="19.55"/>
    <col collapsed="false" customWidth="true" hidden="false" outlineLevel="0" max="78" min="77" style="11" width="20.11"/>
    <col collapsed="false" customWidth="true" hidden="false" outlineLevel="0" max="79" min="79" style="11" width="21.33"/>
    <col collapsed="false" customWidth="false" hidden="false" outlineLevel="0" max="80" min="80" style="11" width="8.89"/>
    <col collapsed="false" customWidth="true" hidden="false" outlineLevel="0" max="81" min="81" style="11" width="23.55"/>
    <col collapsed="false" customWidth="true" hidden="false" outlineLevel="0" max="83" min="82" style="11" width="24.67"/>
    <col collapsed="false" customWidth="true" hidden="false" outlineLevel="0" max="84" min="84" style="11" width="19.55"/>
    <col collapsed="false" customWidth="true" hidden="false" outlineLevel="0" max="86" min="85" style="11" width="20.11"/>
    <col collapsed="false" customWidth="true" hidden="false" outlineLevel="0" max="87" min="87" style="11" width="21.33"/>
    <col collapsed="false" customWidth="false" hidden="false" outlineLevel="0" max="88" min="88" style="11" width="8.89"/>
    <col collapsed="false" customWidth="true" hidden="false" outlineLevel="0" max="89" min="89" style="11" width="23.55"/>
    <col collapsed="false" customWidth="true" hidden="false" outlineLevel="0" max="91" min="90" style="11" width="24.67"/>
    <col collapsed="false" customWidth="true" hidden="false" outlineLevel="0" max="92" min="92" style="11" width="19.55"/>
    <col collapsed="false" customWidth="true" hidden="false" outlineLevel="0" max="94" min="93" style="11" width="20.11"/>
    <col collapsed="false" customWidth="true" hidden="false" outlineLevel="0" max="95" min="95" style="11" width="21.33"/>
    <col collapsed="false" customWidth="false" hidden="false" outlineLevel="0" max="96" min="96" style="11" width="8.89"/>
    <col collapsed="false" customWidth="true" hidden="false" outlineLevel="0" max="97" min="97" style="11" width="23.55"/>
    <col collapsed="false" customWidth="true" hidden="false" outlineLevel="0" max="99" min="98" style="11" width="24.67"/>
    <col collapsed="false" customWidth="true" hidden="false" outlineLevel="0" max="100" min="100" style="11" width="19.55"/>
    <col collapsed="false" customWidth="true" hidden="false" outlineLevel="0" max="102" min="101" style="11" width="20.11"/>
    <col collapsed="false" customWidth="true" hidden="false" outlineLevel="0" max="103" min="103" style="11" width="21.33"/>
    <col collapsed="false" customWidth="false" hidden="false" outlineLevel="0" max="104" min="104" style="11" width="8.89"/>
    <col collapsed="false" customWidth="true" hidden="false" outlineLevel="0" max="105" min="105" style="11" width="23.55"/>
    <col collapsed="false" customWidth="true" hidden="false" outlineLevel="0" max="107" min="106" style="11" width="24.67"/>
    <col collapsed="false" customWidth="true" hidden="false" outlineLevel="0" max="108" min="108" style="11" width="19.55"/>
    <col collapsed="false" customWidth="true" hidden="false" outlineLevel="0" max="110" min="109" style="11" width="20.11"/>
    <col collapsed="false" customWidth="true" hidden="false" outlineLevel="0" max="111" min="111" style="11" width="21.33"/>
    <col collapsed="false" customWidth="false" hidden="false" outlineLevel="0" max="112" min="112" style="11" width="8.89"/>
    <col collapsed="false" customWidth="true" hidden="false" outlineLevel="0" max="113" min="113" style="11" width="23.55"/>
    <col collapsed="false" customWidth="true" hidden="false" outlineLevel="0" max="115" min="114" style="11" width="24.67"/>
    <col collapsed="false" customWidth="true" hidden="false" outlineLevel="0" max="116" min="116" style="11" width="19.55"/>
    <col collapsed="false" customWidth="true" hidden="false" outlineLevel="0" max="118" min="117" style="11" width="20.11"/>
    <col collapsed="false" customWidth="true" hidden="false" outlineLevel="0" max="119" min="119" style="11" width="21.33"/>
    <col collapsed="false" customWidth="false" hidden="false" outlineLevel="0" max="120" min="120" style="11" width="8.89"/>
    <col collapsed="false" customWidth="true" hidden="false" outlineLevel="0" max="121" min="121" style="11" width="23.55"/>
    <col collapsed="false" customWidth="true" hidden="false" outlineLevel="0" max="123" min="122" style="11" width="24.67"/>
    <col collapsed="false" customWidth="true" hidden="false" outlineLevel="0" max="124" min="124" style="11" width="19.55"/>
    <col collapsed="false" customWidth="true" hidden="false" outlineLevel="0" max="126" min="125" style="11" width="20.11"/>
    <col collapsed="false" customWidth="true" hidden="false" outlineLevel="0" max="127" min="127" style="11" width="19.55"/>
    <col collapsed="false" customWidth="false" hidden="false" outlineLevel="0" max="16384" min="128" style="11" width="8.89"/>
  </cols>
  <sheetData>
    <row r="1" customFormat="false" ht="13.8" hidden="false" customHeight="false" outlineLevel="0" collapsed="false">
      <c r="A1" s="11" t="s">
        <v>10</v>
      </c>
      <c r="B1" s="11" t="s">
        <v>11</v>
      </c>
      <c r="C1" s="11" t="s">
        <v>12</v>
      </c>
      <c r="D1" s="11" t="s">
        <v>13</v>
      </c>
      <c r="E1" s="11" t="s">
        <v>14</v>
      </c>
      <c r="F1" s="11" t="s">
        <v>26</v>
      </c>
      <c r="G1" s="11" t="s">
        <v>15</v>
      </c>
      <c r="I1" s="11" t="s">
        <v>10</v>
      </c>
      <c r="J1" s="11" t="s">
        <v>11</v>
      </c>
      <c r="K1" s="11" t="s">
        <v>12</v>
      </c>
      <c r="L1" s="11" t="s">
        <v>13</v>
      </c>
      <c r="M1" s="11" t="s">
        <v>14</v>
      </c>
      <c r="N1" s="11" t="s">
        <v>26</v>
      </c>
      <c r="O1" s="11" t="s">
        <v>15</v>
      </c>
      <c r="Q1" s="11" t="s">
        <v>10</v>
      </c>
      <c r="R1" s="11" t="s">
        <v>11</v>
      </c>
      <c r="S1" s="11" t="s">
        <v>12</v>
      </c>
      <c r="T1" s="11" t="s">
        <v>13</v>
      </c>
      <c r="U1" s="11" t="s">
        <v>14</v>
      </c>
      <c r="V1" s="11" t="s">
        <v>26</v>
      </c>
      <c r="W1" s="11" t="s">
        <v>15</v>
      </c>
      <c r="Y1" s="11" t="s">
        <v>10</v>
      </c>
      <c r="Z1" s="11" t="s">
        <v>11</v>
      </c>
      <c r="AA1" s="11" t="s">
        <v>12</v>
      </c>
      <c r="AB1" s="11" t="s">
        <v>13</v>
      </c>
      <c r="AC1" s="11" t="s">
        <v>14</v>
      </c>
      <c r="AD1" s="11" t="s">
        <v>26</v>
      </c>
      <c r="AE1" s="11" t="s">
        <v>15</v>
      </c>
      <c r="AG1" s="11" t="s">
        <v>10</v>
      </c>
      <c r="AH1" s="11" t="s">
        <v>11</v>
      </c>
      <c r="AI1" s="11" t="s">
        <v>12</v>
      </c>
      <c r="AJ1" s="11" t="s">
        <v>13</v>
      </c>
      <c r="AK1" s="11" t="s">
        <v>14</v>
      </c>
      <c r="AL1" s="11" t="s">
        <v>26</v>
      </c>
      <c r="AM1" s="11" t="s">
        <v>15</v>
      </c>
      <c r="AO1" s="11" t="s">
        <v>10</v>
      </c>
      <c r="AP1" s="11" t="s">
        <v>11</v>
      </c>
      <c r="AQ1" s="11" t="s">
        <v>12</v>
      </c>
      <c r="AR1" s="11" t="s">
        <v>13</v>
      </c>
      <c r="AS1" s="11" t="s">
        <v>14</v>
      </c>
      <c r="AT1" s="11" t="s">
        <v>26</v>
      </c>
      <c r="AU1" s="11" t="s">
        <v>15</v>
      </c>
      <c r="AW1" s="11" t="s">
        <v>10</v>
      </c>
      <c r="AX1" s="11" t="s">
        <v>11</v>
      </c>
      <c r="AY1" s="11" t="s">
        <v>12</v>
      </c>
      <c r="AZ1" s="11" t="s">
        <v>13</v>
      </c>
      <c r="BA1" s="11" t="s">
        <v>14</v>
      </c>
      <c r="BB1" s="11" t="s">
        <v>26</v>
      </c>
      <c r="BC1" s="11" t="s">
        <v>15</v>
      </c>
      <c r="BE1" s="11" t="s">
        <v>10</v>
      </c>
      <c r="BF1" s="11" t="s">
        <v>11</v>
      </c>
      <c r="BG1" s="11" t="s">
        <v>12</v>
      </c>
      <c r="BH1" s="11" t="s">
        <v>13</v>
      </c>
      <c r="BI1" s="11" t="s">
        <v>14</v>
      </c>
      <c r="BJ1" s="11" t="s">
        <v>26</v>
      </c>
      <c r="BK1" s="11" t="s">
        <v>15</v>
      </c>
      <c r="BM1" s="11" t="s">
        <v>10</v>
      </c>
      <c r="BN1" s="11" t="s">
        <v>11</v>
      </c>
      <c r="BO1" s="11" t="s">
        <v>12</v>
      </c>
      <c r="BP1" s="11" t="s">
        <v>13</v>
      </c>
      <c r="BQ1" s="11" t="s">
        <v>14</v>
      </c>
      <c r="BR1" s="11" t="s">
        <v>26</v>
      </c>
      <c r="BS1" s="11" t="s">
        <v>15</v>
      </c>
      <c r="BU1" s="11" t="s">
        <v>10</v>
      </c>
      <c r="BV1" s="11" t="s">
        <v>11</v>
      </c>
      <c r="BW1" s="11" t="s">
        <v>12</v>
      </c>
      <c r="BX1" s="11" t="s">
        <v>13</v>
      </c>
      <c r="BY1" s="11" t="s">
        <v>14</v>
      </c>
      <c r="BZ1" s="11" t="s">
        <v>26</v>
      </c>
      <c r="CA1" s="11" t="s">
        <v>15</v>
      </c>
      <c r="CC1" s="11" t="s">
        <v>10</v>
      </c>
      <c r="CD1" s="11" t="s">
        <v>11</v>
      </c>
      <c r="CE1" s="11" t="s">
        <v>12</v>
      </c>
      <c r="CF1" s="11" t="s">
        <v>13</v>
      </c>
      <c r="CG1" s="11" t="s">
        <v>14</v>
      </c>
      <c r="CH1" s="11" t="s">
        <v>26</v>
      </c>
      <c r="CI1" s="11" t="s">
        <v>15</v>
      </c>
      <c r="CK1" s="11" t="s">
        <v>10</v>
      </c>
      <c r="CL1" s="11" t="s">
        <v>11</v>
      </c>
      <c r="CM1" s="11" t="s">
        <v>12</v>
      </c>
      <c r="CN1" s="11" t="s">
        <v>13</v>
      </c>
      <c r="CO1" s="11" t="s">
        <v>14</v>
      </c>
      <c r="CP1" s="11" t="s">
        <v>26</v>
      </c>
      <c r="CQ1" s="11" t="s">
        <v>15</v>
      </c>
      <c r="CS1" s="11" t="s">
        <v>10</v>
      </c>
      <c r="CT1" s="11" t="s">
        <v>11</v>
      </c>
      <c r="CU1" s="11" t="s">
        <v>12</v>
      </c>
      <c r="CV1" s="11" t="s">
        <v>13</v>
      </c>
      <c r="CW1" s="11" t="s">
        <v>14</v>
      </c>
      <c r="CX1" s="11" t="s">
        <v>26</v>
      </c>
      <c r="CY1" s="11" t="s">
        <v>15</v>
      </c>
      <c r="DA1" s="11" t="s">
        <v>10</v>
      </c>
      <c r="DB1" s="11" t="s">
        <v>11</v>
      </c>
      <c r="DC1" s="11" t="s">
        <v>12</v>
      </c>
      <c r="DD1" s="11" t="s">
        <v>13</v>
      </c>
      <c r="DE1" s="11" t="s">
        <v>14</v>
      </c>
      <c r="DF1" s="11" t="s">
        <v>26</v>
      </c>
      <c r="DG1" s="11" t="s">
        <v>15</v>
      </c>
      <c r="DI1" s="11" t="s">
        <v>10</v>
      </c>
      <c r="DJ1" s="11" t="s">
        <v>11</v>
      </c>
      <c r="DK1" s="11" t="s">
        <v>12</v>
      </c>
      <c r="DL1" s="11" t="s">
        <v>13</v>
      </c>
      <c r="DM1" s="11" t="s">
        <v>14</v>
      </c>
      <c r="DN1" s="11" t="s">
        <v>26</v>
      </c>
      <c r="DO1" s="11" t="s">
        <v>15</v>
      </c>
      <c r="DQ1" s="11" t="s">
        <v>10</v>
      </c>
      <c r="DR1" s="11" t="s">
        <v>11</v>
      </c>
      <c r="DS1" s="11" t="s">
        <v>12</v>
      </c>
      <c r="DT1" s="11" t="s">
        <v>13</v>
      </c>
      <c r="DU1" s="11" t="s">
        <v>14</v>
      </c>
      <c r="DV1" s="11" t="s">
        <v>26</v>
      </c>
      <c r="DW1" s="11" t="s">
        <v>15</v>
      </c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</row>
    <row r="2" customFormat="false" ht="13.8" hidden="false" customHeight="false" outlineLevel="0" collapsed="false">
      <c r="A2" s="11" t="n">
        <v>1.027</v>
      </c>
      <c r="B2" s="11" t="n">
        <v>32.275948</v>
      </c>
      <c r="C2" s="11" t="n">
        <v>32.178973</v>
      </c>
      <c r="D2" s="11" t="n">
        <v>1.973307</v>
      </c>
      <c r="E2" s="11" t="n">
        <v>1.852063</v>
      </c>
      <c r="F2" s="11" t="n">
        <v>758.212043</v>
      </c>
      <c r="G2" s="11" t="n">
        <v>3.27776</v>
      </c>
      <c r="I2" s="11" t="n">
        <v>1.031</v>
      </c>
      <c r="J2" s="11" t="n">
        <v>32.80311</v>
      </c>
      <c r="K2" s="11" t="n">
        <v>32.660873</v>
      </c>
      <c r="L2" s="11" t="n">
        <v>1.939279</v>
      </c>
      <c r="M2" s="11" t="n">
        <v>1.82391</v>
      </c>
      <c r="N2" s="11" t="n">
        <v>749.968364</v>
      </c>
      <c r="O2" s="11" t="n">
        <v>1.773971</v>
      </c>
      <c r="Q2" s="11" t="n">
        <v>1.03</v>
      </c>
      <c r="R2" s="11" t="n">
        <v>32.866838</v>
      </c>
      <c r="S2" s="11" t="n">
        <v>32.747399</v>
      </c>
      <c r="T2" s="11" t="n">
        <v>1.595257</v>
      </c>
      <c r="U2" s="11" t="n">
        <v>1.493128</v>
      </c>
      <c r="V2" s="11" t="n">
        <v>748.982743</v>
      </c>
      <c r="W2" s="11" t="n">
        <v>199.608825</v>
      </c>
      <c r="Y2" s="11" t="n">
        <v>1.033</v>
      </c>
      <c r="Z2" s="11" t="n">
        <v>32.663779</v>
      </c>
      <c r="AA2" s="11" t="n">
        <v>32.527956</v>
      </c>
      <c r="AB2" s="11" t="n">
        <v>1.622153</v>
      </c>
      <c r="AC2" s="11" t="n">
        <v>1.512466</v>
      </c>
      <c r="AD2" s="11" t="n">
        <v>752.131449</v>
      </c>
      <c r="AE2" s="11" t="n">
        <v>154.641518</v>
      </c>
      <c r="AG2" s="11" t="n">
        <v>1.032</v>
      </c>
      <c r="AH2" s="11" t="n">
        <v>32.718785</v>
      </c>
      <c r="AI2" s="11" t="n">
        <v>32.625821</v>
      </c>
      <c r="AJ2" s="11" t="n">
        <v>1.124032</v>
      </c>
      <c r="AK2" s="11" t="n">
        <v>1.021511</v>
      </c>
      <c r="AL2" s="11" t="n">
        <v>751.27615</v>
      </c>
      <c r="AM2" s="11" t="n">
        <v>255.235741</v>
      </c>
      <c r="AO2" s="11" t="n">
        <v>1.029</v>
      </c>
      <c r="AP2" s="11" t="n">
        <v>32.778873</v>
      </c>
      <c r="AQ2" s="11" t="n">
        <v>32.654866</v>
      </c>
      <c r="AR2" s="11" t="n">
        <v>1.122435</v>
      </c>
      <c r="AS2" s="11" t="n">
        <v>1.020757</v>
      </c>
      <c r="AT2" s="11" t="n">
        <v>750.343831</v>
      </c>
      <c r="AU2" s="11" t="n">
        <v>101.237019</v>
      </c>
      <c r="AW2" s="11" t="n">
        <v>1.028</v>
      </c>
      <c r="AX2" s="11" t="n">
        <v>53.19823</v>
      </c>
      <c r="AY2" s="11" t="n">
        <v>52.953564</v>
      </c>
      <c r="AZ2" s="11" t="n">
        <v>1.129733</v>
      </c>
      <c r="BA2" s="11" t="n">
        <v>1.027687</v>
      </c>
      <c r="BB2" s="11" t="n">
        <v>520.594839</v>
      </c>
      <c r="BC2" s="11" t="n">
        <v>147.561729</v>
      </c>
      <c r="BE2" s="11" t="n">
        <v>1.031</v>
      </c>
      <c r="BF2" s="11" t="n">
        <v>53.206845</v>
      </c>
      <c r="BG2" s="11" t="n">
        <v>52.985403</v>
      </c>
      <c r="BH2" s="11" t="n">
        <v>1.127005</v>
      </c>
      <c r="BI2" s="11" t="n">
        <v>1.025237</v>
      </c>
      <c r="BJ2" s="11" t="n">
        <v>520.520228</v>
      </c>
      <c r="BK2" s="11" t="n">
        <v>94.623006</v>
      </c>
      <c r="BM2" s="11" t="n">
        <v>1.032</v>
      </c>
      <c r="BN2" s="11" t="n">
        <v>52.671712</v>
      </c>
      <c r="BO2" s="11" t="n">
        <v>52.480109</v>
      </c>
      <c r="BP2" s="11" t="n">
        <v>1.128225</v>
      </c>
      <c r="BQ2" s="11" t="n">
        <v>1.020036</v>
      </c>
      <c r="BR2" s="11" t="n">
        <v>525.168268</v>
      </c>
      <c r="BS2" s="11" t="n">
        <v>176.359969</v>
      </c>
      <c r="BU2" s="11" t="n">
        <v>1.03</v>
      </c>
      <c r="BV2" s="11" t="n">
        <v>52.242211</v>
      </c>
      <c r="BW2" s="11" t="n">
        <v>52.004181</v>
      </c>
      <c r="BX2" s="11" t="n">
        <v>1.137641</v>
      </c>
      <c r="BY2" s="11" t="n">
        <v>1.023418</v>
      </c>
      <c r="BZ2" s="11" t="n">
        <v>528.920194</v>
      </c>
      <c r="CA2" s="11" t="n">
        <v>126.348978</v>
      </c>
      <c r="CC2" s="11" t="n">
        <v>1.03</v>
      </c>
      <c r="CD2" s="11" t="n">
        <v>52.015608</v>
      </c>
      <c r="CE2" s="11" t="n">
        <v>51.807259</v>
      </c>
      <c r="CF2" s="11" t="n">
        <v>1.132584</v>
      </c>
      <c r="CG2" s="11" t="n">
        <v>1.01427</v>
      </c>
      <c r="CH2" s="11" t="n">
        <v>530.908074</v>
      </c>
      <c r="CI2" s="11" t="n">
        <v>80.849356</v>
      </c>
      <c r="CK2" s="11" t="n">
        <v>1.03</v>
      </c>
      <c r="CL2" s="11" t="n">
        <v>51.671939</v>
      </c>
      <c r="CM2" s="11" t="n">
        <v>51.399519</v>
      </c>
      <c r="CN2" s="11" t="n">
        <v>2.10803</v>
      </c>
      <c r="CO2" s="11" t="n">
        <v>2.015597</v>
      </c>
      <c r="CP2" s="11" t="n">
        <v>533.934734</v>
      </c>
      <c r="CQ2" s="11" t="n">
        <v>-95.90582</v>
      </c>
      <c r="CS2" s="11" t="n">
        <v>1.03</v>
      </c>
      <c r="CT2" s="11" t="n">
        <v>51.705608</v>
      </c>
      <c r="CU2" s="11" t="n">
        <v>51.404697</v>
      </c>
      <c r="CV2" s="11" t="n">
        <v>2.120208</v>
      </c>
      <c r="CW2" s="11" t="n">
        <v>2.004364</v>
      </c>
      <c r="CX2" s="11" t="n">
        <v>533.637559</v>
      </c>
      <c r="CY2" s="11" t="n">
        <v>82.060373</v>
      </c>
      <c r="DA2" s="11" t="n">
        <v>1.031</v>
      </c>
      <c r="DB2" s="11" t="n">
        <v>51.835526</v>
      </c>
      <c r="DC2" s="11" t="n">
        <v>51.536137</v>
      </c>
      <c r="DD2" s="11" t="n">
        <v>2.114684</v>
      </c>
      <c r="DE2" s="11" t="n">
        <v>1.994928</v>
      </c>
      <c r="DF2" s="11" t="n">
        <v>532.492218</v>
      </c>
      <c r="DG2" s="11" t="n">
        <v>26.486692</v>
      </c>
      <c r="DI2" s="11" t="n">
        <v>1.028</v>
      </c>
      <c r="DJ2" s="11" t="n">
        <v>51.886981</v>
      </c>
      <c r="DK2" s="11" t="n">
        <v>51.575219</v>
      </c>
      <c r="DL2" s="11" t="n">
        <v>2.105856</v>
      </c>
      <c r="DM2" s="11" t="n">
        <v>1.990448</v>
      </c>
      <c r="DN2" s="11" t="n">
        <v>532.039169</v>
      </c>
      <c r="DO2" s="11" t="n">
        <v>1238.288582</v>
      </c>
      <c r="DQ2" s="11" t="n">
        <v>1.028</v>
      </c>
      <c r="DR2" s="11" t="n">
        <v>51.964789</v>
      </c>
      <c r="DS2" s="11" t="n">
        <v>51.600564</v>
      </c>
      <c r="DT2" s="11" t="n">
        <v>2.108462</v>
      </c>
      <c r="DU2" s="11" t="n">
        <v>1.991435</v>
      </c>
      <c r="DV2" s="11" t="n">
        <v>531.35472</v>
      </c>
      <c r="DW2" s="11" t="n">
        <v>31.982844</v>
      </c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</row>
    <row r="3" customFormat="false" ht="13.8" hidden="false" customHeight="false" outlineLevel="0" collapsed="false">
      <c r="A3" s="11" t="n">
        <v>2.056</v>
      </c>
      <c r="B3" s="11" t="n">
        <v>32.285365</v>
      </c>
      <c r="C3" s="11" t="n">
        <v>32.160222</v>
      </c>
      <c r="D3" s="11" t="n">
        <v>1.973529</v>
      </c>
      <c r="E3" s="11" t="n">
        <v>1.852695</v>
      </c>
      <c r="F3" s="11" t="n">
        <v>758.06334</v>
      </c>
      <c r="G3" s="11" t="n">
        <v>11.422179</v>
      </c>
      <c r="I3" s="11" t="n">
        <v>2.058</v>
      </c>
      <c r="J3" s="11" t="n">
        <v>32.790631</v>
      </c>
      <c r="K3" s="11" t="n">
        <v>32.656035</v>
      </c>
      <c r="L3" s="11" t="n">
        <v>1.940056</v>
      </c>
      <c r="M3" s="11" t="n">
        <v>1.823289</v>
      </c>
      <c r="N3" s="11" t="n">
        <v>750.161649</v>
      </c>
      <c r="O3" s="11" t="n">
        <v>0.722649</v>
      </c>
      <c r="Q3" s="11" t="n">
        <v>2.057</v>
      </c>
      <c r="R3" s="11" t="n">
        <v>32.854214</v>
      </c>
      <c r="S3" s="11" t="n">
        <v>32.740189</v>
      </c>
      <c r="T3" s="11" t="n">
        <v>1.588303</v>
      </c>
      <c r="U3" s="11" t="n">
        <v>1.49213</v>
      </c>
      <c r="V3" s="11" t="n">
        <v>749.177801</v>
      </c>
      <c r="W3" s="11" t="n">
        <v>203.481417</v>
      </c>
      <c r="Y3" s="11" t="n">
        <v>2.06</v>
      </c>
      <c r="Z3" s="11" t="n">
        <v>32.636209</v>
      </c>
      <c r="AA3" s="11" t="n">
        <v>32.528255</v>
      </c>
      <c r="AB3" s="11" t="n">
        <v>1.619003</v>
      </c>
      <c r="AC3" s="11" t="n">
        <v>1.513719</v>
      </c>
      <c r="AD3" s="11" t="n">
        <v>752.560813</v>
      </c>
      <c r="AE3" s="11" t="n">
        <v>164.64904</v>
      </c>
      <c r="AG3" s="11" t="n">
        <v>2.064</v>
      </c>
      <c r="AH3" s="11" t="n">
        <v>32.722475</v>
      </c>
      <c r="AI3" s="11" t="n">
        <v>32.613037</v>
      </c>
      <c r="AJ3" s="11" t="n">
        <v>1.128313</v>
      </c>
      <c r="AK3" s="11" t="n">
        <v>1.021156</v>
      </c>
      <c r="AL3" s="11" t="n">
        <v>751.218837</v>
      </c>
      <c r="AM3" s="11" t="n">
        <v>242.859417</v>
      </c>
      <c r="AO3" s="11" t="n">
        <v>2.063</v>
      </c>
      <c r="AP3" s="11" t="n">
        <v>32.788609</v>
      </c>
      <c r="AQ3" s="11" t="n">
        <v>32.669117</v>
      </c>
      <c r="AR3" s="11" t="n">
        <v>1.12096</v>
      </c>
      <c r="AS3" s="11" t="n">
        <v>1.020391</v>
      </c>
      <c r="AT3" s="11" t="n">
        <v>750.192966</v>
      </c>
      <c r="AU3" s="11" t="n">
        <v>81.461519</v>
      </c>
      <c r="AW3" s="11" t="n">
        <v>2.054</v>
      </c>
      <c r="AX3" s="11" t="n">
        <v>53.224325</v>
      </c>
      <c r="AY3" s="11" t="n">
        <v>52.951933</v>
      </c>
      <c r="AZ3" s="11" t="n">
        <v>1.123744</v>
      </c>
      <c r="BA3" s="11" t="n">
        <v>1.028741</v>
      </c>
      <c r="BB3" s="11" t="n">
        <v>520.368859</v>
      </c>
      <c r="BC3" s="11" t="n">
        <v>153.829738</v>
      </c>
      <c r="BE3" s="11" t="n">
        <v>2.058</v>
      </c>
      <c r="BF3" s="11" t="n">
        <v>53.206503</v>
      </c>
      <c r="BG3" s="11" t="n">
        <v>53.001771</v>
      </c>
      <c r="BH3" s="11" t="n">
        <v>1.125607</v>
      </c>
      <c r="BI3" s="11" t="n">
        <v>1.026711</v>
      </c>
      <c r="BJ3" s="11" t="n">
        <v>520.523188</v>
      </c>
      <c r="BK3" s="11" t="n">
        <v>91.708582</v>
      </c>
      <c r="BM3" s="11" t="n">
        <v>2.061</v>
      </c>
      <c r="BN3" s="11" t="n">
        <v>52.691935</v>
      </c>
      <c r="BO3" s="11" t="n">
        <v>52.482244</v>
      </c>
      <c r="BP3" s="11" t="n">
        <v>1.121071</v>
      </c>
      <c r="BQ3" s="11" t="n">
        <v>1.018218</v>
      </c>
      <c r="BR3" s="11" t="n">
        <v>524.992097</v>
      </c>
      <c r="BS3" s="11" t="n">
        <v>167.856237</v>
      </c>
      <c r="BU3" s="11" t="n">
        <v>2.061</v>
      </c>
      <c r="BV3" s="11" t="n">
        <v>52.265333</v>
      </c>
      <c r="BW3" s="11" t="n">
        <v>52.017259</v>
      </c>
      <c r="BX3" s="11" t="n">
        <v>1.130132</v>
      </c>
      <c r="BY3" s="11" t="n">
        <v>1.022908</v>
      </c>
      <c r="BZ3" s="11" t="n">
        <v>528.717692</v>
      </c>
      <c r="CA3" s="11" t="n">
        <v>126.575211</v>
      </c>
      <c r="CC3" s="11" t="n">
        <v>2.059</v>
      </c>
      <c r="CD3" s="11" t="n">
        <v>52.044415</v>
      </c>
      <c r="CE3" s="11" t="n">
        <v>51.797464</v>
      </c>
      <c r="CF3" s="11" t="n">
        <v>1.13295</v>
      </c>
      <c r="CG3" s="11" t="n">
        <v>1.015312</v>
      </c>
      <c r="CH3" s="11" t="n">
        <v>530.655028</v>
      </c>
      <c r="CI3" s="11" t="n">
        <v>80.769509</v>
      </c>
      <c r="CK3" s="11" t="n">
        <v>2.056</v>
      </c>
      <c r="CL3" s="11" t="n">
        <v>51.676955</v>
      </c>
      <c r="CM3" s="11" t="n">
        <v>51.404937</v>
      </c>
      <c r="CN3" s="11" t="n">
        <v>2.10651</v>
      </c>
      <c r="CO3" s="11" t="n">
        <v>2.015708</v>
      </c>
      <c r="CP3" s="11" t="n">
        <v>533.890454</v>
      </c>
      <c r="CQ3" s="11" t="n">
        <v>-96.544598</v>
      </c>
      <c r="CS3" s="11" t="n">
        <v>2.056</v>
      </c>
      <c r="CT3" s="11" t="n">
        <v>51.676977</v>
      </c>
      <c r="CU3" s="11" t="n">
        <v>51.402156</v>
      </c>
      <c r="CV3" s="11" t="n">
        <v>2.122381</v>
      </c>
      <c r="CW3" s="11" t="n">
        <v>2.004963</v>
      </c>
      <c r="CX3" s="11" t="n">
        <v>533.890258</v>
      </c>
      <c r="CY3" s="11" t="n">
        <v>78.786636</v>
      </c>
      <c r="DA3" s="11" t="n">
        <v>2.06</v>
      </c>
      <c r="DB3" s="11" t="n">
        <v>51.818804</v>
      </c>
      <c r="DC3" s="11" t="n">
        <v>51.530296</v>
      </c>
      <c r="DD3" s="11" t="n">
        <v>2.117091</v>
      </c>
      <c r="DE3" s="11" t="n">
        <v>1.995072</v>
      </c>
      <c r="DF3" s="11" t="n">
        <v>532.639517</v>
      </c>
      <c r="DG3" s="11" t="n">
        <v>26.366921</v>
      </c>
      <c r="DI3" s="11" t="n">
        <v>2.055</v>
      </c>
      <c r="DJ3" s="11" t="n">
        <v>51.928706</v>
      </c>
      <c r="DK3" s="11" t="n">
        <v>51.573364</v>
      </c>
      <c r="DL3" s="11" t="n">
        <v>2.112843</v>
      </c>
      <c r="DM3" s="11" t="n">
        <v>1.990104</v>
      </c>
      <c r="DN3" s="11" t="n">
        <v>531.672036</v>
      </c>
      <c r="DO3" s="11" t="n">
        <v>1236.052858</v>
      </c>
      <c r="DQ3" s="11" t="n">
        <v>2.056</v>
      </c>
      <c r="DR3" s="11" t="n">
        <v>51.978699</v>
      </c>
      <c r="DS3" s="11" t="n">
        <v>51.60943</v>
      </c>
      <c r="DT3" s="11" t="n">
        <v>2.111945</v>
      </c>
      <c r="DU3" s="11" t="n">
        <v>1.992012</v>
      </c>
      <c r="DV3" s="11" t="n">
        <v>531.232437</v>
      </c>
      <c r="DW3" s="11" t="n">
        <v>37.252762</v>
      </c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</row>
    <row r="4" customFormat="false" ht="13.8" hidden="false" customHeight="false" outlineLevel="0" collapsed="false">
      <c r="A4" s="11" t="n">
        <v>3.088</v>
      </c>
      <c r="B4" s="11" t="n">
        <v>32.285381</v>
      </c>
      <c r="C4" s="11" t="n">
        <v>32.172988</v>
      </c>
      <c r="D4" s="11" t="n">
        <v>1.961306</v>
      </c>
      <c r="E4" s="11" t="n">
        <v>1.852363</v>
      </c>
      <c r="F4" s="11" t="n">
        <v>758.063097</v>
      </c>
      <c r="G4" s="11" t="n">
        <v>18.089424</v>
      </c>
      <c r="I4" s="11" t="n">
        <v>3.102</v>
      </c>
      <c r="J4" s="11" t="n">
        <v>32.790994</v>
      </c>
      <c r="K4" s="11" t="n">
        <v>32.685298</v>
      </c>
      <c r="L4" s="11" t="n">
        <v>1.944392</v>
      </c>
      <c r="M4" s="11" t="n">
        <v>1.822612</v>
      </c>
      <c r="N4" s="11" t="n">
        <v>750.156013</v>
      </c>
      <c r="O4" s="11" t="n">
        <v>1.574353</v>
      </c>
      <c r="Q4" s="11" t="n">
        <v>3.093</v>
      </c>
      <c r="R4" s="11" t="n">
        <v>32.854891</v>
      </c>
      <c r="S4" s="11" t="n">
        <v>32.745234</v>
      </c>
      <c r="T4" s="11" t="n">
        <v>1.595335</v>
      </c>
      <c r="U4" s="11" t="n">
        <v>1.491498</v>
      </c>
      <c r="V4" s="11" t="n">
        <v>749.167349</v>
      </c>
      <c r="W4" s="11" t="n">
        <v>205.437674</v>
      </c>
      <c r="Y4" s="11" t="n">
        <v>3.09</v>
      </c>
      <c r="Z4" s="11" t="n">
        <v>32.644822</v>
      </c>
      <c r="AA4" s="11" t="n">
        <v>32.536235</v>
      </c>
      <c r="AB4" s="11" t="n">
        <v>1.620002</v>
      </c>
      <c r="AC4" s="11" t="n">
        <v>1.512755</v>
      </c>
      <c r="AD4" s="11" t="n">
        <v>752.426622</v>
      </c>
      <c r="AE4" s="11" t="n">
        <v>175.548188</v>
      </c>
      <c r="AG4" s="11" t="n">
        <v>3.093</v>
      </c>
      <c r="AH4" s="11" t="n">
        <v>32.711836</v>
      </c>
      <c r="AI4" s="11" t="n">
        <v>32.612934</v>
      </c>
      <c r="AJ4" s="11" t="n">
        <v>1.13051</v>
      </c>
      <c r="AK4" s="11" t="n">
        <v>1.021267</v>
      </c>
      <c r="AL4" s="11" t="n">
        <v>751.38411</v>
      </c>
      <c r="AM4" s="11" t="n">
        <v>215.085883</v>
      </c>
      <c r="AO4" s="11" t="n">
        <v>3.094</v>
      </c>
      <c r="AP4" s="11" t="n">
        <v>32.773467</v>
      </c>
      <c r="AQ4" s="11" t="n">
        <v>32.673064</v>
      </c>
      <c r="AR4" s="11" t="n">
        <v>1.118476</v>
      </c>
      <c r="AS4" s="11" t="n">
        <v>1.021156</v>
      </c>
      <c r="AT4" s="11" t="n">
        <v>750.427626</v>
      </c>
      <c r="AU4" s="11" t="n">
        <v>89.007083</v>
      </c>
      <c r="AW4" s="11" t="n">
        <v>3.168</v>
      </c>
      <c r="AX4" s="11" t="n">
        <v>53.253468</v>
      </c>
      <c r="AY4" s="11" t="n">
        <v>52.954299</v>
      </c>
      <c r="AZ4" s="11" t="n">
        <v>1.12879</v>
      </c>
      <c r="BA4" s="11" t="n">
        <v>1.028918</v>
      </c>
      <c r="BB4" s="11" t="n">
        <v>520.116564</v>
      </c>
      <c r="BC4" s="11" t="n">
        <v>157.702329</v>
      </c>
      <c r="BE4" s="11" t="n">
        <v>3.089</v>
      </c>
      <c r="BF4" s="11" t="n">
        <v>53.172133</v>
      </c>
      <c r="BG4" s="11" t="n">
        <v>52.997947</v>
      </c>
      <c r="BH4" s="11" t="n">
        <v>1.127537</v>
      </c>
      <c r="BI4" s="11" t="n">
        <v>1.025758</v>
      </c>
      <c r="BJ4" s="11" t="n">
        <v>520.820894</v>
      </c>
      <c r="BK4" s="11" t="n">
        <v>115.423213</v>
      </c>
      <c r="BM4" s="11" t="n">
        <v>3.091</v>
      </c>
      <c r="BN4" s="11" t="n">
        <v>52.694133</v>
      </c>
      <c r="BO4" s="11" t="n">
        <v>52.466883</v>
      </c>
      <c r="BP4" s="11" t="n">
        <v>1.128092</v>
      </c>
      <c r="BQ4" s="11" t="n">
        <v>1.019459</v>
      </c>
      <c r="BR4" s="11" t="n">
        <v>524.972954</v>
      </c>
      <c r="BS4" s="11" t="n">
        <v>178.276303</v>
      </c>
      <c r="BU4" s="11" t="n">
        <v>3.097</v>
      </c>
      <c r="BV4" s="11" t="n">
        <v>52.257732</v>
      </c>
      <c r="BW4" s="11" t="n">
        <v>52.013464</v>
      </c>
      <c r="BX4" s="11" t="n">
        <v>1.137863</v>
      </c>
      <c r="BY4" s="11" t="n">
        <v>1.022631</v>
      </c>
      <c r="BZ4" s="11" t="n">
        <v>528.784257</v>
      </c>
      <c r="CA4" s="11" t="n">
        <v>121.105675</v>
      </c>
      <c r="CC4" s="11" t="n">
        <v>3.093</v>
      </c>
      <c r="CD4" s="11" t="n">
        <v>52.032516</v>
      </c>
      <c r="CE4" s="11" t="n">
        <v>51.801613</v>
      </c>
      <c r="CF4" s="11" t="n">
        <v>1.126672</v>
      </c>
      <c r="CG4" s="11" t="n">
        <v>1.013671</v>
      </c>
      <c r="CH4" s="11" t="n">
        <v>530.759544</v>
      </c>
      <c r="CI4" s="11" t="n">
        <v>81.993834</v>
      </c>
      <c r="CK4" s="11" t="n">
        <v>3.09</v>
      </c>
      <c r="CL4" s="11" t="n">
        <v>51.668837</v>
      </c>
      <c r="CM4" s="11" t="n">
        <v>51.409025</v>
      </c>
      <c r="CN4" s="11" t="n">
        <v>2.107076</v>
      </c>
      <c r="CO4" s="11" t="n">
        <v>2.01481</v>
      </c>
      <c r="CP4" s="11" t="n">
        <v>533.962122</v>
      </c>
      <c r="CQ4" s="11" t="n">
        <v>-94.960961</v>
      </c>
      <c r="CS4" s="11" t="n">
        <v>3.088</v>
      </c>
      <c r="CT4" s="11" t="n">
        <v>51.656613</v>
      </c>
      <c r="CU4" s="11" t="n">
        <v>51.415053</v>
      </c>
      <c r="CV4" s="11" t="n">
        <v>2.120407</v>
      </c>
      <c r="CW4" s="11" t="n">
        <v>2.005839</v>
      </c>
      <c r="CX4" s="11" t="n">
        <v>534.070055</v>
      </c>
      <c r="CY4" s="11" t="n">
        <v>73.184021</v>
      </c>
      <c r="DA4" s="11" t="n">
        <v>3.094</v>
      </c>
      <c r="DB4" s="11" t="n">
        <v>51.811522</v>
      </c>
      <c r="DC4" s="11" t="n">
        <v>51.540774</v>
      </c>
      <c r="DD4" s="11" t="n">
        <v>2.108329</v>
      </c>
      <c r="DE4" s="11" t="n">
        <v>1.994761</v>
      </c>
      <c r="DF4" s="11" t="n">
        <v>532.703677</v>
      </c>
      <c r="DG4" s="11" t="n">
        <v>24.277585</v>
      </c>
      <c r="DI4" s="11" t="n">
        <v>3.085</v>
      </c>
      <c r="DJ4" s="11" t="n">
        <v>51.924036</v>
      </c>
      <c r="DK4" s="11" t="n">
        <v>51.563131</v>
      </c>
      <c r="DL4" s="11" t="n">
        <v>2.109416</v>
      </c>
      <c r="DM4" s="11" t="n">
        <v>1.991446</v>
      </c>
      <c r="DN4" s="11" t="n">
        <v>531.713123</v>
      </c>
      <c r="DO4" s="11" t="n">
        <v>1242.720105</v>
      </c>
      <c r="DQ4" s="11" t="n">
        <v>3.088</v>
      </c>
      <c r="DR4" s="11" t="n">
        <v>51.990008</v>
      </c>
      <c r="DS4" s="11" t="n">
        <v>51.603383</v>
      </c>
      <c r="DT4" s="11" t="n">
        <v>2.113021</v>
      </c>
      <c r="DU4" s="11" t="n">
        <v>1.991768</v>
      </c>
      <c r="DV4" s="11" t="n">
        <v>531.133031</v>
      </c>
      <c r="DW4" s="11" t="n">
        <v>38.796475</v>
      </c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</row>
    <row r="5" customFormat="false" ht="13.8" hidden="false" customHeight="false" outlineLevel="0" collapsed="false">
      <c r="A5" s="11" t="n">
        <v>4.118</v>
      </c>
      <c r="B5" s="11" t="n">
        <v>32.269133</v>
      </c>
      <c r="C5" s="11" t="n">
        <v>32.179863</v>
      </c>
      <c r="D5" s="11" t="n">
        <v>1.964744</v>
      </c>
      <c r="E5" s="11" t="n">
        <v>1.853793</v>
      </c>
      <c r="F5" s="11" t="n">
        <v>758.319677</v>
      </c>
      <c r="G5" s="11" t="n">
        <v>12.939277</v>
      </c>
      <c r="I5" s="11" t="n">
        <v>4.132</v>
      </c>
      <c r="J5" s="11" t="n">
        <v>32.797953</v>
      </c>
      <c r="K5" s="11" t="n">
        <v>32.678727</v>
      </c>
      <c r="L5" s="11" t="n">
        <v>1.948485</v>
      </c>
      <c r="M5" s="11" t="n">
        <v>1.823932</v>
      </c>
      <c r="N5" s="11" t="n">
        <v>750.04823</v>
      </c>
      <c r="O5" s="11" t="n">
        <v>6.950733</v>
      </c>
      <c r="Q5" s="11" t="n">
        <v>4.127</v>
      </c>
      <c r="R5" s="11" t="n">
        <v>32.847771</v>
      </c>
      <c r="S5" s="11" t="n">
        <v>32.739835</v>
      </c>
      <c r="T5" s="11" t="n">
        <v>1.59366</v>
      </c>
      <c r="U5" s="11" t="n">
        <v>1.493028</v>
      </c>
      <c r="V5" s="11" t="n">
        <v>749.277385</v>
      </c>
      <c r="W5" s="11" t="n">
        <v>203.015641</v>
      </c>
      <c r="Y5" s="11" t="n">
        <v>4.134</v>
      </c>
      <c r="Z5" s="11" t="n">
        <v>32.633361</v>
      </c>
      <c r="AA5" s="11" t="n">
        <v>32.552895</v>
      </c>
      <c r="AB5" s="11" t="n">
        <v>1.618072</v>
      </c>
      <c r="AC5" s="11" t="n">
        <v>1.51373</v>
      </c>
      <c r="AD5" s="11" t="n">
        <v>752.605181</v>
      </c>
      <c r="AE5" s="11" t="n">
        <v>169.6528</v>
      </c>
      <c r="AG5" s="11" t="n">
        <v>4.141</v>
      </c>
      <c r="AH5" s="11" t="n">
        <v>32.697063</v>
      </c>
      <c r="AI5" s="11" t="n">
        <v>32.617676</v>
      </c>
      <c r="AJ5" s="11" t="n">
        <v>1.129877</v>
      </c>
      <c r="AK5" s="11" t="n">
        <v>1.021256</v>
      </c>
      <c r="AL5" s="11" t="n">
        <v>751.613705</v>
      </c>
      <c r="AM5" s="11" t="n">
        <v>203.015641</v>
      </c>
      <c r="AO5" s="11" t="n">
        <v>4.126</v>
      </c>
      <c r="AP5" s="11" t="n">
        <v>32.780416</v>
      </c>
      <c r="AQ5" s="11" t="n">
        <v>32.672931</v>
      </c>
      <c r="AR5" s="11" t="n">
        <v>1.124565</v>
      </c>
      <c r="AS5" s="11" t="n">
        <v>1.020446</v>
      </c>
      <c r="AT5" s="11" t="n">
        <v>750.319927</v>
      </c>
      <c r="AU5" s="11" t="n">
        <v>78.214397</v>
      </c>
      <c r="AW5" s="11" t="n">
        <v>4.224</v>
      </c>
      <c r="AX5" s="11" t="n">
        <v>53.227907</v>
      </c>
      <c r="AY5" s="11" t="n">
        <v>52.964106</v>
      </c>
      <c r="AZ5" s="11" t="n">
        <v>1.130986</v>
      </c>
      <c r="BA5" s="11" t="n">
        <v>1.02751</v>
      </c>
      <c r="BB5" s="11" t="n">
        <v>520.337844</v>
      </c>
      <c r="BC5" s="11" t="n">
        <v>146.36402</v>
      </c>
      <c r="BE5" s="11" t="n">
        <v>4.171</v>
      </c>
      <c r="BF5" s="11" t="n">
        <v>53.224758</v>
      </c>
      <c r="BG5" s="11" t="n">
        <v>52.997846</v>
      </c>
      <c r="BH5" s="11" t="n">
        <v>1.133792</v>
      </c>
      <c r="BI5" s="11" t="n">
        <v>1.026623</v>
      </c>
      <c r="BJ5" s="11" t="n">
        <v>520.365112</v>
      </c>
      <c r="BK5" s="11" t="n">
        <v>129.755793</v>
      </c>
      <c r="BM5" s="11" t="n">
        <v>4.122</v>
      </c>
      <c r="BN5" s="11" t="n">
        <v>52.666044</v>
      </c>
      <c r="BO5" s="11" t="n">
        <v>52.476093</v>
      </c>
      <c r="BP5" s="11" t="n">
        <v>1.12309</v>
      </c>
      <c r="BQ5" s="11" t="n">
        <v>1.020169</v>
      </c>
      <c r="BR5" s="11" t="n">
        <v>525.217653</v>
      </c>
      <c r="BS5" s="11" t="n">
        <v>179.886555</v>
      </c>
      <c r="BU5" s="11" t="n">
        <v>4.162</v>
      </c>
      <c r="BV5" s="11" t="n">
        <v>52.210186</v>
      </c>
      <c r="BW5" s="11" t="n">
        <v>52.005016</v>
      </c>
      <c r="BX5" s="11" t="n">
        <v>1.127437</v>
      </c>
      <c r="BY5" s="11" t="n">
        <v>1.023673</v>
      </c>
      <c r="BZ5" s="11" t="n">
        <v>529.200775</v>
      </c>
      <c r="CA5" s="11" t="n">
        <v>116.155146</v>
      </c>
      <c r="CC5" s="11" t="n">
        <v>4.165</v>
      </c>
      <c r="CD5" s="11" t="n">
        <v>52.023087</v>
      </c>
      <c r="CE5" s="11" t="n">
        <v>51.793702</v>
      </c>
      <c r="CF5" s="11" t="n">
        <v>1.133327</v>
      </c>
      <c r="CG5" s="11" t="n">
        <v>1.015146</v>
      </c>
      <c r="CH5" s="11" t="n">
        <v>530.842366</v>
      </c>
      <c r="CI5" s="11" t="n">
        <v>81.288516</v>
      </c>
      <c r="CK5" s="11" t="n">
        <v>4.121</v>
      </c>
      <c r="CL5" s="11" t="n">
        <v>51.655626</v>
      </c>
      <c r="CM5" s="11" t="n">
        <v>51.418087</v>
      </c>
      <c r="CN5" s="11" t="n">
        <v>2.113442</v>
      </c>
      <c r="CO5" s="11" t="n">
        <v>2.013579</v>
      </c>
      <c r="CP5" s="11" t="n">
        <v>534.078766</v>
      </c>
      <c r="CQ5" s="11" t="n">
        <v>-96.517982</v>
      </c>
      <c r="CS5" s="11" t="n">
        <v>4.121</v>
      </c>
      <c r="CT5" s="11" t="n">
        <v>51.703042</v>
      </c>
      <c r="CU5" s="11" t="n">
        <v>51.41847</v>
      </c>
      <c r="CV5" s="11" t="n">
        <v>2.121195</v>
      </c>
      <c r="CW5" s="11" t="n">
        <v>2.006892</v>
      </c>
      <c r="CX5" s="11" t="n">
        <v>533.66021</v>
      </c>
      <c r="CY5" s="11" t="n">
        <v>78.014779</v>
      </c>
      <c r="DA5" s="11" t="n">
        <v>4.125</v>
      </c>
      <c r="DB5" s="11" t="n">
        <v>51.861281</v>
      </c>
      <c r="DC5" s="11" t="n">
        <v>51.548662</v>
      </c>
      <c r="DD5" s="11" t="n">
        <v>2.10895</v>
      </c>
      <c r="DE5" s="11" t="n">
        <v>1.997079</v>
      </c>
      <c r="DF5" s="11" t="n">
        <v>532.265408</v>
      </c>
      <c r="DG5" s="11" t="n">
        <v>26.406845</v>
      </c>
      <c r="DI5" s="11" t="n">
        <v>4.14</v>
      </c>
      <c r="DJ5" s="11" t="n">
        <v>51.942841</v>
      </c>
      <c r="DK5" s="11" t="n">
        <v>51.576788</v>
      </c>
      <c r="DL5" s="11" t="n">
        <v>2.106943</v>
      </c>
      <c r="DM5" s="11" t="n">
        <v>1.989694</v>
      </c>
      <c r="DN5" s="11" t="n">
        <v>531.547711</v>
      </c>
      <c r="DO5" s="11" t="n">
        <v>1235.746777</v>
      </c>
      <c r="DQ5" s="11" t="n">
        <v>4.146</v>
      </c>
      <c r="DR5" s="11" t="n">
        <v>51.988394</v>
      </c>
      <c r="DS5" s="11" t="n">
        <v>51.615056</v>
      </c>
      <c r="DT5" s="11" t="n">
        <v>2.115915</v>
      </c>
      <c r="DU5" s="11" t="n">
        <v>1.991258</v>
      </c>
      <c r="DV5" s="11" t="n">
        <v>531.147219</v>
      </c>
      <c r="DW5" s="11" t="n">
        <v>31.224295</v>
      </c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</row>
    <row r="6" customFormat="false" ht="13.8" hidden="false" customHeight="false" outlineLevel="0" collapsed="false">
      <c r="A6" s="11" t="n">
        <v>5.149</v>
      </c>
      <c r="B6" s="11" t="n">
        <v>32.294232</v>
      </c>
      <c r="C6" s="11" t="n">
        <v>32.18916</v>
      </c>
      <c r="D6" s="11" t="n">
        <v>1.969381</v>
      </c>
      <c r="E6" s="11" t="n">
        <v>1.853771</v>
      </c>
      <c r="F6" s="11" t="n">
        <v>757.923394</v>
      </c>
      <c r="G6" s="11" t="n">
        <v>15.893625</v>
      </c>
      <c r="I6" s="11" t="n">
        <v>5.165</v>
      </c>
      <c r="J6" s="11" t="n">
        <v>32.793247</v>
      </c>
      <c r="K6" s="11" t="n">
        <v>32.671316</v>
      </c>
      <c r="L6" s="11" t="n">
        <v>1.938847</v>
      </c>
      <c r="M6" s="11" t="n">
        <v>1.823233</v>
      </c>
      <c r="N6" s="11" t="n">
        <v>750.121127</v>
      </c>
      <c r="O6" s="11" t="n">
        <v>0.070563</v>
      </c>
      <c r="Q6" s="11" t="n">
        <v>5.159</v>
      </c>
      <c r="R6" s="11" t="n">
        <v>32.861541</v>
      </c>
      <c r="S6" s="11" t="n">
        <v>32.750917</v>
      </c>
      <c r="T6" s="11" t="n">
        <v>1.589601</v>
      </c>
      <c r="U6" s="11" t="n">
        <v>1.493061</v>
      </c>
      <c r="V6" s="11" t="n">
        <v>749.064586</v>
      </c>
      <c r="W6" s="11" t="n">
        <v>194.551833</v>
      </c>
      <c r="Y6" s="11" t="n">
        <v>5.247</v>
      </c>
      <c r="Z6" s="11" t="n">
        <v>32.657442</v>
      </c>
      <c r="AA6" s="11" t="n">
        <v>32.534087</v>
      </c>
      <c r="AB6" s="11" t="n">
        <v>1.623418</v>
      </c>
      <c r="AC6" s="11" t="n">
        <v>1.51322</v>
      </c>
      <c r="AD6" s="11" t="n">
        <v>752.230108</v>
      </c>
      <c r="AE6" s="11" t="n">
        <v>167.110996</v>
      </c>
      <c r="AG6" s="11" t="n">
        <v>5.176</v>
      </c>
      <c r="AH6" s="11" t="n">
        <v>32.7068</v>
      </c>
      <c r="AI6" s="11" t="n">
        <v>32.616561</v>
      </c>
      <c r="AJ6" s="11" t="n">
        <v>1.130243</v>
      </c>
      <c r="AK6" s="11" t="n">
        <v>1.021101</v>
      </c>
      <c r="AL6" s="11" t="n">
        <v>751.462353</v>
      </c>
      <c r="AM6" s="11" t="n">
        <v>198.530887</v>
      </c>
      <c r="AO6" s="11" t="n">
        <v>5.156</v>
      </c>
      <c r="AP6" s="11" t="n">
        <v>32.753133</v>
      </c>
      <c r="AQ6" s="11" t="n">
        <v>32.675096</v>
      </c>
      <c r="AR6" s="11" t="n">
        <v>1.11781</v>
      </c>
      <c r="AS6" s="11" t="n">
        <v>1.021134</v>
      </c>
      <c r="AT6" s="11" t="n">
        <v>750.74295</v>
      </c>
      <c r="AU6" s="11" t="n">
        <v>100.398623</v>
      </c>
      <c r="AW6" s="11" t="n">
        <v>5.254</v>
      </c>
      <c r="AX6" s="11" t="n">
        <v>53.186763</v>
      </c>
      <c r="AY6" s="11" t="n">
        <v>52.966035</v>
      </c>
      <c r="AZ6" s="11" t="n">
        <v>1.127182</v>
      </c>
      <c r="BA6" s="11" t="n">
        <v>1.029827</v>
      </c>
      <c r="BB6" s="11" t="n">
        <v>520.694163</v>
      </c>
      <c r="BC6" s="11" t="n">
        <v>138.113138</v>
      </c>
      <c r="BE6" s="11" t="n">
        <v>5.201</v>
      </c>
      <c r="BF6" s="11" t="n">
        <v>53.248035</v>
      </c>
      <c r="BG6" s="11" t="n">
        <v>52.988394</v>
      </c>
      <c r="BH6" s="11" t="n">
        <v>1.133426</v>
      </c>
      <c r="BI6" s="11" t="n">
        <v>1.027099</v>
      </c>
      <c r="BJ6" s="11" t="n">
        <v>520.163594</v>
      </c>
      <c r="BK6" s="11" t="n">
        <v>134.746246</v>
      </c>
      <c r="BM6" s="11" t="n">
        <v>5.155</v>
      </c>
      <c r="BN6" s="11" t="n">
        <v>52.64183</v>
      </c>
      <c r="BO6" s="11" t="n">
        <v>52.477172</v>
      </c>
      <c r="BP6" s="11" t="n">
        <v>1.132151</v>
      </c>
      <c r="BQ6" s="11" t="n">
        <v>1.019715</v>
      </c>
      <c r="BR6" s="11" t="n">
        <v>525.42866</v>
      </c>
      <c r="BS6" s="11" t="n">
        <v>170.877125</v>
      </c>
      <c r="BU6" s="11" t="n">
        <v>5.194</v>
      </c>
      <c r="BV6" s="11" t="n">
        <v>52.220554</v>
      </c>
      <c r="BW6" s="11" t="n">
        <v>52.017331</v>
      </c>
      <c r="BX6" s="11" t="n">
        <v>1.140613</v>
      </c>
      <c r="BY6" s="11" t="n">
        <v>1.023396</v>
      </c>
      <c r="BZ6" s="11" t="n">
        <v>529.109924</v>
      </c>
      <c r="CA6" s="11" t="n">
        <v>118.390869</v>
      </c>
      <c r="CC6" s="11" t="n">
        <v>5.194</v>
      </c>
      <c r="CD6" s="11" t="n">
        <v>52.008439</v>
      </c>
      <c r="CE6" s="11" t="n">
        <v>51.799037</v>
      </c>
      <c r="CF6" s="11" t="n">
        <v>1.125175</v>
      </c>
      <c r="CG6" s="11" t="n">
        <v>1.014303</v>
      </c>
      <c r="CH6" s="11" t="n">
        <v>530.971061</v>
      </c>
      <c r="CI6" s="11" t="n">
        <v>81.128822</v>
      </c>
      <c r="CK6" s="11" t="n">
        <v>5.152</v>
      </c>
      <c r="CL6" s="11" t="n">
        <v>51.665547</v>
      </c>
      <c r="CM6" s="11" t="n">
        <v>51.418546</v>
      </c>
      <c r="CN6" s="11" t="n">
        <v>2.117013</v>
      </c>
      <c r="CO6" s="11" t="n">
        <v>2.014887</v>
      </c>
      <c r="CP6" s="11" t="n">
        <v>533.991166</v>
      </c>
      <c r="CQ6" s="11" t="n">
        <v>-91.500914</v>
      </c>
      <c r="CS6" s="11" t="n">
        <v>5.152</v>
      </c>
      <c r="CT6" s="11" t="n">
        <v>51.722307</v>
      </c>
      <c r="CU6" s="11" t="n">
        <v>51.419017</v>
      </c>
      <c r="CV6" s="11" t="n">
        <v>2.110481</v>
      </c>
      <c r="CW6" s="11" t="n">
        <v>2.006571</v>
      </c>
      <c r="CX6" s="11" t="n">
        <v>533.490229</v>
      </c>
      <c r="CY6" s="11" t="n">
        <v>85.52042</v>
      </c>
      <c r="DA6" s="11" t="n">
        <v>5.156</v>
      </c>
      <c r="DB6" s="11" t="n">
        <v>51.818545</v>
      </c>
      <c r="DC6" s="11" t="n">
        <v>51.551691</v>
      </c>
      <c r="DD6" s="11" t="n">
        <v>2.11362</v>
      </c>
      <c r="DE6" s="11" t="n">
        <v>1.995826</v>
      </c>
      <c r="DF6" s="11" t="n">
        <v>532.641797</v>
      </c>
      <c r="DG6" s="11" t="n">
        <v>22.05517</v>
      </c>
      <c r="DI6" s="11" t="n">
        <v>5.17</v>
      </c>
      <c r="DJ6" s="11" t="n">
        <v>51.923676</v>
      </c>
      <c r="DK6" s="11" t="n">
        <v>51.589953</v>
      </c>
      <c r="DL6" s="11" t="n">
        <v>2.113242</v>
      </c>
      <c r="DM6" s="11" t="n">
        <v>1.989905</v>
      </c>
      <c r="DN6" s="11" t="n">
        <v>531.716288</v>
      </c>
      <c r="DO6" s="11" t="n">
        <v>1230.796246</v>
      </c>
      <c r="DQ6" s="11" t="n">
        <v>5.174</v>
      </c>
      <c r="DR6" s="11" t="n">
        <v>51.972508</v>
      </c>
      <c r="DS6" s="11" t="n">
        <v>51.630442</v>
      </c>
      <c r="DT6" s="11" t="n">
        <v>2.113753</v>
      </c>
      <c r="DU6" s="11" t="n">
        <v>1.990515</v>
      </c>
      <c r="DV6" s="11" t="n">
        <v>531.286859</v>
      </c>
      <c r="DW6" s="11" t="n">
        <v>29.653966</v>
      </c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</row>
    <row r="7" customFormat="false" ht="13.8" hidden="false" customHeight="false" outlineLevel="0" collapsed="false">
      <c r="A7" s="11" t="n">
        <v>6.178</v>
      </c>
      <c r="B7" s="11" t="n">
        <v>32.284047</v>
      </c>
      <c r="C7" s="11" t="n">
        <v>32.180556</v>
      </c>
      <c r="D7" s="11" t="n">
        <v>1.965909</v>
      </c>
      <c r="E7" s="11" t="n">
        <v>1.853405</v>
      </c>
      <c r="F7" s="11" t="n">
        <v>758.084152</v>
      </c>
      <c r="G7" s="11" t="n">
        <v>7.815745</v>
      </c>
      <c r="I7" s="11" t="n">
        <v>6.197</v>
      </c>
      <c r="J7" s="11" t="n">
        <v>32.78731</v>
      </c>
      <c r="K7" s="11" t="n">
        <v>32.666944</v>
      </c>
      <c r="L7" s="11" t="n">
        <v>1.93644</v>
      </c>
      <c r="M7" s="11" t="n">
        <v>1.822135</v>
      </c>
      <c r="N7" s="11" t="n">
        <v>750.213092</v>
      </c>
      <c r="O7" s="11" t="n">
        <v>0.389952</v>
      </c>
      <c r="Q7" s="11" t="n">
        <v>6.19</v>
      </c>
      <c r="R7" s="11" t="n">
        <v>32.841323</v>
      </c>
      <c r="S7" s="11" t="n">
        <v>32.739912</v>
      </c>
      <c r="T7" s="11" t="n">
        <v>1.59884</v>
      </c>
      <c r="U7" s="11" t="n">
        <v>1.493915</v>
      </c>
      <c r="V7" s="11" t="n">
        <v>749.377075</v>
      </c>
      <c r="W7" s="11" t="n">
        <v>196.894019</v>
      </c>
      <c r="Y7" s="11" t="n">
        <v>6.277</v>
      </c>
      <c r="Z7" s="11" t="n">
        <v>32.64299</v>
      </c>
      <c r="AA7" s="11" t="n">
        <v>32.545277</v>
      </c>
      <c r="AB7" s="11" t="n">
        <v>1.621222</v>
      </c>
      <c r="AC7" s="11" t="n">
        <v>1.513054</v>
      </c>
      <c r="AD7" s="11" t="n">
        <v>752.455165</v>
      </c>
      <c r="AE7" s="11" t="n">
        <v>169.107177</v>
      </c>
      <c r="AG7" s="11" t="n">
        <v>6.205</v>
      </c>
      <c r="AH7" s="11" t="n">
        <v>32.713043</v>
      </c>
      <c r="AI7" s="11" t="n">
        <v>32.623766</v>
      </c>
      <c r="AJ7" s="11" t="n">
        <v>1.119851</v>
      </c>
      <c r="AK7" s="11" t="n">
        <v>1.021699</v>
      </c>
      <c r="AL7" s="11" t="n">
        <v>751.365359</v>
      </c>
      <c r="AM7" s="11" t="n">
        <v>204.173426</v>
      </c>
      <c r="AO7" s="11" t="n">
        <v>6.189</v>
      </c>
      <c r="AP7" s="11" t="n">
        <v>32.778171</v>
      </c>
      <c r="AQ7" s="11" t="n">
        <v>32.672708</v>
      </c>
      <c r="AR7" s="11" t="n">
        <v>1.121415</v>
      </c>
      <c r="AS7" s="11" t="n">
        <v>1.020369</v>
      </c>
      <c r="AT7" s="11" t="n">
        <v>750.354712</v>
      </c>
      <c r="AU7" s="11" t="n">
        <v>103.632437</v>
      </c>
      <c r="AW7" s="11" t="n">
        <v>6.346</v>
      </c>
      <c r="AX7" s="11" t="n">
        <v>53.18764</v>
      </c>
      <c r="AY7" s="11" t="n">
        <v>52.969515</v>
      </c>
      <c r="AZ7" s="11" t="n">
        <v>1.125308</v>
      </c>
      <c r="BA7" s="11" t="n">
        <v>1.027676</v>
      </c>
      <c r="BB7" s="11" t="n">
        <v>520.68656</v>
      </c>
      <c r="BC7" s="11" t="n">
        <v>140.375477</v>
      </c>
      <c r="BE7" s="11" t="n">
        <v>6.23</v>
      </c>
      <c r="BF7" s="11" t="n">
        <v>53.213994</v>
      </c>
      <c r="BG7" s="11" t="n">
        <v>52.996429</v>
      </c>
      <c r="BH7" s="11" t="n">
        <v>1.134125</v>
      </c>
      <c r="BI7" s="11" t="n">
        <v>1.026667</v>
      </c>
      <c r="BJ7" s="11" t="n">
        <v>520.458314</v>
      </c>
      <c r="BK7" s="11" t="n">
        <v>132.191134</v>
      </c>
      <c r="BM7" s="11" t="n">
        <v>6.185</v>
      </c>
      <c r="BN7" s="11" t="n">
        <v>52.679768</v>
      </c>
      <c r="BO7" s="11" t="n">
        <v>52.462015</v>
      </c>
      <c r="BP7" s="11" t="n">
        <v>1.130066</v>
      </c>
      <c r="BQ7" s="11" t="n">
        <v>1.019559</v>
      </c>
      <c r="BR7" s="11" t="n">
        <v>525.09809</v>
      </c>
      <c r="BS7" s="11" t="n">
        <v>165.700362</v>
      </c>
      <c r="BU7" s="11" t="n">
        <v>6.225</v>
      </c>
      <c r="BV7" s="11" t="n">
        <v>52.198879</v>
      </c>
      <c r="BW7" s="11" t="n">
        <v>52.015591</v>
      </c>
      <c r="BX7" s="11" t="n">
        <v>1.140447</v>
      </c>
      <c r="BY7" s="11" t="n">
        <v>1.022875</v>
      </c>
      <c r="BZ7" s="11" t="n">
        <v>529.299866</v>
      </c>
      <c r="CA7" s="11" t="n">
        <v>117.871862</v>
      </c>
      <c r="CC7" s="11" t="n">
        <v>6.226</v>
      </c>
      <c r="CD7" s="11" t="n">
        <v>51.972853</v>
      </c>
      <c r="CE7" s="11" t="n">
        <v>51.798524</v>
      </c>
      <c r="CF7" s="11" t="n">
        <v>1.128801</v>
      </c>
      <c r="CG7" s="11" t="n">
        <v>1.014048</v>
      </c>
      <c r="CH7" s="11" t="n">
        <v>531.283826</v>
      </c>
      <c r="CI7" s="11" t="n">
        <v>75.872212</v>
      </c>
      <c r="CK7" s="11" t="n">
        <v>6.183</v>
      </c>
      <c r="CL7" s="11" t="n">
        <v>51.703623</v>
      </c>
      <c r="CM7" s="11" t="n">
        <v>51.425694</v>
      </c>
      <c r="CN7" s="11" t="n">
        <v>2.112544</v>
      </c>
      <c r="CO7" s="11" t="n">
        <v>2.013734</v>
      </c>
      <c r="CP7" s="11" t="n">
        <v>533.655075</v>
      </c>
      <c r="CQ7" s="11" t="n">
        <v>-98.274622</v>
      </c>
      <c r="CS7" s="11" t="n">
        <v>6.183</v>
      </c>
      <c r="CT7" s="11" t="n">
        <v>51.690135</v>
      </c>
      <c r="CU7" s="11" t="n">
        <v>51.424045</v>
      </c>
      <c r="CV7" s="11" t="n">
        <v>2.121106</v>
      </c>
      <c r="CW7" s="11" t="n">
        <v>2.00636</v>
      </c>
      <c r="CX7" s="11" t="n">
        <v>533.774112</v>
      </c>
      <c r="CY7" s="11" t="n">
        <v>98.282671</v>
      </c>
      <c r="DA7" s="11" t="n">
        <v>6.25</v>
      </c>
      <c r="DB7" s="11" t="n">
        <v>51.855008</v>
      </c>
      <c r="DC7" s="11" t="n">
        <v>51.560423</v>
      </c>
      <c r="DD7" s="11" t="n">
        <v>2.116126</v>
      </c>
      <c r="DE7" s="11" t="n">
        <v>1.997035</v>
      </c>
      <c r="DF7" s="11" t="n">
        <v>532.320648</v>
      </c>
      <c r="DG7" s="11" t="n">
        <v>21.469624</v>
      </c>
      <c r="DI7" s="11" t="n">
        <v>6.202</v>
      </c>
      <c r="DJ7" s="11" t="n">
        <v>51.921839</v>
      </c>
      <c r="DK7" s="11" t="n">
        <v>51.589616</v>
      </c>
      <c r="DL7" s="11" t="n">
        <v>2.110303</v>
      </c>
      <c r="DM7" s="11" t="n">
        <v>1.991435</v>
      </c>
      <c r="DN7" s="11" t="n">
        <v>531.732442</v>
      </c>
      <c r="DO7" s="11" t="n">
        <v>1239.632678</v>
      </c>
      <c r="DQ7" s="11" t="n">
        <v>6.268</v>
      </c>
      <c r="DR7" s="11" t="n">
        <v>52.01305</v>
      </c>
      <c r="DS7" s="11" t="n">
        <v>51.634282</v>
      </c>
      <c r="DT7" s="11" t="n">
        <v>2.118378</v>
      </c>
      <c r="DU7" s="11" t="n">
        <v>1.991258</v>
      </c>
      <c r="DV7" s="11" t="n">
        <v>530.930548</v>
      </c>
      <c r="DW7" s="11" t="n">
        <v>38.423855</v>
      </c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</row>
    <row r="8" customFormat="false" ht="13.8" hidden="false" customHeight="false" outlineLevel="0" collapsed="false">
      <c r="A8" s="11" t="n">
        <v>7.208</v>
      </c>
      <c r="B8" s="11" t="n">
        <v>32.291823</v>
      </c>
      <c r="C8" s="11" t="n">
        <v>32.176615</v>
      </c>
      <c r="D8" s="11" t="n">
        <v>1.969015</v>
      </c>
      <c r="E8" s="11" t="n">
        <v>1.854747</v>
      </c>
      <c r="F8" s="11" t="n">
        <v>757.961401</v>
      </c>
      <c r="G8" s="11" t="n">
        <v>-3.60241</v>
      </c>
      <c r="I8" s="11" t="n">
        <v>7.227</v>
      </c>
      <c r="J8" s="11" t="n">
        <v>32.799454</v>
      </c>
      <c r="K8" s="11" t="n">
        <v>32.670455</v>
      </c>
      <c r="L8" s="11" t="n">
        <v>1.943805</v>
      </c>
      <c r="M8" s="11" t="n">
        <v>1.821548</v>
      </c>
      <c r="N8" s="11" t="n">
        <v>750.024978</v>
      </c>
      <c r="O8" s="11" t="n">
        <v>7.483048</v>
      </c>
      <c r="Q8" s="11" t="n">
        <v>7.26</v>
      </c>
      <c r="R8" s="11" t="n">
        <v>32.863682</v>
      </c>
      <c r="S8" s="11" t="n">
        <v>32.749198</v>
      </c>
      <c r="T8" s="11" t="n">
        <v>1.599771</v>
      </c>
      <c r="U8" s="11" t="n">
        <v>1.494603</v>
      </c>
      <c r="V8" s="11" t="n">
        <v>749.031498</v>
      </c>
      <c r="W8" s="11" t="n">
        <v>207.833092</v>
      </c>
      <c r="Y8" s="11" t="n">
        <v>7.308</v>
      </c>
      <c r="Z8" s="11" t="n">
        <v>32.651732</v>
      </c>
      <c r="AA8" s="11" t="n">
        <v>32.534092</v>
      </c>
      <c r="AB8" s="11" t="n">
        <v>1.618715</v>
      </c>
      <c r="AC8" s="11" t="n">
        <v>1.513631</v>
      </c>
      <c r="AD8" s="11" t="n">
        <v>752.319014</v>
      </c>
      <c r="AE8" s="11" t="n">
        <v>161.082529</v>
      </c>
      <c r="AG8" s="11" t="n">
        <v>7.235</v>
      </c>
      <c r="AH8" s="11" t="n">
        <v>32.710475</v>
      </c>
      <c r="AI8" s="11" t="n">
        <v>32.621149</v>
      </c>
      <c r="AJ8" s="11" t="n">
        <v>1.126816</v>
      </c>
      <c r="AK8" s="11" t="n">
        <v>1.021688</v>
      </c>
      <c r="AL8" s="11" t="n">
        <v>751.405252</v>
      </c>
      <c r="AM8" s="11" t="n">
        <v>216.909062</v>
      </c>
      <c r="AO8" s="11" t="n">
        <v>7.218</v>
      </c>
      <c r="AP8" s="11" t="n">
        <v>32.775417</v>
      </c>
      <c r="AQ8" s="11" t="n">
        <v>32.68355</v>
      </c>
      <c r="AR8" s="11" t="n">
        <v>1.122923</v>
      </c>
      <c r="AS8" s="11" t="n">
        <v>1.019659</v>
      </c>
      <c r="AT8" s="11" t="n">
        <v>750.397403</v>
      </c>
      <c r="AU8" s="11" t="n">
        <v>102.354881</v>
      </c>
      <c r="AW8" s="11" t="n">
        <v>7.376</v>
      </c>
      <c r="AX8" s="11" t="n">
        <v>53.199776</v>
      </c>
      <c r="AY8" s="11" t="n">
        <v>52.963248</v>
      </c>
      <c r="AZ8" s="11" t="n">
        <v>1.125197</v>
      </c>
      <c r="BA8" s="11" t="n">
        <v>1.029883</v>
      </c>
      <c r="BB8" s="11" t="n">
        <v>520.581445</v>
      </c>
      <c r="BC8" s="11" t="n">
        <v>138.006675</v>
      </c>
      <c r="BE8" s="11" t="n">
        <v>7.261</v>
      </c>
      <c r="BF8" s="11" t="n">
        <v>53.197138</v>
      </c>
      <c r="BG8" s="11" t="n">
        <v>53.008215</v>
      </c>
      <c r="BH8" s="11" t="n">
        <v>1.133371</v>
      </c>
      <c r="BI8" s="11" t="n">
        <v>1.027709</v>
      </c>
      <c r="BJ8" s="11" t="n">
        <v>520.604294</v>
      </c>
      <c r="BK8" s="11" t="n">
        <v>149.225213</v>
      </c>
      <c r="BM8" s="11" t="n">
        <v>7.215</v>
      </c>
      <c r="BN8" s="11" t="n">
        <v>52.682256</v>
      </c>
      <c r="BO8" s="11" t="n">
        <v>52.471263</v>
      </c>
      <c r="BP8" s="11" t="n">
        <v>1.121193</v>
      </c>
      <c r="BQ8" s="11" t="n">
        <v>1.019859</v>
      </c>
      <c r="BR8" s="11" t="n">
        <v>525.076414</v>
      </c>
      <c r="BS8" s="11" t="n">
        <v>163.491254</v>
      </c>
      <c r="BU8" s="11" t="n">
        <v>7.255</v>
      </c>
      <c r="BV8" s="11" t="n">
        <v>52.234019</v>
      </c>
      <c r="BW8" s="11" t="n">
        <v>52.017217</v>
      </c>
      <c r="BX8" s="11" t="n">
        <v>1.139859</v>
      </c>
      <c r="BY8" s="11" t="n">
        <v>1.022808</v>
      </c>
      <c r="BZ8" s="11" t="n">
        <v>528.991961</v>
      </c>
      <c r="CA8" s="11" t="n">
        <v>112.495481</v>
      </c>
      <c r="CC8" s="11" t="n">
        <v>7.255</v>
      </c>
      <c r="CD8" s="11" t="n">
        <v>52.001337</v>
      </c>
      <c r="CE8" s="11" t="n">
        <v>51.79738</v>
      </c>
      <c r="CF8" s="11" t="n">
        <v>1.128158</v>
      </c>
      <c r="CG8" s="11" t="n">
        <v>1.013771</v>
      </c>
      <c r="CH8" s="11" t="n">
        <v>531.03347</v>
      </c>
      <c r="CI8" s="11" t="n">
        <v>75.140279</v>
      </c>
      <c r="CK8" s="11" t="n">
        <v>7.214</v>
      </c>
      <c r="CL8" s="11" t="n">
        <v>51.703683</v>
      </c>
      <c r="CM8" s="11" t="n">
        <v>51.429313</v>
      </c>
      <c r="CN8" s="11" t="n">
        <v>2.118932</v>
      </c>
      <c r="CO8" s="11" t="n">
        <v>2.015497</v>
      </c>
      <c r="CP8" s="11" t="n">
        <v>533.654553</v>
      </c>
      <c r="CQ8" s="11" t="n">
        <v>-95.107348</v>
      </c>
      <c r="CS8" s="11" t="n">
        <v>7.216</v>
      </c>
      <c r="CT8" s="11" t="n">
        <v>51.716502</v>
      </c>
      <c r="CU8" s="11" t="n">
        <v>51.421043</v>
      </c>
      <c r="CV8" s="11" t="n">
        <v>2.112555</v>
      </c>
      <c r="CW8" s="11" t="n">
        <v>2.00656</v>
      </c>
      <c r="CX8" s="11" t="n">
        <v>533.541438</v>
      </c>
      <c r="CY8" s="11" t="n">
        <v>91.735197</v>
      </c>
      <c r="DA8" s="11" t="n">
        <v>7.281</v>
      </c>
      <c r="DB8" s="11" t="n">
        <v>51.86807</v>
      </c>
      <c r="DC8" s="11" t="n">
        <v>51.566367</v>
      </c>
      <c r="DD8" s="11" t="n">
        <v>2.117712</v>
      </c>
      <c r="DE8" s="11" t="n">
        <v>1.997356</v>
      </c>
      <c r="DF8" s="11" t="n">
        <v>532.205639</v>
      </c>
      <c r="DG8" s="11" t="n">
        <v>24.796592</v>
      </c>
      <c r="DI8" s="11" t="n">
        <v>7.233</v>
      </c>
      <c r="DJ8" s="11" t="n">
        <v>51.902229</v>
      </c>
      <c r="DK8" s="11" t="n">
        <v>51.579775</v>
      </c>
      <c r="DL8" s="11" t="n">
        <v>2.105346</v>
      </c>
      <c r="DM8" s="11" t="n">
        <v>1.991379</v>
      </c>
      <c r="DN8" s="11" t="n">
        <v>531.90498</v>
      </c>
      <c r="DO8" s="11" t="n">
        <v>1237.756267</v>
      </c>
      <c r="DQ8" s="11" t="n">
        <v>7.299</v>
      </c>
      <c r="DR8" s="11" t="n">
        <v>52.012602</v>
      </c>
      <c r="DS8" s="11" t="n">
        <v>51.63971</v>
      </c>
      <c r="DT8" s="11" t="n">
        <v>2.113254</v>
      </c>
      <c r="DU8" s="11" t="n">
        <v>1.990659</v>
      </c>
      <c r="DV8" s="11" t="n">
        <v>530.934489</v>
      </c>
      <c r="DW8" s="11" t="n">
        <v>29.707197</v>
      </c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</row>
    <row r="9" customFormat="false" ht="13.8" hidden="false" customHeight="false" outlineLevel="0" collapsed="false">
      <c r="A9" s="11" t="n">
        <v>8.238</v>
      </c>
      <c r="B9" s="11" t="n">
        <v>32.267348</v>
      </c>
      <c r="C9" s="11" t="n">
        <v>32.178514</v>
      </c>
      <c r="D9" s="11" t="n">
        <v>1.965876</v>
      </c>
      <c r="E9" s="11" t="n">
        <v>1.854192</v>
      </c>
      <c r="F9" s="11" t="n">
        <v>758.347877</v>
      </c>
      <c r="G9" s="11" t="n">
        <v>-10.229731</v>
      </c>
      <c r="I9" s="11" t="n">
        <v>8.258</v>
      </c>
      <c r="J9" s="11" t="n">
        <v>32.799713</v>
      </c>
      <c r="K9" s="11" t="n">
        <v>32.679299</v>
      </c>
      <c r="L9" s="11" t="n">
        <v>1.937039</v>
      </c>
      <c r="M9" s="11" t="n">
        <v>1.820893</v>
      </c>
      <c r="N9" s="11" t="n">
        <v>750.020971</v>
      </c>
      <c r="O9" s="11" t="n">
        <v>0.070563</v>
      </c>
      <c r="Q9" s="11" t="n">
        <v>8.294</v>
      </c>
      <c r="R9" s="11" t="n">
        <v>32.845971</v>
      </c>
      <c r="S9" s="11" t="n">
        <v>32.744478</v>
      </c>
      <c r="T9" s="11" t="n">
        <v>1.598784</v>
      </c>
      <c r="U9" s="11" t="n">
        <v>1.494725</v>
      </c>
      <c r="V9" s="11" t="n">
        <v>749.305226</v>
      </c>
      <c r="W9" s="11" t="n">
        <v>209.776041</v>
      </c>
      <c r="Y9" s="11" t="n">
        <v>8.34</v>
      </c>
      <c r="Z9" s="11" t="n">
        <v>32.653541</v>
      </c>
      <c r="AA9" s="11" t="n">
        <v>32.546474</v>
      </c>
      <c r="AB9" s="11" t="n">
        <v>1.622985</v>
      </c>
      <c r="AC9" s="11" t="n">
        <v>1.513076</v>
      </c>
      <c r="AD9" s="11" t="n">
        <v>752.29084</v>
      </c>
      <c r="AE9" s="11" t="n">
        <v>155.346836</v>
      </c>
      <c r="AG9" s="11" t="n">
        <v>8.266</v>
      </c>
      <c r="AH9" s="11" t="n">
        <v>32.718037</v>
      </c>
      <c r="AI9" s="11" t="n">
        <v>32.630273</v>
      </c>
      <c r="AJ9" s="11" t="n">
        <v>1.129511</v>
      </c>
      <c r="AK9" s="11" t="n">
        <v>1.021389</v>
      </c>
      <c r="AL9" s="11" t="n">
        <v>751.287772</v>
      </c>
      <c r="AM9" s="11" t="n">
        <v>231.667495</v>
      </c>
      <c r="AO9" s="11" t="n">
        <v>8.25</v>
      </c>
      <c r="AP9" s="11" t="n">
        <v>32.787333</v>
      </c>
      <c r="AQ9" s="11" t="n">
        <v>32.675281</v>
      </c>
      <c r="AR9" s="11" t="n">
        <v>1.128114</v>
      </c>
      <c r="AS9" s="11" t="n">
        <v>1.021677</v>
      </c>
      <c r="AT9" s="11" t="n">
        <v>750.212734</v>
      </c>
      <c r="AU9" s="11" t="n">
        <v>108.55635</v>
      </c>
      <c r="AW9" s="11" t="n">
        <v>8.467</v>
      </c>
      <c r="AX9" s="11" t="n">
        <v>53.259582</v>
      </c>
      <c r="AY9" s="11" t="n">
        <v>52.958456</v>
      </c>
      <c r="AZ9" s="11" t="n">
        <v>1.132495</v>
      </c>
      <c r="BA9" s="11" t="n">
        <v>1.02853</v>
      </c>
      <c r="BB9" s="11" t="n">
        <v>520.063643</v>
      </c>
      <c r="BC9" s="11" t="n">
        <v>122.769159</v>
      </c>
      <c r="BE9" s="11" t="n">
        <v>8.29</v>
      </c>
      <c r="BF9" s="11" t="n">
        <v>53.229542</v>
      </c>
      <c r="BG9" s="11" t="n">
        <v>53.007478</v>
      </c>
      <c r="BH9" s="11" t="n">
        <v>1.125851</v>
      </c>
      <c r="BI9" s="11" t="n">
        <v>1.026479</v>
      </c>
      <c r="BJ9" s="11" t="n">
        <v>520.323688</v>
      </c>
      <c r="BK9" s="11" t="n">
        <v>148.479972</v>
      </c>
      <c r="BM9" s="11" t="n">
        <v>8.244</v>
      </c>
      <c r="BN9" s="11" t="n">
        <v>52.68133</v>
      </c>
      <c r="BO9" s="11" t="n">
        <v>52.457359</v>
      </c>
      <c r="BP9" s="11" t="n">
        <v>1.126605</v>
      </c>
      <c r="BQ9" s="11" t="n">
        <v>1.017841</v>
      </c>
      <c r="BR9" s="11" t="n">
        <v>525.084475</v>
      </c>
      <c r="BS9" s="11" t="n">
        <v>160.097747</v>
      </c>
      <c r="BU9" s="11" t="n">
        <v>8.288</v>
      </c>
      <c r="BV9" s="11" t="n">
        <v>52.26104</v>
      </c>
      <c r="BW9" s="11" t="n">
        <v>52.015275</v>
      </c>
      <c r="BX9" s="11" t="n">
        <v>1.13692</v>
      </c>
      <c r="BY9" s="11" t="n">
        <v>1.02313</v>
      </c>
      <c r="BZ9" s="11" t="n">
        <v>528.755288</v>
      </c>
      <c r="CA9" s="11" t="n">
        <v>107.970804</v>
      </c>
      <c r="CC9" s="11" t="n">
        <v>8.287</v>
      </c>
      <c r="CD9" s="11" t="n">
        <v>52.002429</v>
      </c>
      <c r="CE9" s="11" t="n">
        <v>51.797146</v>
      </c>
      <c r="CF9" s="11" t="n">
        <v>1.134136</v>
      </c>
      <c r="CG9" s="11" t="n">
        <v>1.015357</v>
      </c>
      <c r="CH9" s="11" t="n">
        <v>531.023876</v>
      </c>
      <c r="CI9" s="11" t="n">
        <v>80.476736</v>
      </c>
      <c r="CK9" s="11" t="n">
        <v>8.245</v>
      </c>
      <c r="CL9" s="11" t="n">
        <v>51.710567</v>
      </c>
      <c r="CM9" s="11" t="n">
        <v>51.423216</v>
      </c>
      <c r="CN9" s="11" t="n">
        <v>2.110492</v>
      </c>
      <c r="CO9" s="11" t="n">
        <v>2.015519</v>
      </c>
      <c r="CP9" s="11" t="n">
        <v>533.593804</v>
      </c>
      <c r="CQ9" s="11" t="n">
        <v>-98.114927</v>
      </c>
      <c r="CS9" s="11" t="n">
        <v>8.249</v>
      </c>
      <c r="CT9" s="11" t="n">
        <v>51.720655</v>
      </c>
      <c r="CU9" s="11" t="n">
        <v>51.435937</v>
      </c>
      <c r="CV9" s="11" t="n">
        <v>2.121749</v>
      </c>
      <c r="CW9" s="11" t="n">
        <v>2.007513</v>
      </c>
      <c r="CX9" s="11" t="n">
        <v>533.504804</v>
      </c>
      <c r="CY9" s="11" t="n">
        <v>82.912077</v>
      </c>
      <c r="DA9" s="11" t="n">
        <v>8.313</v>
      </c>
      <c r="DB9" s="11" t="n">
        <v>51.878216</v>
      </c>
      <c r="DC9" s="11" t="n">
        <v>51.574006</v>
      </c>
      <c r="DD9" s="11" t="n">
        <v>2.116392</v>
      </c>
      <c r="DE9" s="11" t="n">
        <v>1.996203</v>
      </c>
      <c r="DF9" s="11" t="n">
        <v>532.116322</v>
      </c>
      <c r="DG9" s="11" t="n">
        <v>20.977232</v>
      </c>
      <c r="DI9" s="11" t="n">
        <v>8.265</v>
      </c>
      <c r="DJ9" s="11" t="n">
        <v>51.911283</v>
      </c>
      <c r="DK9" s="11" t="n">
        <v>51.58123</v>
      </c>
      <c r="DL9" s="11" t="n">
        <v>2.106144</v>
      </c>
      <c r="DM9" s="11" t="n">
        <v>1.989372</v>
      </c>
      <c r="DN9" s="11" t="n">
        <v>531.825318</v>
      </c>
      <c r="DO9" s="11" t="n">
        <v>1230.969249</v>
      </c>
      <c r="DQ9" s="11" t="n">
        <v>8.329</v>
      </c>
      <c r="DR9" s="11" t="n">
        <v>51.988687</v>
      </c>
      <c r="DS9" s="11" t="n">
        <v>51.64629</v>
      </c>
      <c r="DT9" s="11" t="n">
        <v>2.115627</v>
      </c>
      <c r="DU9" s="11" t="n">
        <v>1.991136</v>
      </c>
      <c r="DV9" s="11" t="n">
        <v>531.144641</v>
      </c>
      <c r="DW9" s="11" t="n">
        <v>32.794624</v>
      </c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</row>
    <row r="10" customFormat="false" ht="13.8" hidden="false" customHeight="false" outlineLevel="0" collapsed="false">
      <c r="A10" s="11" t="n">
        <v>9.305</v>
      </c>
      <c r="B10" s="11" t="n">
        <v>32.280256</v>
      </c>
      <c r="C10" s="11" t="n">
        <v>32.183495</v>
      </c>
      <c r="D10" s="11" t="n">
        <v>1.966541</v>
      </c>
      <c r="E10" s="11" t="n">
        <v>1.853937</v>
      </c>
      <c r="F10" s="11" t="n">
        <v>758.144002</v>
      </c>
      <c r="G10" s="11" t="n">
        <v>1.055345</v>
      </c>
      <c r="I10" s="11" t="n">
        <v>9.289</v>
      </c>
      <c r="J10" s="11" t="n">
        <v>32.80579</v>
      </c>
      <c r="K10" s="11" t="n">
        <v>32.651616</v>
      </c>
      <c r="L10" s="11" t="n">
        <v>1.936784</v>
      </c>
      <c r="M10" s="11" t="n">
        <v>1.82055</v>
      </c>
      <c r="N10" s="11" t="n">
        <v>749.92687</v>
      </c>
      <c r="O10" s="11" t="n">
        <v>3.064834</v>
      </c>
      <c r="Q10" s="11" t="n">
        <v>9.324</v>
      </c>
      <c r="R10" s="11" t="n">
        <v>32.86753</v>
      </c>
      <c r="S10" s="11" t="n">
        <v>32.756411</v>
      </c>
      <c r="T10" s="11" t="n">
        <v>1.590632</v>
      </c>
      <c r="U10" s="11" t="n">
        <v>1.495113</v>
      </c>
      <c r="V10" s="11" t="n">
        <v>748.972059</v>
      </c>
      <c r="W10" s="11" t="n">
        <v>208.085941</v>
      </c>
      <c r="Y10" s="11" t="n">
        <v>9.369</v>
      </c>
      <c r="Z10" s="11" t="n">
        <v>32.64718</v>
      </c>
      <c r="AA10" s="11" t="n">
        <v>32.55402</v>
      </c>
      <c r="AB10" s="11" t="n">
        <v>1.626235</v>
      </c>
      <c r="AC10" s="11" t="n">
        <v>1.512832</v>
      </c>
      <c r="AD10" s="11" t="n">
        <v>752.389898</v>
      </c>
      <c r="AE10" s="11" t="n">
        <v>156.078769</v>
      </c>
      <c r="AG10" s="11" t="n">
        <v>9.299</v>
      </c>
      <c r="AH10" s="11" t="n">
        <v>32.72986</v>
      </c>
      <c r="AI10" s="11" t="n">
        <v>32.609551</v>
      </c>
      <c r="AJ10" s="11" t="n">
        <v>1.130132</v>
      </c>
      <c r="AK10" s="11" t="n">
        <v>1.021178</v>
      </c>
      <c r="AL10" s="11" t="n">
        <v>751.104158</v>
      </c>
      <c r="AM10" s="11" t="n">
        <v>249.273813</v>
      </c>
      <c r="AO10" s="11" t="n">
        <v>9.28</v>
      </c>
      <c r="AP10" s="11" t="n">
        <v>32.779416</v>
      </c>
      <c r="AQ10" s="11" t="n">
        <v>32.676621</v>
      </c>
      <c r="AR10" s="11" t="n">
        <v>1.126483</v>
      </c>
      <c r="AS10" s="11" t="n">
        <v>1.020624</v>
      </c>
      <c r="AT10" s="11" t="n">
        <v>750.335413</v>
      </c>
      <c r="AU10" s="11" t="n">
        <v>93.904381</v>
      </c>
      <c r="AW10" s="11" t="n">
        <v>9.495</v>
      </c>
      <c r="AX10" s="11" t="n">
        <v>53.260762</v>
      </c>
      <c r="AY10" s="11" t="n">
        <v>52.959204</v>
      </c>
      <c r="AZ10" s="11" t="n">
        <v>1.131352</v>
      </c>
      <c r="BA10" s="11" t="n">
        <v>1.027887</v>
      </c>
      <c r="BB10" s="11" t="n">
        <v>520.05343</v>
      </c>
      <c r="BC10" s="11" t="n">
        <v>95.541249</v>
      </c>
      <c r="BE10" s="11" t="n">
        <v>9.323</v>
      </c>
      <c r="BF10" s="11" t="n">
        <v>53.224642</v>
      </c>
      <c r="BG10" s="11" t="n">
        <v>53.022577</v>
      </c>
      <c r="BH10" s="11" t="n">
        <v>1.134946</v>
      </c>
      <c r="BI10" s="11" t="n">
        <v>1.026135</v>
      </c>
      <c r="BJ10" s="11" t="n">
        <v>520.366113</v>
      </c>
      <c r="BK10" s="11" t="n">
        <v>146.470483</v>
      </c>
      <c r="BM10" s="11" t="n">
        <v>9.275</v>
      </c>
      <c r="BN10" s="11" t="n">
        <v>52.68103</v>
      </c>
      <c r="BO10" s="11" t="n">
        <v>52.463076</v>
      </c>
      <c r="BP10" s="11" t="n">
        <v>1.12187</v>
      </c>
      <c r="BQ10" s="11" t="n">
        <v>1.019437</v>
      </c>
      <c r="BR10" s="11" t="n">
        <v>525.087091</v>
      </c>
      <c r="BS10" s="11" t="n">
        <v>164.183264</v>
      </c>
      <c r="BU10" s="11" t="n">
        <v>9.317</v>
      </c>
      <c r="BV10" s="11" t="n">
        <v>52.253559</v>
      </c>
      <c r="BW10" s="11" t="n">
        <v>52.00906</v>
      </c>
      <c r="BX10" s="11" t="n">
        <v>1.140225</v>
      </c>
      <c r="BY10" s="11" t="n">
        <v>1.023407</v>
      </c>
      <c r="BZ10" s="11" t="n">
        <v>528.8208</v>
      </c>
      <c r="CA10" s="11" t="n">
        <v>110.352913</v>
      </c>
      <c r="CC10" s="11" t="n">
        <v>9.319</v>
      </c>
      <c r="CD10" s="11" t="n">
        <v>52.034287</v>
      </c>
      <c r="CE10" s="11" t="n">
        <v>51.810957</v>
      </c>
      <c r="CF10" s="11" t="n">
        <v>1.12584</v>
      </c>
      <c r="CG10" s="11" t="n">
        <v>1.013793</v>
      </c>
      <c r="CH10" s="11" t="n">
        <v>530.743981</v>
      </c>
      <c r="CI10" s="11" t="n">
        <v>78.014779</v>
      </c>
      <c r="CK10" s="11" t="n">
        <v>9.275</v>
      </c>
      <c r="CL10" s="11" t="n">
        <v>51.720184</v>
      </c>
      <c r="CM10" s="11" t="n">
        <v>51.433899</v>
      </c>
      <c r="CN10" s="11" t="n">
        <v>2.107287</v>
      </c>
      <c r="CO10" s="11" t="n">
        <v>2.015331</v>
      </c>
      <c r="CP10" s="11" t="n">
        <v>533.508959</v>
      </c>
      <c r="CQ10" s="11" t="n">
        <v>-93.510403</v>
      </c>
      <c r="CS10" s="11" t="n">
        <v>9.278</v>
      </c>
      <c r="CT10" s="11" t="n">
        <v>51.723752</v>
      </c>
      <c r="CU10" s="11" t="n">
        <v>51.426069</v>
      </c>
      <c r="CV10" s="11" t="n">
        <v>2.117047</v>
      </c>
      <c r="CW10" s="11" t="n">
        <v>2.006149</v>
      </c>
      <c r="CX10" s="11" t="n">
        <v>533.477483</v>
      </c>
      <c r="CY10" s="11" t="n">
        <v>62.391335</v>
      </c>
      <c r="DA10" s="11" t="n">
        <v>9.343</v>
      </c>
      <c r="DB10" s="11" t="n">
        <v>51.850373</v>
      </c>
      <c r="DC10" s="11" t="n">
        <v>51.57589</v>
      </c>
      <c r="DD10" s="11" t="n">
        <v>2.10874</v>
      </c>
      <c r="DE10" s="11" t="n">
        <v>1.997611</v>
      </c>
      <c r="DF10" s="11" t="n">
        <v>532.361457</v>
      </c>
      <c r="DG10" s="11" t="n">
        <v>23.30611</v>
      </c>
      <c r="DI10" s="11" t="n">
        <v>9.294</v>
      </c>
      <c r="DJ10" s="11" t="n">
        <v>51.88513</v>
      </c>
      <c r="DK10" s="11" t="n">
        <v>51.597984</v>
      </c>
      <c r="DL10" s="11" t="n">
        <v>2.103737</v>
      </c>
      <c r="DM10" s="11" t="n">
        <v>1.989217</v>
      </c>
      <c r="DN10" s="11" t="n">
        <v>532.055462</v>
      </c>
      <c r="DO10" s="11" t="n">
        <v>1231.115635</v>
      </c>
      <c r="DQ10" s="11" t="n">
        <v>9.359</v>
      </c>
      <c r="DR10" s="11" t="n">
        <v>51.973506</v>
      </c>
      <c r="DS10" s="11" t="n">
        <v>51.64899</v>
      </c>
      <c r="DT10" s="11" t="n">
        <v>2.109239</v>
      </c>
      <c r="DU10" s="11" t="n">
        <v>1.989195</v>
      </c>
      <c r="DV10" s="11" t="n">
        <v>531.278085</v>
      </c>
      <c r="DW10" s="11" t="n">
        <v>28.176792</v>
      </c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</row>
    <row r="11" customFormat="false" ht="13.8" hidden="false" customHeight="false" outlineLevel="0" collapsed="false">
      <c r="A11" s="11" t="n">
        <v>10.333</v>
      </c>
      <c r="B11" s="11" t="n">
        <v>32.296753</v>
      </c>
      <c r="C11" s="11" t="n">
        <v>32.186764</v>
      </c>
      <c r="D11" s="11" t="n">
        <v>1.974172</v>
      </c>
      <c r="E11" s="11" t="n">
        <v>1.853893</v>
      </c>
      <c r="F11" s="11" t="n">
        <v>757.883609</v>
      </c>
      <c r="G11" s="11" t="n">
        <v>1.321503</v>
      </c>
      <c r="I11" s="11" t="n">
        <v>10.318</v>
      </c>
      <c r="J11" s="11" t="n">
        <v>32.796213</v>
      </c>
      <c r="K11" s="11" t="n">
        <v>32.683494</v>
      </c>
      <c r="L11" s="11" t="n">
        <v>1.948141</v>
      </c>
      <c r="M11" s="11" t="n">
        <v>1.822535</v>
      </c>
      <c r="N11" s="11" t="n">
        <v>750.075173</v>
      </c>
      <c r="O11" s="11" t="n">
        <v>5.260633</v>
      </c>
      <c r="Q11" s="11" t="n">
        <v>10.355</v>
      </c>
      <c r="R11" s="11" t="n">
        <v>32.856507</v>
      </c>
      <c r="S11" s="11" t="n">
        <v>32.740914</v>
      </c>
      <c r="T11" s="11" t="n">
        <v>1.593694</v>
      </c>
      <c r="U11" s="11" t="n">
        <v>1.494392</v>
      </c>
      <c r="V11" s="11" t="n">
        <v>749.142368</v>
      </c>
      <c r="W11" s="11" t="n">
        <v>209.72281</v>
      </c>
      <c r="Y11" s="11" t="n">
        <v>10.399</v>
      </c>
      <c r="Z11" s="11" t="n">
        <v>32.64097</v>
      </c>
      <c r="AA11" s="11" t="n">
        <v>32.527489</v>
      </c>
      <c r="AB11" s="11" t="n">
        <v>1.620223</v>
      </c>
      <c r="AC11" s="11" t="n">
        <v>1.513886</v>
      </c>
      <c r="AD11" s="11" t="n">
        <v>752.486625</v>
      </c>
      <c r="AE11" s="11" t="n">
        <v>156.078769</v>
      </c>
      <c r="AG11" s="11" t="n">
        <v>10.329</v>
      </c>
      <c r="AH11" s="11" t="n">
        <v>32.721219</v>
      </c>
      <c r="AI11" s="11" t="n">
        <v>32.608631</v>
      </c>
      <c r="AJ11" s="11" t="n">
        <v>1.122291</v>
      </c>
      <c r="AK11" s="11" t="n">
        <v>1.0215</v>
      </c>
      <c r="AL11" s="11" t="n">
        <v>751.238339</v>
      </c>
      <c r="AM11" s="11" t="n">
        <v>245.627455</v>
      </c>
      <c r="AO11" s="11" t="n">
        <v>10.312</v>
      </c>
      <c r="AP11" s="11" t="n">
        <v>32.785878</v>
      </c>
      <c r="AQ11" s="11" t="n">
        <v>32.675816</v>
      </c>
      <c r="AR11" s="11" t="n">
        <v>1.123123</v>
      </c>
      <c r="AS11" s="11" t="n">
        <v>1.020069</v>
      </c>
      <c r="AT11" s="11" t="n">
        <v>750.235282</v>
      </c>
      <c r="AU11" s="11" t="n">
        <v>61.952176</v>
      </c>
      <c r="AW11" s="11" t="n">
        <v>10.525</v>
      </c>
      <c r="AX11" s="11" t="n">
        <v>53.213335</v>
      </c>
      <c r="AY11" s="11" t="n">
        <v>52.963676</v>
      </c>
      <c r="AZ11" s="11" t="n">
        <v>1.126849</v>
      </c>
      <c r="BA11" s="11" t="n">
        <v>1.026767</v>
      </c>
      <c r="BB11" s="11" t="n">
        <v>520.46402</v>
      </c>
      <c r="BC11" s="11" t="n">
        <v>73.343716</v>
      </c>
      <c r="BE11" s="11" t="n">
        <v>10.353</v>
      </c>
      <c r="BF11" s="11" t="n">
        <v>53.233773</v>
      </c>
      <c r="BG11" s="11" t="n">
        <v>52.999927</v>
      </c>
      <c r="BH11" s="11" t="n">
        <v>1.129167</v>
      </c>
      <c r="BI11" s="11" t="n">
        <v>1.027111</v>
      </c>
      <c r="BJ11" s="11" t="n">
        <v>520.287056</v>
      </c>
      <c r="BK11" s="11" t="n">
        <v>148.453356</v>
      </c>
      <c r="BM11" s="11" t="n">
        <v>10.306</v>
      </c>
      <c r="BN11" s="11" t="n">
        <v>52.666903</v>
      </c>
      <c r="BO11" s="11" t="n">
        <v>52.458021</v>
      </c>
      <c r="BP11" s="11" t="n">
        <v>1.127215</v>
      </c>
      <c r="BQ11" s="11" t="n">
        <v>1.019204</v>
      </c>
      <c r="BR11" s="11" t="n">
        <v>525.210169</v>
      </c>
      <c r="BS11" s="11" t="n">
        <v>168.534939</v>
      </c>
      <c r="BU11" s="11" t="n">
        <v>10.349</v>
      </c>
      <c r="BV11" s="11" t="n">
        <v>52.222387</v>
      </c>
      <c r="BW11" s="11" t="n">
        <v>52.018413</v>
      </c>
      <c r="BX11" s="11" t="n">
        <v>1.139549</v>
      </c>
      <c r="BY11" s="11" t="n">
        <v>1.022875</v>
      </c>
      <c r="BZ11" s="11" t="n">
        <v>529.093866</v>
      </c>
      <c r="CA11" s="11" t="n">
        <v>109.820598</v>
      </c>
      <c r="CC11" s="11" t="n">
        <v>10.35</v>
      </c>
      <c r="CD11" s="11" t="n">
        <v>52.049432</v>
      </c>
      <c r="CE11" s="11" t="n">
        <v>51.827282</v>
      </c>
      <c r="CF11" s="11" t="n">
        <v>1.135567</v>
      </c>
      <c r="CG11" s="11" t="n">
        <v>1.014714</v>
      </c>
      <c r="CH11" s="11" t="n">
        <v>530.610967</v>
      </c>
      <c r="CI11" s="11" t="n">
        <v>77.522388</v>
      </c>
      <c r="CK11" s="11" t="n">
        <v>10.308</v>
      </c>
      <c r="CL11" s="11" t="n">
        <v>51.695646</v>
      </c>
      <c r="CM11" s="11" t="n">
        <v>51.436549</v>
      </c>
      <c r="CN11" s="11" t="n">
        <v>2.116659</v>
      </c>
      <c r="CO11" s="11" t="n">
        <v>2.01583</v>
      </c>
      <c r="CP11" s="11" t="n">
        <v>533.725471</v>
      </c>
      <c r="CQ11" s="11" t="n">
        <v>-51.204674</v>
      </c>
      <c r="CS11" s="11" t="n">
        <v>10.311</v>
      </c>
      <c r="CT11" s="11" t="n">
        <v>51.71015</v>
      </c>
      <c r="CU11" s="11" t="n">
        <v>51.430924</v>
      </c>
      <c r="CV11" s="11" t="n">
        <v>2.122293</v>
      </c>
      <c r="CW11" s="11" t="n">
        <v>2.006626</v>
      </c>
      <c r="CX11" s="11" t="n">
        <v>533.597481</v>
      </c>
      <c r="CY11" s="11" t="n">
        <v>63.282963</v>
      </c>
      <c r="DA11" s="11" t="n">
        <v>10.376</v>
      </c>
      <c r="DB11" s="11" t="n">
        <v>51.867104</v>
      </c>
      <c r="DC11" s="11" t="n">
        <v>51.582897</v>
      </c>
      <c r="DD11" s="11" t="n">
        <v>2.121006</v>
      </c>
      <c r="DE11" s="11" t="n">
        <v>1.997855</v>
      </c>
      <c r="DF11" s="11" t="n">
        <v>532.214146</v>
      </c>
      <c r="DG11" s="11" t="n">
        <v>24.889747</v>
      </c>
      <c r="DI11" s="11" t="n">
        <v>10.327</v>
      </c>
      <c r="DJ11" s="11" t="n">
        <v>51.86403</v>
      </c>
      <c r="DK11" s="11" t="n">
        <v>51.586636</v>
      </c>
      <c r="DL11" s="11" t="n">
        <v>2.112788</v>
      </c>
      <c r="DM11" s="11" t="n">
        <v>1.989184</v>
      </c>
      <c r="DN11" s="11" t="n">
        <v>532.241209</v>
      </c>
      <c r="DO11" s="11" t="n">
        <v>1230.849478</v>
      </c>
      <c r="DQ11" s="11" t="n">
        <v>10.389</v>
      </c>
      <c r="DR11" s="11" t="n">
        <v>51.982992</v>
      </c>
      <c r="DS11" s="11" t="n">
        <v>51.643552</v>
      </c>
      <c r="DT11" s="11" t="n">
        <v>2.107442</v>
      </c>
      <c r="DU11" s="11" t="n">
        <v>1.988374</v>
      </c>
      <c r="DV11" s="11" t="n">
        <v>531.1947</v>
      </c>
      <c r="DW11" s="11" t="n">
        <v>29.454348</v>
      </c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</row>
    <row r="12" customFormat="false" ht="14.25" hidden="false" customHeight="false" outlineLevel="0" collapsed="false">
      <c r="A12" s="11" t="n">
        <v>11.362</v>
      </c>
      <c r="B12" s="11" t="n">
        <v>32.28594</v>
      </c>
      <c r="C12" s="11" t="n">
        <v>32.186733</v>
      </c>
      <c r="D12" s="11" t="n">
        <v>1.975092</v>
      </c>
      <c r="E12" s="11" t="n">
        <v>1.85417</v>
      </c>
      <c r="F12" s="11" t="n">
        <v>758.05427</v>
      </c>
      <c r="G12" s="11" t="n">
        <v>0.988806</v>
      </c>
      <c r="I12" s="11" t="n">
        <v>11.348</v>
      </c>
      <c r="J12" s="11" t="n">
        <v>32.801202</v>
      </c>
      <c r="K12" s="11" t="n">
        <v>32.662339</v>
      </c>
      <c r="L12" s="11" t="n">
        <v>1.947953</v>
      </c>
      <c r="M12" s="11" t="n">
        <v>1.821714</v>
      </c>
      <c r="N12" s="11" t="n">
        <v>749.99792</v>
      </c>
      <c r="O12" s="11" t="n">
        <v>7.962132</v>
      </c>
      <c r="Q12" s="11" t="n">
        <v>11.385</v>
      </c>
      <c r="R12" s="11" t="n">
        <v>32.870755</v>
      </c>
      <c r="S12" s="11" t="n">
        <v>32.752275</v>
      </c>
      <c r="T12" s="11" t="n">
        <v>1.600847</v>
      </c>
      <c r="U12" s="11" t="n">
        <v>1.494747</v>
      </c>
      <c r="V12" s="11" t="n">
        <v>748.922242</v>
      </c>
      <c r="W12" s="11" t="n">
        <v>230.043934</v>
      </c>
      <c r="Y12" s="11" t="n">
        <v>11.429</v>
      </c>
      <c r="Z12" s="11" t="n">
        <v>32.646445</v>
      </c>
      <c r="AA12" s="11" t="n">
        <v>32.533936</v>
      </c>
      <c r="AB12" s="11" t="n">
        <v>1.624161</v>
      </c>
      <c r="AC12" s="11" t="n">
        <v>1.513531</v>
      </c>
      <c r="AD12" s="11" t="n">
        <v>752.401354</v>
      </c>
      <c r="AE12" s="11" t="n">
        <v>159.565432</v>
      </c>
      <c r="AG12" s="11" t="n">
        <v>11.361</v>
      </c>
      <c r="AH12" s="11" t="n">
        <v>32.7307</v>
      </c>
      <c r="AI12" s="11" t="n">
        <v>32.620244</v>
      </c>
      <c r="AJ12" s="11" t="n">
        <v>1.130099</v>
      </c>
      <c r="AK12" s="11" t="n">
        <v>1.021611</v>
      </c>
      <c r="AL12" s="11" t="n">
        <v>751.091109</v>
      </c>
      <c r="AM12" s="11" t="n">
        <v>241.182625</v>
      </c>
      <c r="AO12" s="11" t="n">
        <v>11.342</v>
      </c>
      <c r="AP12" s="11" t="n">
        <v>32.778771</v>
      </c>
      <c r="AQ12" s="11" t="n">
        <v>32.695502</v>
      </c>
      <c r="AR12" s="11" t="n">
        <v>1.125607</v>
      </c>
      <c r="AS12" s="11" t="n">
        <v>1.020657</v>
      </c>
      <c r="AT12" s="11" t="n">
        <v>750.34542</v>
      </c>
      <c r="AU12" s="11" t="n">
        <v>53.794449</v>
      </c>
      <c r="AW12" s="11" t="n">
        <v>11.559</v>
      </c>
      <c r="AX12" s="11" t="n">
        <v>53.249869</v>
      </c>
      <c r="AY12" s="11" t="n">
        <v>52.953583</v>
      </c>
      <c r="AZ12" s="11" t="n">
        <v>1.120184</v>
      </c>
      <c r="BA12" s="11" t="n">
        <v>1.027321</v>
      </c>
      <c r="BB12" s="11" t="n">
        <v>520.147718</v>
      </c>
      <c r="BC12" s="11" t="n">
        <v>64.959755</v>
      </c>
      <c r="BE12" s="11" t="n">
        <v>11.387</v>
      </c>
      <c r="BF12" s="11" t="n">
        <v>53.26496</v>
      </c>
      <c r="BG12" s="11" t="n">
        <v>53.01809</v>
      </c>
      <c r="BH12" s="11" t="n">
        <v>1.125851</v>
      </c>
      <c r="BI12" s="11" t="n">
        <v>1.025891</v>
      </c>
      <c r="BJ12" s="11" t="n">
        <v>520.017089</v>
      </c>
      <c r="BK12" s="11" t="n">
        <v>151.394397</v>
      </c>
      <c r="BM12" s="11" t="n">
        <v>11.335</v>
      </c>
      <c r="BN12" s="11" t="n">
        <v>52.688674</v>
      </c>
      <c r="BO12" s="11" t="n">
        <v>52.452878</v>
      </c>
      <c r="BP12" s="11" t="n">
        <v>1.129744</v>
      </c>
      <c r="BQ12" s="11" t="n">
        <v>1.017996</v>
      </c>
      <c r="BR12" s="11" t="n">
        <v>525.020502</v>
      </c>
      <c r="BS12" s="11" t="n">
        <v>162.919016</v>
      </c>
      <c r="BU12" s="11" t="n">
        <v>11.379</v>
      </c>
      <c r="BV12" s="11" t="n">
        <v>52.225136</v>
      </c>
      <c r="BW12" s="11" t="n">
        <v>52.03667</v>
      </c>
      <c r="BX12" s="11" t="n">
        <v>1.136865</v>
      </c>
      <c r="BY12" s="11" t="n">
        <v>1.02232</v>
      </c>
      <c r="BZ12" s="11" t="n">
        <v>529.06978</v>
      </c>
      <c r="CA12" s="11" t="n">
        <v>99.573535</v>
      </c>
      <c r="CC12" s="11" t="n">
        <v>11.379</v>
      </c>
      <c r="CD12" s="11" t="n">
        <v>52.06278</v>
      </c>
      <c r="CE12" s="11" t="n">
        <v>51.817438</v>
      </c>
      <c r="CF12" s="11" t="n">
        <v>1.134746</v>
      </c>
      <c r="CG12" s="11" t="n">
        <v>1.014481</v>
      </c>
      <c r="CH12" s="11" t="n">
        <v>530.493757</v>
      </c>
      <c r="CI12" s="11" t="n">
        <v>76.324679</v>
      </c>
      <c r="CK12" s="11" t="n">
        <v>11.341</v>
      </c>
      <c r="CL12" s="11" t="n">
        <v>51.66463</v>
      </c>
      <c r="CM12" s="11" t="n">
        <v>51.42877</v>
      </c>
      <c r="CN12" s="11" t="n">
        <v>2.10996</v>
      </c>
      <c r="CO12" s="11" t="n">
        <v>2.014787</v>
      </c>
      <c r="CP12" s="11" t="n">
        <v>533.999266</v>
      </c>
      <c r="CQ12" s="11" t="n">
        <v>-59.695097</v>
      </c>
      <c r="CS12" s="11" t="n">
        <v>11.343</v>
      </c>
      <c r="CT12" s="11" t="n">
        <v>51.737207</v>
      </c>
      <c r="CU12" s="11" t="n">
        <v>51.426187</v>
      </c>
      <c r="CV12" s="11" t="n">
        <v>2.120019</v>
      </c>
      <c r="CW12" s="11" t="n">
        <v>2.005462</v>
      </c>
      <c r="CX12" s="11" t="n">
        <v>533.358794</v>
      </c>
      <c r="CY12" s="11" t="n">
        <v>47.699443</v>
      </c>
      <c r="DA12" s="11" t="n">
        <v>11.41</v>
      </c>
      <c r="DB12" s="11" t="n">
        <v>51.867466</v>
      </c>
      <c r="DC12" s="11" t="n">
        <v>51.586656</v>
      </c>
      <c r="DD12" s="11" t="n">
        <v>2.110647</v>
      </c>
      <c r="DE12" s="11" t="n">
        <v>1.997744</v>
      </c>
      <c r="DF12" s="11" t="n">
        <v>532.210956</v>
      </c>
      <c r="DG12" s="11" t="n">
        <v>24.344124</v>
      </c>
      <c r="DI12" s="11" t="n">
        <v>11.359</v>
      </c>
      <c r="DJ12" s="11" t="n">
        <v>51.87616</v>
      </c>
      <c r="DK12" s="11" t="n">
        <v>51.592119</v>
      </c>
      <c r="DL12" s="11" t="n">
        <v>2.114374</v>
      </c>
      <c r="DM12" s="11" t="n">
        <v>1.989683</v>
      </c>
      <c r="DN12" s="11" t="n">
        <v>532.134419</v>
      </c>
      <c r="DO12" s="11" t="n">
        <v>1270.626727</v>
      </c>
      <c r="DQ12" s="11" t="n">
        <v>11.42</v>
      </c>
      <c r="DR12" s="11" t="n">
        <v>52.003392</v>
      </c>
      <c r="DS12" s="11" t="n">
        <v>51.660504</v>
      </c>
      <c r="DT12" s="11" t="n">
        <v>2.111035</v>
      </c>
      <c r="DU12" s="11" t="n">
        <v>1.988618</v>
      </c>
      <c r="DV12" s="11" t="n">
        <v>531.015409</v>
      </c>
      <c r="DW12" s="11" t="n">
        <v>29.387808</v>
      </c>
    </row>
    <row r="13" customFormat="false" ht="14.25" hidden="false" customHeight="false" outlineLevel="0" collapsed="false">
      <c r="A13" s="11" t="n">
        <v>12.397</v>
      </c>
      <c r="B13" s="11" t="n">
        <v>32.296537</v>
      </c>
      <c r="C13" s="11" t="n">
        <v>32.192228</v>
      </c>
      <c r="D13" s="11" t="n">
        <v>1.966231</v>
      </c>
      <c r="E13" s="11" t="n">
        <v>1.853627</v>
      </c>
      <c r="F13" s="11" t="n">
        <v>757.887008</v>
      </c>
      <c r="G13" s="11" t="n">
        <v>-12.225912</v>
      </c>
      <c r="I13" s="11" t="n">
        <v>12.379</v>
      </c>
      <c r="J13" s="11" t="n">
        <v>32.808888</v>
      </c>
      <c r="K13" s="11" t="n">
        <v>32.654553</v>
      </c>
      <c r="L13" s="11" t="n">
        <v>1.936462</v>
      </c>
      <c r="M13" s="11" t="n">
        <v>1.821381</v>
      </c>
      <c r="N13" s="11" t="n">
        <v>749.878916</v>
      </c>
      <c r="O13" s="11" t="n">
        <v>1.427966</v>
      </c>
      <c r="Q13" s="11" t="n">
        <v>12.416</v>
      </c>
      <c r="R13" s="11" t="n">
        <v>32.856028</v>
      </c>
      <c r="S13" s="11" t="n">
        <v>32.756646</v>
      </c>
      <c r="T13" s="11" t="n">
        <v>1.599328</v>
      </c>
      <c r="U13" s="11" t="n">
        <v>1.494226</v>
      </c>
      <c r="V13" s="11" t="n">
        <v>749.149771</v>
      </c>
      <c r="W13" s="11" t="n">
        <v>242.40695</v>
      </c>
      <c r="Y13" s="11" t="n">
        <v>12.463</v>
      </c>
      <c r="Z13" s="11" t="n">
        <v>32.630996</v>
      </c>
      <c r="AA13" s="11" t="n">
        <v>32.541998</v>
      </c>
      <c r="AB13" s="11" t="n">
        <v>1.628996</v>
      </c>
      <c r="AC13" s="11" t="n">
        <v>1.515061</v>
      </c>
      <c r="AD13" s="11" t="n">
        <v>752.642045</v>
      </c>
      <c r="AE13" s="11" t="n">
        <v>168.202242</v>
      </c>
      <c r="AG13" s="11" t="n">
        <v>12.392</v>
      </c>
      <c r="AH13" s="11" t="n">
        <v>32.724194</v>
      </c>
      <c r="AI13" s="11" t="n">
        <v>32.625119</v>
      </c>
      <c r="AJ13" s="11" t="n">
        <v>1.131364</v>
      </c>
      <c r="AK13" s="11" t="n">
        <v>1.021311</v>
      </c>
      <c r="AL13" s="11" t="n">
        <v>751.192134</v>
      </c>
      <c r="AM13" s="11" t="n">
        <v>248.462032</v>
      </c>
      <c r="AO13" s="11" t="n">
        <v>12.374</v>
      </c>
      <c r="AP13" s="11" t="n">
        <v>32.789757</v>
      </c>
      <c r="AQ13" s="11" t="n">
        <v>32.670327</v>
      </c>
      <c r="AR13" s="11" t="n">
        <v>1.127981</v>
      </c>
      <c r="AS13" s="11" t="n">
        <v>1.020491</v>
      </c>
      <c r="AT13" s="11" t="n">
        <v>750.175184</v>
      </c>
      <c r="AU13" s="11" t="n">
        <v>50.454173</v>
      </c>
      <c r="AW13" s="11" t="n">
        <v>12.591</v>
      </c>
      <c r="AX13" s="11" t="n">
        <v>53.209972</v>
      </c>
      <c r="AY13" s="11" t="n">
        <v>52.981843</v>
      </c>
      <c r="AZ13" s="11" t="n">
        <v>1.125219</v>
      </c>
      <c r="BA13" s="11" t="n">
        <v>1.027942</v>
      </c>
      <c r="BB13" s="11" t="n">
        <v>520.493145</v>
      </c>
      <c r="BC13" s="11" t="n">
        <v>59.969302</v>
      </c>
      <c r="BE13" s="11" t="n">
        <v>12.417</v>
      </c>
      <c r="BF13" s="11" t="n">
        <v>53.300632</v>
      </c>
      <c r="BG13" s="11" t="n">
        <v>53.023115</v>
      </c>
      <c r="BH13" s="11" t="n">
        <v>1.126173</v>
      </c>
      <c r="BI13" s="11" t="n">
        <v>1.026212</v>
      </c>
      <c r="BJ13" s="11" t="n">
        <v>519.708411</v>
      </c>
      <c r="BK13" s="11" t="n">
        <v>144.620689</v>
      </c>
      <c r="BM13" s="11" t="n">
        <v>12.366</v>
      </c>
      <c r="BN13" s="11" t="n">
        <v>52.672928</v>
      </c>
      <c r="BO13" s="11" t="n">
        <v>52.464768</v>
      </c>
      <c r="BP13" s="11" t="n">
        <v>1.131419</v>
      </c>
      <c r="BQ13" s="11" t="n">
        <v>1.018705</v>
      </c>
      <c r="BR13" s="11" t="n">
        <v>525.157676</v>
      </c>
      <c r="BS13" s="11" t="n">
        <v>165.713669</v>
      </c>
      <c r="BU13" s="11" t="n">
        <v>12.413</v>
      </c>
      <c r="BV13" s="11" t="n">
        <v>52.228599</v>
      </c>
      <c r="BW13" s="11" t="n">
        <v>52.023092</v>
      </c>
      <c r="BX13" s="11" t="n">
        <v>1.138551</v>
      </c>
      <c r="BY13" s="11" t="n">
        <v>1.022609</v>
      </c>
      <c r="BZ13" s="11" t="n">
        <v>529.039437</v>
      </c>
      <c r="CA13" s="11" t="n">
        <v>92.161049</v>
      </c>
      <c r="CC13" s="11" t="n">
        <v>12.413</v>
      </c>
      <c r="CD13" s="11" t="n">
        <v>52.052158</v>
      </c>
      <c r="CE13" s="11" t="n">
        <v>51.803842</v>
      </c>
      <c r="CF13" s="11" t="n">
        <v>1.133914</v>
      </c>
      <c r="CG13" s="11" t="n">
        <v>1.015257</v>
      </c>
      <c r="CH13" s="11" t="n">
        <v>530.587034</v>
      </c>
      <c r="CI13" s="11" t="n">
        <v>75.725825</v>
      </c>
      <c r="CK13" s="11" t="n">
        <v>12.37</v>
      </c>
      <c r="CL13" s="11" t="n">
        <v>51.669402</v>
      </c>
      <c r="CM13" s="11" t="n">
        <v>51.440815</v>
      </c>
      <c r="CN13" s="11" t="n">
        <v>2.111867</v>
      </c>
      <c r="CO13" s="11" t="n">
        <v>2.013778</v>
      </c>
      <c r="CP13" s="11" t="n">
        <v>533.957136</v>
      </c>
      <c r="CQ13" s="11" t="n">
        <v>-96.917219</v>
      </c>
      <c r="CS13" s="11" t="n">
        <v>12.373</v>
      </c>
      <c r="CT13" s="11" t="n">
        <v>51.752814</v>
      </c>
      <c r="CU13" s="11" t="n">
        <v>51.431057</v>
      </c>
      <c r="CV13" s="11" t="n">
        <v>2.111479</v>
      </c>
      <c r="CW13" s="11" t="n">
        <v>2.007336</v>
      </c>
      <c r="CX13" s="11" t="n">
        <v>533.22115</v>
      </c>
      <c r="CY13" s="11" t="n">
        <v>42.52268</v>
      </c>
      <c r="DA13" s="11" t="n">
        <v>12.469</v>
      </c>
      <c r="DB13" s="11" t="n">
        <v>51.862405</v>
      </c>
      <c r="DC13" s="11" t="n">
        <v>51.586912</v>
      </c>
      <c r="DD13" s="11" t="n">
        <v>2.114396</v>
      </c>
      <c r="DE13" s="11" t="n">
        <v>1.997999</v>
      </c>
      <c r="DF13" s="11" t="n">
        <v>532.255511</v>
      </c>
      <c r="DG13" s="11" t="n">
        <v>17.849882</v>
      </c>
      <c r="DI13" s="11" t="n">
        <v>12.391</v>
      </c>
      <c r="DJ13" s="11" t="n">
        <v>51.90185</v>
      </c>
      <c r="DK13" s="11" t="n">
        <v>51.594931</v>
      </c>
      <c r="DL13" s="11" t="n">
        <v>2.117058</v>
      </c>
      <c r="DM13" s="11" t="n">
        <v>1.990858</v>
      </c>
      <c r="DN13" s="11" t="n">
        <v>531.90832</v>
      </c>
      <c r="DO13" s="11" t="n">
        <v>1027.664797</v>
      </c>
      <c r="DQ13" s="11" t="n">
        <v>12.451</v>
      </c>
      <c r="DR13" s="11" t="n">
        <v>52.010955</v>
      </c>
      <c r="DS13" s="11" t="n">
        <v>51.655959</v>
      </c>
      <c r="DT13" s="11" t="n">
        <v>2.10651</v>
      </c>
      <c r="DU13" s="11" t="n">
        <v>1.988918</v>
      </c>
      <c r="DV13" s="11" t="n">
        <v>530.948953</v>
      </c>
      <c r="DW13" s="11" t="n">
        <v>29.214806</v>
      </c>
    </row>
    <row r="14" customFormat="false" ht="14.25" hidden="false" customHeight="false" outlineLevel="0" collapsed="false">
      <c r="A14" s="11" t="n">
        <v>13.429</v>
      </c>
      <c r="B14" s="11" t="n">
        <v>32.295991</v>
      </c>
      <c r="C14" s="11" t="n">
        <v>32.190011</v>
      </c>
      <c r="D14" s="11" t="n">
        <v>1.966186</v>
      </c>
      <c r="E14" s="11" t="n">
        <v>1.85305</v>
      </c>
      <c r="F14" s="11" t="n">
        <v>757.895629</v>
      </c>
      <c r="G14" s="11" t="n">
        <v>-20.68972</v>
      </c>
      <c r="I14" s="11" t="n">
        <v>13.409</v>
      </c>
      <c r="J14" s="11" t="n">
        <v>32.802134</v>
      </c>
      <c r="K14" s="11" t="n">
        <v>32.672357</v>
      </c>
      <c r="L14" s="11" t="n">
        <v>1.94721</v>
      </c>
      <c r="M14" s="11" t="n">
        <v>1.821803</v>
      </c>
      <c r="N14" s="11" t="n">
        <v>749.983479</v>
      </c>
      <c r="O14" s="11" t="n">
        <v>6.005874</v>
      </c>
      <c r="Q14" s="11" t="n">
        <v>13.446</v>
      </c>
      <c r="R14" s="11" t="n">
        <v>32.847905</v>
      </c>
      <c r="S14" s="11" t="n">
        <v>32.749221</v>
      </c>
      <c r="T14" s="11" t="n">
        <v>1.591675</v>
      </c>
      <c r="U14" s="11" t="n">
        <v>1.49295</v>
      </c>
      <c r="V14" s="11" t="n">
        <v>749.275326</v>
      </c>
      <c r="W14" s="11" t="n">
        <v>252.454395</v>
      </c>
      <c r="Y14" s="11" t="n">
        <v>13.492</v>
      </c>
      <c r="Z14" s="11" t="n">
        <v>32.631411</v>
      </c>
      <c r="AA14" s="11" t="n">
        <v>32.544359</v>
      </c>
      <c r="AB14" s="11" t="n">
        <v>1.618194</v>
      </c>
      <c r="AC14" s="11" t="n">
        <v>1.515261</v>
      </c>
      <c r="AD14" s="11" t="n">
        <v>752.635574</v>
      </c>
      <c r="AE14" s="11" t="n">
        <v>166.08629</v>
      </c>
      <c r="AG14" s="11" t="n">
        <v>13.442</v>
      </c>
      <c r="AH14" s="11" t="n">
        <v>32.750884</v>
      </c>
      <c r="AI14" s="11" t="n">
        <v>32.613954</v>
      </c>
      <c r="AJ14" s="11" t="n">
        <v>1.122114</v>
      </c>
      <c r="AK14" s="11" t="n">
        <v>1.0215</v>
      </c>
      <c r="AL14" s="11" t="n">
        <v>750.777852</v>
      </c>
      <c r="AM14" s="11" t="n">
        <v>245.467761</v>
      </c>
      <c r="AO14" s="11" t="n">
        <v>13.404</v>
      </c>
      <c r="AP14" s="11" t="n">
        <v>32.769514</v>
      </c>
      <c r="AQ14" s="11" t="n">
        <v>32.676734</v>
      </c>
      <c r="AR14" s="11" t="n">
        <v>1.121969</v>
      </c>
      <c r="AS14" s="11" t="n">
        <v>1.020568</v>
      </c>
      <c r="AT14" s="11" t="n">
        <v>750.488915</v>
      </c>
      <c r="AU14" s="11" t="n">
        <v>25.275675</v>
      </c>
      <c r="AW14" s="11" t="n">
        <v>13.686</v>
      </c>
      <c r="AX14" s="11" t="n">
        <v>53.245018</v>
      </c>
      <c r="AY14" s="11" t="n">
        <v>52.973525</v>
      </c>
      <c r="AZ14" s="11" t="n">
        <v>1.124565</v>
      </c>
      <c r="BA14" s="11" t="n">
        <v>1.027133</v>
      </c>
      <c r="BB14" s="11" t="n">
        <v>520.189706</v>
      </c>
      <c r="BC14" s="11" t="n">
        <v>66.916013</v>
      </c>
      <c r="BE14" s="11" t="n">
        <v>13.451</v>
      </c>
      <c r="BF14" s="11" t="n">
        <v>53.251339</v>
      </c>
      <c r="BG14" s="11" t="n">
        <v>53.029854</v>
      </c>
      <c r="BH14" s="11" t="n">
        <v>1.132262</v>
      </c>
      <c r="BI14" s="11" t="n">
        <v>1.026168</v>
      </c>
      <c r="BJ14" s="11" t="n">
        <v>520.134992</v>
      </c>
      <c r="BK14" s="11" t="n">
        <v>144.075066</v>
      </c>
      <c r="BM14" s="11" t="n">
        <v>13.395</v>
      </c>
      <c r="BN14" s="11" t="n">
        <v>52.67452</v>
      </c>
      <c r="BO14" s="11" t="n">
        <v>52.45599</v>
      </c>
      <c r="BP14" s="11" t="n">
        <v>1.122768</v>
      </c>
      <c r="BQ14" s="11" t="n">
        <v>1.020014</v>
      </c>
      <c r="BR14" s="11" t="n">
        <v>525.143803</v>
      </c>
      <c r="BS14" s="11" t="n">
        <v>170.996895</v>
      </c>
      <c r="BU14" s="11" t="n">
        <v>13.445</v>
      </c>
      <c r="BV14" s="11" t="n">
        <v>52.229171</v>
      </c>
      <c r="BW14" s="11" t="n">
        <v>52.044541</v>
      </c>
      <c r="BX14" s="11" t="n">
        <v>1.139482</v>
      </c>
      <c r="BY14" s="11" t="n">
        <v>1.023596</v>
      </c>
      <c r="BZ14" s="11" t="n">
        <v>529.03443</v>
      </c>
      <c r="CA14" s="11" t="n">
        <v>85.613575</v>
      </c>
      <c r="CC14" s="11" t="n">
        <v>13.442</v>
      </c>
      <c r="CD14" s="11" t="n">
        <v>52.075968</v>
      </c>
      <c r="CE14" s="11" t="n">
        <v>51.824583</v>
      </c>
      <c r="CF14" s="11" t="n">
        <v>1.136077</v>
      </c>
      <c r="CG14" s="11" t="n">
        <v>1.015512</v>
      </c>
      <c r="CH14" s="11" t="n">
        <v>530.377976</v>
      </c>
      <c r="CI14" s="11" t="n">
        <v>84.096478</v>
      </c>
      <c r="CK14" s="11" t="n">
        <v>13.403</v>
      </c>
      <c r="CL14" s="11" t="n">
        <v>51.697247</v>
      </c>
      <c r="CM14" s="11" t="n">
        <v>51.434215</v>
      </c>
      <c r="CN14" s="11" t="n">
        <v>2.11525</v>
      </c>
      <c r="CO14" s="11" t="n">
        <v>2.01441</v>
      </c>
      <c r="CP14" s="11" t="n">
        <v>533.711348</v>
      </c>
      <c r="CQ14" s="11" t="n">
        <v>-97.2233</v>
      </c>
      <c r="CS14" s="11" t="n">
        <v>13.404</v>
      </c>
      <c r="CT14" s="11" t="n">
        <v>51.677613</v>
      </c>
      <c r="CU14" s="11" t="n">
        <v>51.463751</v>
      </c>
      <c r="CV14" s="11" t="n">
        <v>2.114451</v>
      </c>
      <c r="CW14" s="11" t="n">
        <v>2.008844</v>
      </c>
      <c r="CX14" s="11" t="n">
        <v>533.884642</v>
      </c>
      <c r="CY14" s="11" t="n">
        <v>57.374267</v>
      </c>
      <c r="DA14" s="11" t="n">
        <v>13.502</v>
      </c>
      <c r="DB14" s="11" t="n">
        <v>51.860401</v>
      </c>
      <c r="DC14" s="11" t="n">
        <v>51.584564</v>
      </c>
      <c r="DD14" s="11" t="n">
        <v>2.113597</v>
      </c>
      <c r="DE14" s="11" t="n">
        <v>1.997733</v>
      </c>
      <c r="DF14" s="11" t="n">
        <v>532.273157</v>
      </c>
      <c r="DG14" s="11" t="n">
        <v>17.597032</v>
      </c>
      <c r="DI14" s="11" t="n">
        <v>13.422</v>
      </c>
      <c r="DJ14" s="11" t="n">
        <v>51.905308</v>
      </c>
      <c r="DK14" s="11" t="n">
        <v>51.582623</v>
      </c>
      <c r="DL14" s="11" t="n">
        <v>2.109194</v>
      </c>
      <c r="DM14" s="11" t="n">
        <v>1.990747</v>
      </c>
      <c r="DN14" s="11" t="n">
        <v>531.87789</v>
      </c>
      <c r="DO14" s="11" t="n">
        <v>500.553113</v>
      </c>
      <c r="DQ14" s="11" t="n">
        <v>13.482</v>
      </c>
      <c r="DR14" s="11" t="n">
        <v>52.027161</v>
      </c>
      <c r="DS14" s="11" t="n">
        <v>51.658198</v>
      </c>
      <c r="DT14" s="11" t="n">
        <v>2.109117</v>
      </c>
      <c r="DU14" s="11" t="n">
        <v>1.98986</v>
      </c>
      <c r="DV14" s="11" t="n">
        <v>530.806582</v>
      </c>
      <c r="DW14" s="11" t="n">
        <v>35.988514</v>
      </c>
    </row>
    <row r="15" customFormat="false" ht="14.25" hidden="false" customHeight="false" outlineLevel="0" collapsed="false">
      <c r="A15" s="11" t="n">
        <v>14.461</v>
      </c>
      <c r="B15" s="11" t="n">
        <v>32.283706</v>
      </c>
      <c r="C15" s="11" t="n">
        <v>32.191953</v>
      </c>
      <c r="D15" s="11" t="n">
        <v>1.96744</v>
      </c>
      <c r="E15" s="11" t="n">
        <v>1.852928</v>
      </c>
      <c r="F15" s="11" t="n">
        <v>758.089537</v>
      </c>
      <c r="G15" s="11" t="n">
        <v>-19.611782</v>
      </c>
      <c r="I15" s="11" t="n">
        <v>14.441</v>
      </c>
      <c r="J15" s="11" t="n">
        <v>32.804284</v>
      </c>
      <c r="K15" s="11" t="n">
        <v>32.664781</v>
      </c>
      <c r="L15" s="11" t="n">
        <v>1.945402</v>
      </c>
      <c r="M15" s="11" t="n">
        <v>1.821437</v>
      </c>
      <c r="N15" s="11" t="n">
        <v>749.950195</v>
      </c>
      <c r="O15" s="11" t="n">
        <v>3.770152</v>
      </c>
      <c r="Q15" s="11" t="n">
        <v>14.478</v>
      </c>
      <c r="R15" s="11" t="n">
        <v>32.85187</v>
      </c>
      <c r="S15" s="11" t="n">
        <v>32.747143</v>
      </c>
      <c r="T15" s="11" t="n">
        <v>1.591797</v>
      </c>
      <c r="U15" s="11" t="n">
        <v>1.492596</v>
      </c>
      <c r="V15" s="11" t="n">
        <v>749.214028</v>
      </c>
      <c r="W15" s="11" t="n">
        <v>251.349841</v>
      </c>
      <c r="Y15" s="11" t="n">
        <v>14.525</v>
      </c>
      <c r="Z15" s="11" t="n">
        <v>32.645786</v>
      </c>
      <c r="AA15" s="11" t="n">
        <v>32.546233</v>
      </c>
      <c r="AB15" s="11" t="n">
        <v>1.622896</v>
      </c>
      <c r="AC15" s="11" t="n">
        <v>1.51383</v>
      </c>
      <c r="AD15" s="11" t="n">
        <v>752.411612</v>
      </c>
      <c r="AE15" s="11" t="n">
        <v>166.219369</v>
      </c>
      <c r="AG15" s="11" t="n">
        <v>14.473</v>
      </c>
      <c r="AH15" s="11" t="n">
        <v>32.727918</v>
      </c>
      <c r="AI15" s="11" t="n">
        <v>32.620969</v>
      </c>
      <c r="AJ15" s="11" t="n">
        <v>1.118775</v>
      </c>
      <c r="AK15" s="11" t="n">
        <v>1.020846</v>
      </c>
      <c r="AL15" s="11" t="n">
        <v>751.134317</v>
      </c>
      <c r="AM15" s="11" t="n">
        <v>243.751045</v>
      </c>
      <c r="AO15" s="11" t="n">
        <v>14.434</v>
      </c>
      <c r="AP15" s="11" t="n">
        <v>32.777231</v>
      </c>
      <c r="AQ15" s="11" t="n">
        <v>32.684024</v>
      </c>
      <c r="AR15" s="11" t="n">
        <v>1.128679</v>
      </c>
      <c r="AS15" s="11" t="n">
        <v>1.021455</v>
      </c>
      <c r="AT15" s="11" t="n">
        <v>750.369286</v>
      </c>
      <c r="AU15" s="11" t="n">
        <v>37.132991</v>
      </c>
      <c r="AW15" s="11" t="n">
        <v>14.719</v>
      </c>
      <c r="AX15" s="11" t="n">
        <v>53.25232</v>
      </c>
      <c r="AY15" s="11" t="n">
        <v>52.978124</v>
      </c>
      <c r="AZ15" s="11" t="n">
        <v>1.132484</v>
      </c>
      <c r="BA15" s="11" t="n">
        <v>1.028297</v>
      </c>
      <c r="BB15" s="11" t="n">
        <v>520.126502</v>
      </c>
      <c r="BC15" s="11" t="n">
        <v>75.619362</v>
      </c>
      <c r="BE15" s="11" t="n">
        <v>14.479</v>
      </c>
      <c r="BF15" s="11" t="n">
        <v>53.208463</v>
      </c>
      <c r="BG15" s="11" t="n">
        <v>53.012365</v>
      </c>
      <c r="BH15" s="11" t="n">
        <v>1.134691</v>
      </c>
      <c r="BI15" s="11" t="n">
        <v>1.025514</v>
      </c>
      <c r="BJ15" s="11" t="n">
        <v>520.506218</v>
      </c>
      <c r="BK15" s="11" t="n">
        <v>145.11308</v>
      </c>
      <c r="BM15" s="11" t="n">
        <v>14.426</v>
      </c>
      <c r="BN15" s="11" t="n">
        <v>52.681468</v>
      </c>
      <c r="BO15" s="11" t="n">
        <v>52.46413</v>
      </c>
      <c r="BP15" s="11" t="n">
        <v>1.121548</v>
      </c>
      <c r="BQ15" s="11" t="n">
        <v>1.019692</v>
      </c>
      <c r="BR15" s="11" t="n">
        <v>525.083275</v>
      </c>
      <c r="BS15" s="11" t="n">
        <v>167.616695</v>
      </c>
      <c r="BU15" s="11" t="n">
        <v>14.476</v>
      </c>
      <c r="BV15" s="11" t="n">
        <v>52.230826</v>
      </c>
      <c r="BW15" s="11" t="n">
        <v>52.011983</v>
      </c>
      <c r="BX15" s="11" t="n">
        <v>1.138517</v>
      </c>
      <c r="BY15" s="11" t="n">
        <v>1.022376</v>
      </c>
      <c r="BZ15" s="11" t="n">
        <v>529.019928</v>
      </c>
      <c r="CA15" s="11" t="n">
        <v>92.680056</v>
      </c>
      <c r="CC15" s="11" t="n">
        <v>14.473</v>
      </c>
      <c r="CD15" s="11" t="n">
        <v>52.029679</v>
      </c>
      <c r="CE15" s="11" t="n">
        <v>51.824871</v>
      </c>
      <c r="CF15" s="11" t="n">
        <v>1.126761</v>
      </c>
      <c r="CG15" s="11" t="n">
        <v>1.014536</v>
      </c>
      <c r="CH15" s="11" t="n">
        <v>530.784459</v>
      </c>
      <c r="CI15" s="11" t="n">
        <v>77.748622</v>
      </c>
      <c r="CK15" s="11" t="n">
        <v>14.431</v>
      </c>
      <c r="CL15" s="11" t="n">
        <v>51.706104</v>
      </c>
      <c r="CM15" s="11" t="n">
        <v>51.443077</v>
      </c>
      <c r="CN15" s="11" t="n">
        <v>2.112876</v>
      </c>
      <c r="CO15" s="11" t="n">
        <v>2.015297</v>
      </c>
      <c r="CP15" s="11" t="n">
        <v>533.633185</v>
      </c>
      <c r="CQ15" s="11" t="n">
        <v>-90.782289</v>
      </c>
      <c r="CS15" s="11" t="n">
        <v>14.436</v>
      </c>
      <c r="CT15" s="11" t="n">
        <v>51.733661</v>
      </c>
      <c r="CU15" s="11" t="n">
        <v>51.44754</v>
      </c>
      <c r="CV15" s="11" t="n">
        <v>2.121272</v>
      </c>
      <c r="CW15" s="11" t="n">
        <v>2.007391</v>
      </c>
      <c r="CX15" s="11" t="n">
        <v>533.390068</v>
      </c>
      <c r="CY15" s="11" t="n">
        <v>74.009109</v>
      </c>
      <c r="DA15" s="11" t="n">
        <v>14.564</v>
      </c>
      <c r="DB15" s="11" t="n">
        <v>51.838758</v>
      </c>
      <c r="DC15" s="11" t="n">
        <v>51.57224</v>
      </c>
      <c r="DD15" s="11" t="n">
        <v>2.109361</v>
      </c>
      <c r="DE15" s="11" t="n">
        <v>1.998509</v>
      </c>
      <c r="DF15" s="11" t="n">
        <v>532.463753</v>
      </c>
      <c r="DG15" s="11" t="n">
        <v>21.722473</v>
      </c>
      <c r="DI15" s="11" t="n">
        <v>14.451</v>
      </c>
      <c r="DJ15" s="11" t="n">
        <v>51.862521</v>
      </c>
      <c r="DK15" s="11" t="n">
        <v>51.597698</v>
      </c>
      <c r="DL15" s="11" t="n">
        <v>2.118344</v>
      </c>
      <c r="DM15" s="11" t="n">
        <v>1.992211</v>
      </c>
      <c r="DN15" s="11" t="n">
        <v>532.254491</v>
      </c>
      <c r="DO15" s="11" t="n">
        <v>194.817991</v>
      </c>
      <c r="DQ15" s="11" t="n">
        <v>14.583</v>
      </c>
      <c r="DR15" s="11" t="n">
        <v>52.036641</v>
      </c>
      <c r="DS15" s="11" t="n">
        <v>51.666862</v>
      </c>
      <c r="DT15" s="11" t="n">
        <v>2.119354</v>
      </c>
      <c r="DU15" s="11" t="n">
        <v>1.989284</v>
      </c>
      <c r="DV15" s="11" t="n">
        <v>530.723311</v>
      </c>
      <c r="DW15" s="11" t="n">
        <v>34.191951</v>
      </c>
    </row>
    <row r="16" customFormat="false" ht="14.25" hidden="false" customHeight="false" outlineLevel="0" collapsed="false">
      <c r="A16" s="11" t="n">
        <v>15.491</v>
      </c>
      <c r="B16" s="11" t="n">
        <v>32.284999</v>
      </c>
      <c r="C16" s="11" t="n">
        <v>32.177834</v>
      </c>
      <c r="D16" s="11" t="n">
        <v>1.970002</v>
      </c>
      <c r="E16" s="11" t="n">
        <v>1.852219</v>
      </c>
      <c r="F16" s="11" t="n">
        <v>758.06913</v>
      </c>
      <c r="G16" s="11" t="n">
        <v>-27.63643</v>
      </c>
      <c r="I16" s="11" t="n">
        <v>15.472</v>
      </c>
      <c r="J16" s="11" t="n">
        <v>32.796311</v>
      </c>
      <c r="K16" s="11" t="n">
        <v>32.67636</v>
      </c>
      <c r="L16" s="11" t="n">
        <v>1.936662</v>
      </c>
      <c r="M16" s="11" t="n">
        <v>1.820417</v>
      </c>
      <c r="N16" s="11" t="n">
        <v>750.073665</v>
      </c>
      <c r="O16" s="11" t="n">
        <v>1.747355</v>
      </c>
      <c r="Q16" s="11" t="n">
        <v>15.507</v>
      </c>
      <c r="R16" s="11" t="n">
        <v>32.868104</v>
      </c>
      <c r="S16" s="11" t="n">
        <v>32.740709</v>
      </c>
      <c r="T16" s="11" t="n">
        <v>1.599672</v>
      </c>
      <c r="U16" s="11" t="n">
        <v>1.49203</v>
      </c>
      <c r="V16" s="11" t="n">
        <v>748.963195</v>
      </c>
      <c r="W16" s="11" t="n">
        <v>242.273871</v>
      </c>
      <c r="Y16" s="11" t="n">
        <v>15.556</v>
      </c>
      <c r="Z16" s="11" t="n">
        <v>32.66043</v>
      </c>
      <c r="AA16" s="11" t="n">
        <v>32.547948</v>
      </c>
      <c r="AB16" s="11" t="n">
        <v>1.61978</v>
      </c>
      <c r="AC16" s="11" t="n">
        <v>1.514052</v>
      </c>
      <c r="AD16" s="11" t="n">
        <v>752.183588</v>
      </c>
      <c r="AE16" s="11" t="n">
        <v>168.40186</v>
      </c>
      <c r="AG16" s="11" t="n">
        <v>15.508</v>
      </c>
      <c r="AH16" s="11" t="n">
        <v>32.736794</v>
      </c>
      <c r="AI16" s="11" t="n">
        <v>32.624022</v>
      </c>
      <c r="AJ16" s="11" t="n">
        <v>1.121614</v>
      </c>
      <c r="AK16" s="11" t="n">
        <v>1.021211</v>
      </c>
      <c r="AL16" s="11" t="n">
        <v>750.996513</v>
      </c>
      <c r="AM16" s="11" t="n">
        <v>216.895754</v>
      </c>
      <c r="AO16" s="11" t="n">
        <v>15.469</v>
      </c>
      <c r="AP16" s="11" t="n">
        <v>32.766944</v>
      </c>
      <c r="AQ16" s="11" t="n">
        <v>32.670135</v>
      </c>
      <c r="AR16" s="11" t="n">
        <v>1.126339</v>
      </c>
      <c r="AS16" s="11" t="n">
        <v>1.020735</v>
      </c>
      <c r="AT16" s="11" t="n">
        <v>750.52876</v>
      </c>
      <c r="AU16" s="11" t="n">
        <v>28.735723</v>
      </c>
      <c r="AW16" s="11" t="n">
        <v>15.749</v>
      </c>
      <c r="AX16" s="11" t="n">
        <v>53.271861</v>
      </c>
      <c r="AY16" s="11" t="n">
        <v>52.990078</v>
      </c>
      <c r="AZ16" s="11" t="n">
        <v>1.125663</v>
      </c>
      <c r="BA16" s="11" t="n">
        <v>1.027199</v>
      </c>
      <c r="BB16" s="11" t="n">
        <v>519.957368</v>
      </c>
      <c r="BC16" s="11" t="n">
        <v>74.56804</v>
      </c>
      <c r="BE16" s="11" t="n">
        <v>15.511</v>
      </c>
      <c r="BF16" s="11" t="n">
        <v>53.241807</v>
      </c>
      <c r="BG16" s="11" t="n">
        <v>53.026775</v>
      </c>
      <c r="BH16" s="11" t="n">
        <v>1.132129</v>
      </c>
      <c r="BI16" s="11" t="n">
        <v>1.026002</v>
      </c>
      <c r="BJ16" s="11" t="n">
        <v>520.217501</v>
      </c>
      <c r="BK16" s="11" t="n">
        <v>149.451447</v>
      </c>
      <c r="BM16" s="11" t="n">
        <v>15.457</v>
      </c>
      <c r="BN16" s="11" t="n">
        <v>52.634252</v>
      </c>
      <c r="BO16" s="11" t="n">
        <v>52.462079</v>
      </c>
      <c r="BP16" s="11" t="n">
        <v>1.122225</v>
      </c>
      <c r="BQ16" s="11" t="n">
        <v>1.020191</v>
      </c>
      <c r="BR16" s="11" t="n">
        <v>525.494714</v>
      </c>
      <c r="BS16" s="11" t="n">
        <v>167.257383</v>
      </c>
      <c r="BU16" s="11" t="n">
        <v>15.507</v>
      </c>
      <c r="BV16" s="11" t="n">
        <v>52.231982</v>
      </c>
      <c r="BW16" s="11" t="n">
        <v>52.033878</v>
      </c>
      <c r="BX16" s="11" t="n">
        <v>1.139793</v>
      </c>
      <c r="BY16" s="11" t="n">
        <v>1.023085</v>
      </c>
      <c r="BZ16" s="11" t="n">
        <v>529.009807</v>
      </c>
      <c r="CA16" s="11" t="n">
        <v>80.01096</v>
      </c>
      <c r="CC16" s="11" t="n">
        <v>15.503</v>
      </c>
      <c r="CD16" s="11" t="n">
        <v>52.01683</v>
      </c>
      <c r="CE16" s="11" t="n">
        <v>51.821309</v>
      </c>
      <c r="CF16" s="11" t="n">
        <v>1.126994</v>
      </c>
      <c r="CG16" s="11" t="n">
        <v>1.014447</v>
      </c>
      <c r="CH16" s="11" t="n">
        <v>530.897335</v>
      </c>
      <c r="CI16" s="11" t="n">
        <v>76.896918</v>
      </c>
      <c r="CK16" s="11" t="n">
        <v>15.463</v>
      </c>
      <c r="CL16" s="11" t="n">
        <v>51.717161</v>
      </c>
      <c r="CM16" s="11" t="n">
        <v>51.454492</v>
      </c>
      <c r="CN16" s="11" t="n">
        <v>2.111257</v>
      </c>
      <c r="CO16" s="11" t="n">
        <v>2.014943</v>
      </c>
      <c r="CP16" s="11" t="n">
        <v>533.535629</v>
      </c>
      <c r="CQ16" s="11" t="n">
        <v>-98.194774</v>
      </c>
      <c r="CS16" s="11" t="n">
        <v>15.469</v>
      </c>
      <c r="CT16" s="11" t="n">
        <v>51.722191</v>
      </c>
      <c r="CU16" s="11" t="n">
        <v>51.444607</v>
      </c>
      <c r="CV16" s="11" t="n">
        <v>2.111235</v>
      </c>
      <c r="CW16" s="11" t="n">
        <v>2.005872</v>
      </c>
      <c r="CX16" s="11" t="n">
        <v>533.491252</v>
      </c>
      <c r="CY16" s="11" t="n">
        <v>84.216248</v>
      </c>
      <c r="DA16" s="11" t="n">
        <v>15.593</v>
      </c>
      <c r="DB16" s="11" t="n">
        <v>51.864178</v>
      </c>
      <c r="DC16" s="11" t="n">
        <v>51.588417</v>
      </c>
      <c r="DD16" s="11" t="n">
        <v>2.114318</v>
      </c>
      <c r="DE16" s="11" t="n">
        <v>1.999275</v>
      </c>
      <c r="DF16" s="11" t="n">
        <v>532.239907</v>
      </c>
      <c r="DG16" s="11" t="n">
        <v>26.300382</v>
      </c>
      <c r="DI16" s="11" t="n">
        <v>15.485</v>
      </c>
      <c r="DJ16" s="11" t="n">
        <v>51.908424</v>
      </c>
      <c r="DK16" s="11" t="n">
        <v>51.605689</v>
      </c>
      <c r="DL16" s="11" t="n">
        <v>2.117734</v>
      </c>
      <c r="DM16" s="11" t="n">
        <v>1.99291</v>
      </c>
      <c r="DN16" s="11" t="n">
        <v>531.850476</v>
      </c>
      <c r="DO16" s="11" t="n">
        <v>84.216248</v>
      </c>
      <c r="DQ16" s="11" t="n">
        <v>15.614</v>
      </c>
      <c r="DR16" s="11" t="n">
        <v>52.039711</v>
      </c>
      <c r="DS16" s="11" t="n">
        <v>51.652199</v>
      </c>
      <c r="DT16" s="11" t="n">
        <v>2.120396</v>
      </c>
      <c r="DU16" s="11" t="n">
        <v>1.990681</v>
      </c>
      <c r="DV16" s="11" t="n">
        <v>530.696343</v>
      </c>
      <c r="DW16" s="11" t="n">
        <v>37.26607</v>
      </c>
    </row>
    <row r="17" customFormat="false" ht="14.25" hidden="false" customHeight="false" outlineLevel="0" collapsed="false">
      <c r="A17" s="11" t="n">
        <v>16.525</v>
      </c>
      <c r="B17" s="11" t="n">
        <v>32.290623</v>
      </c>
      <c r="C17" s="11" t="n">
        <v>32.193715</v>
      </c>
      <c r="D17" s="11" t="n">
        <v>1.965942</v>
      </c>
      <c r="E17" s="11" t="n">
        <v>1.850699</v>
      </c>
      <c r="F17" s="11" t="n">
        <v>757.980346</v>
      </c>
      <c r="G17" s="11" t="n">
        <v>-45.961372</v>
      </c>
      <c r="I17" s="11" t="n">
        <v>16.503</v>
      </c>
      <c r="J17" s="11" t="n">
        <v>32.811068</v>
      </c>
      <c r="K17" s="11" t="n">
        <v>32.665386</v>
      </c>
      <c r="L17" s="11" t="n">
        <v>1.945834</v>
      </c>
      <c r="M17" s="11" t="n">
        <v>1.822113</v>
      </c>
      <c r="N17" s="11" t="n">
        <v>749.845165</v>
      </c>
      <c r="O17" s="11" t="n">
        <v>4.435545</v>
      </c>
      <c r="Q17" s="11" t="n">
        <v>16.537</v>
      </c>
      <c r="R17" s="11" t="n">
        <v>32.845474</v>
      </c>
      <c r="S17" s="11" t="n">
        <v>32.751732</v>
      </c>
      <c r="T17" s="11" t="n">
        <v>1.590599</v>
      </c>
      <c r="U17" s="11" t="n">
        <v>1.491853</v>
      </c>
      <c r="V17" s="11" t="n">
        <v>749.312909</v>
      </c>
      <c r="W17" s="11" t="n">
        <v>235.260621</v>
      </c>
      <c r="Y17" s="11" t="n">
        <v>16.588</v>
      </c>
      <c r="Z17" s="11" t="n">
        <v>32.650645</v>
      </c>
      <c r="AA17" s="11" t="n">
        <v>32.561085</v>
      </c>
      <c r="AB17" s="11" t="n">
        <v>1.625869</v>
      </c>
      <c r="AC17" s="11" t="n">
        <v>1.512045</v>
      </c>
      <c r="AD17" s="11" t="n">
        <v>752.335936</v>
      </c>
      <c r="AE17" s="11" t="n">
        <v>168.122395</v>
      </c>
      <c r="AG17" s="11" t="n">
        <v>16.539</v>
      </c>
      <c r="AH17" s="11" t="n">
        <v>32.712956</v>
      </c>
      <c r="AI17" s="11" t="n">
        <v>32.639581</v>
      </c>
      <c r="AJ17" s="11" t="n">
        <v>1.127959</v>
      </c>
      <c r="AK17" s="11" t="n">
        <v>1.021078</v>
      </c>
      <c r="AL17" s="11" t="n">
        <v>751.366712</v>
      </c>
      <c r="AM17" s="11" t="n">
        <v>194.192521</v>
      </c>
      <c r="AO17" s="11" t="n">
        <v>16.502</v>
      </c>
      <c r="AP17" s="11" t="n">
        <v>32.791878</v>
      </c>
      <c r="AQ17" s="11" t="n">
        <v>32.678709</v>
      </c>
      <c r="AR17" s="11" t="n">
        <v>1.125308</v>
      </c>
      <c r="AS17" s="11" t="n">
        <v>1.020735</v>
      </c>
      <c r="AT17" s="11" t="n">
        <v>750.14232</v>
      </c>
      <c r="AU17" s="11" t="n">
        <v>34.484724</v>
      </c>
      <c r="AW17" s="11" t="n">
        <v>16.853</v>
      </c>
      <c r="AX17" s="11" t="n">
        <v>53.257885</v>
      </c>
      <c r="AY17" s="11" t="n">
        <v>52.980695</v>
      </c>
      <c r="AZ17" s="11" t="n">
        <v>1.132284</v>
      </c>
      <c r="BA17" s="11" t="n">
        <v>1.029007</v>
      </c>
      <c r="BB17" s="11" t="n">
        <v>520.078326</v>
      </c>
      <c r="BC17" s="11" t="n">
        <v>88.794157</v>
      </c>
      <c r="BE17" s="11" t="n">
        <v>16.542</v>
      </c>
      <c r="BF17" s="11" t="n">
        <v>53.239772</v>
      </c>
      <c r="BG17" s="11" t="n">
        <v>53.028273</v>
      </c>
      <c r="BH17" s="11" t="n">
        <v>1.125629</v>
      </c>
      <c r="BI17" s="11" t="n">
        <v>1.026534</v>
      </c>
      <c r="BJ17" s="11" t="n">
        <v>520.235123</v>
      </c>
      <c r="BK17" s="11" t="n">
        <v>149.624449</v>
      </c>
      <c r="BM17" s="11" t="n">
        <v>16.487</v>
      </c>
      <c r="BN17" s="11" t="n">
        <v>52.643765</v>
      </c>
      <c r="BO17" s="11" t="n">
        <v>52.465231</v>
      </c>
      <c r="BP17" s="11" t="n">
        <v>1.129434</v>
      </c>
      <c r="BQ17" s="11" t="n">
        <v>1.018173</v>
      </c>
      <c r="BR17" s="11" t="n">
        <v>525.411799</v>
      </c>
      <c r="BS17" s="11" t="n">
        <v>164.462729</v>
      </c>
      <c r="BU17" s="11" t="n">
        <v>16.54</v>
      </c>
      <c r="BV17" s="11" t="n">
        <v>52.256633</v>
      </c>
      <c r="BW17" s="11" t="n">
        <v>52.042471</v>
      </c>
      <c r="BX17" s="11" t="n">
        <v>1.129755</v>
      </c>
      <c r="BY17" s="11" t="n">
        <v>1.022498</v>
      </c>
      <c r="BZ17" s="11" t="n">
        <v>528.793878</v>
      </c>
      <c r="CA17" s="11" t="n">
        <v>67.435019</v>
      </c>
      <c r="CC17" s="11" t="n">
        <v>16.536</v>
      </c>
      <c r="CD17" s="11" t="n">
        <v>51.988823</v>
      </c>
      <c r="CE17" s="11" t="n">
        <v>51.814953</v>
      </c>
      <c r="CF17" s="11" t="n">
        <v>1.128435</v>
      </c>
      <c r="CG17" s="11" t="n">
        <v>1.014459</v>
      </c>
      <c r="CH17" s="11" t="n">
        <v>531.14345</v>
      </c>
      <c r="CI17" s="11" t="n">
        <v>75.153587</v>
      </c>
      <c r="CK17" s="11" t="n">
        <v>16.496</v>
      </c>
      <c r="CL17" s="11" t="n">
        <v>51.70059</v>
      </c>
      <c r="CM17" s="11" t="n">
        <v>51.452903</v>
      </c>
      <c r="CN17" s="11" t="n">
        <v>2.120019</v>
      </c>
      <c r="CO17" s="11" t="n">
        <v>2.016029</v>
      </c>
      <c r="CP17" s="11" t="n">
        <v>533.68184</v>
      </c>
      <c r="CQ17" s="11" t="n">
        <v>-92.499005</v>
      </c>
      <c r="CS17" s="11" t="n">
        <v>16.501</v>
      </c>
      <c r="CT17" s="11" t="n">
        <v>51.724696</v>
      </c>
      <c r="CU17" s="11" t="n">
        <v>51.43608</v>
      </c>
      <c r="CV17" s="11" t="n">
        <v>2.112289</v>
      </c>
      <c r="CW17" s="11" t="n">
        <v>2.006216</v>
      </c>
      <c r="CX17" s="11" t="n">
        <v>533.469152</v>
      </c>
      <c r="CY17" s="11" t="n">
        <v>89.406319</v>
      </c>
      <c r="DA17" s="11" t="n">
        <v>16.625</v>
      </c>
      <c r="DB17" s="11" t="n">
        <v>51.875909</v>
      </c>
      <c r="DC17" s="11" t="n">
        <v>51.604623</v>
      </c>
      <c r="DD17" s="11" t="n">
        <v>2.11271</v>
      </c>
      <c r="DE17" s="11" t="n">
        <v>1.998853</v>
      </c>
      <c r="DF17" s="11" t="n">
        <v>532.136632</v>
      </c>
      <c r="DG17" s="11" t="n">
        <v>27.711016</v>
      </c>
      <c r="DI17" s="11" t="n">
        <v>16.514</v>
      </c>
      <c r="DJ17" s="11" t="n">
        <v>51.929138</v>
      </c>
      <c r="DK17" s="11" t="n">
        <v>51.603018</v>
      </c>
      <c r="DL17" s="11" t="n">
        <v>2.114895</v>
      </c>
      <c r="DM17" s="11" t="n">
        <v>1.991657</v>
      </c>
      <c r="DN17" s="11" t="n">
        <v>531.668242</v>
      </c>
      <c r="DO17" s="11" t="n">
        <v>38.716628</v>
      </c>
      <c r="DQ17" s="11" t="n">
        <v>16.646</v>
      </c>
      <c r="DR17" s="11" t="n">
        <v>52.024211</v>
      </c>
      <c r="DS17" s="11" t="n">
        <v>51.674334</v>
      </c>
      <c r="DT17" s="11" t="n">
        <v>2.117058</v>
      </c>
      <c r="DU17" s="11" t="n">
        <v>1.990537</v>
      </c>
      <c r="DV17" s="11" t="n">
        <v>530.832494</v>
      </c>
      <c r="DW17" s="11" t="n">
        <v>37.825</v>
      </c>
    </row>
    <row r="18" customFormat="false" ht="14.25" hidden="false" customHeight="false" outlineLevel="0" collapsed="false">
      <c r="A18" s="11" t="n">
        <v>17.586</v>
      </c>
      <c r="B18" s="11" t="n">
        <v>32.300777</v>
      </c>
      <c r="C18" s="11" t="n">
        <v>32.190791</v>
      </c>
      <c r="D18" s="11" t="n">
        <v>1.967495</v>
      </c>
      <c r="E18" s="11" t="n">
        <v>1.850356</v>
      </c>
      <c r="F18" s="11" t="n">
        <v>757.820115</v>
      </c>
      <c r="G18" s="11" t="n">
        <v>-59.335784</v>
      </c>
      <c r="I18" s="11" t="n">
        <v>17.533</v>
      </c>
      <c r="J18" s="11" t="n">
        <v>32.814321</v>
      </c>
      <c r="K18" s="11" t="n">
        <v>32.658344</v>
      </c>
      <c r="L18" s="11" t="n">
        <v>1.943283</v>
      </c>
      <c r="M18" s="11" t="n">
        <v>1.821015</v>
      </c>
      <c r="N18" s="11" t="n">
        <v>749.794801</v>
      </c>
      <c r="O18" s="11" t="n">
        <v>1.827202</v>
      </c>
      <c r="Q18" s="11" t="n">
        <v>17.567</v>
      </c>
      <c r="R18" s="11" t="n">
        <v>32.86026</v>
      </c>
      <c r="S18" s="11" t="n">
        <v>32.748145</v>
      </c>
      <c r="T18" s="11" t="n">
        <v>1.594914</v>
      </c>
      <c r="U18" s="11" t="n">
        <v>1.493305</v>
      </c>
      <c r="V18" s="11" t="n">
        <v>749.084376</v>
      </c>
      <c r="W18" s="11" t="n">
        <v>240.384153</v>
      </c>
      <c r="Y18" s="11" t="n">
        <v>17.62</v>
      </c>
      <c r="Z18" s="11" t="n">
        <v>32.656711</v>
      </c>
      <c r="AA18" s="11" t="n">
        <v>32.532098</v>
      </c>
      <c r="AB18" s="11" t="n">
        <v>1.618404</v>
      </c>
      <c r="AC18" s="11" t="n">
        <v>1.513353</v>
      </c>
      <c r="AD18" s="11" t="n">
        <v>752.24148</v>
      </c>
      <c r="AE18" s="11" t="n">
        <v>172.181296</v>
      </c>
      <c r="AG18" s="11" t="n">
        <v>17.57</v>
      </c>
      <c r="AH18" s="11" t="n">
        <v>32.719854</v>
      </c>
      <c r="AI18" s="11" t="n">
        <v>32.6092</v>
      </c>
      <c r="AJ18" s="11" t="n">
        <v>1.130277</v>
      </c>
      <c r="AK18" s="11" t="n">
        <v>1.022021</v>
      </c>
      <c r="AL18" s="11" t="n">
        <v>751.259552</v>
      </c>
      <c r="AM18" s="11" t="n">
        <v>195.137379</v>
      </c>
      <c r="AO18" s="11" t="n">
        <v>17.535</v>
      </c>
      <c r="AP18" s="11" t="n">
        <v>32.785855</v>
      </c>
      <c r="AQ18" s="11" t="n">
        <v>32.671326</v>
      </c>
      <c r="AR18" s="11" t="n">
        <v>1.127227</v>
      </c>
      <c r="AS18" s="11" t="n">
        <v>1.020269</v>
      </c>
      <c r="AT18" s="11" t="n">
        <v>750.235639</v>
      </c>
      <c r="AU18" s="11" t="n">
        <v>36.254671</v>
      </c>
      <c r="AW18" s="11" t="n">
        <v>17.881</v>
      </c>
      <c r="AX18" s="11" t="n">
        <v>53.233822</v>
      </c>
      <c r="AY18" s="11" t="n">
        <v>52.980198</v>
      </c>
      <c r="AZ18" s="11" t="n">
        <v>1.12767</v>
      </c>
      <c r="BA18" s="11" t="n">
        <v>1.027476</v>
      </c>
      <c r="BB18" s="11" t="n">
        <v>520.28663</v>
      </c>
      <c r="BC18" s="11" t="n">
        <v>96.060256</v>
      </c>
      <c r="BE18" s="11" t="n">
        <v>17.601</v>
      </c>
      <c r="BF18" s="11" t="n">
        <v>53.277419</v>
      </c>
      <c r="BG18" s="11" t="n">
        <v>53.025137</v>
      </c>
      <c r="BH18" s="11" t="n">
        <v>1.125918</v>
      </c>
      <c r="BI18" s="11" t="n">
        <v>1.027088</v>
      </c>
      <c r="BJ18" s="11" t="n">
        <v>519.909267</v>
      </c>
      <c r="BK18" s="11" t="n">
        <v>152.7518</v>
      </c>
      <c r="BM18" s="11" t="n">
        <v>17.517</v>
      </c>
      <c r="BN18" s="11" t="n">
        <v>52.66855</v>
      </c>
      <c r="BO18" s="11" t="n">
        <v>52.447707</v>
      </c>
      <c r="BP18" s="11" t="n">
        <v>1.128313</v>
      </c>
      <c r="BQ18" s="11" t="n">
        <v>1.018473</v>
      </c>
      <c r="BR18" s="11" t="n">
        <v>525.195823</v>
      </c>
      <c r="BS18" s="11" t="n">
        <v>162.985555</v>
      </c>
      <c r="BU18" s="11" t="n">
        <v>17.575</v>
      </c>
      <c r="BV18" s="11" t="n">
        <v>52.254141</v>
      </c>
      <c r="BW18" s="11" t="n">
        <v>52.033629</v>
      </c>
      <c r="BX18" s="11" t="n">
        <v>1.137796</v>
      </c>
      <c r="BY18" s="11" t="n">
        <v>1.023052</v>
      </c>
      <c r="BZ18" s="11" t="n">
        <v>528.815709</v>
      </c>
      <c r="CA18" s="11" t="n">
        <v>70.895067</v>
      </c>
      <c r="CC18" s="11" t="n">
        <v>17.569</v>
      </c>
      <c r="CD18" s="11" t="n">
        <v>52.045773</v>
      </c>
      <c r="CE18" s="11" t="n">
        <v>51.812084</v>
      </c>
      <c r="CF18" s="11" t="n">
        <v>1.134735</v>
      </c>
      <c r="CG18" s="11" t="n">
        <v>1.015634</v>
      </c>
      <c r="CH18" s="11" t="n">
        <v>530.643104</v>
      </c>
      <c r="CI18" s="11" t="n">
        <v>81.168745</v>
      </c>
      <c r="CK18" s="11" t="n">
        <v>17.529</v>
      </c>
      <c r="CL18" s="11" t="n">
        <v>51.702884</v>
      </c>
      <c r="CM18" s="11" t="n">
        <v>51.449057</v>
      </c>
      <c r="CN18" s="11" t="n">
        <v>2.112888</v>
      </c>
      <c r="CO18" s="11" t="n">
        <v>2.014876</v>
      </c>
      <c r="CP18" s="11" t="n">
        <v>533.661603</v>
      </c>
      <c r="CQ18" s="11" t="n">
        <v>-98.381085</v>
      </c>
      <c r="CS18" s="11" t="n">
        <v>17.528</v>
      </c>
      <c r="CT18" s="11" t="n">
        <v>51.716224</v>
      </c>
      <c r="CU18" s="11" t="n">
        <v>51.431568</v>
      </c>
      <c r="CV18" s="11" t="n">
        <v>2.123091</v>
      </c>
      <c r="CW18" s="11" t="n">
        <v>2.007868</v>
      </c>
      <c r="CX18" s="11" t="n">
        <v>533.543896</v>
      </c>
      <c r="CY18" s="11" t="n">
        <v>82.645919</v>
      </c>
      <c r="DA18" s="11" t="n">
        <v>17.657</v>
      </c>
      <c r="DB18" s="11" t="n">
        <v>51.853442</v>
      </c>
      <c r="DC18" s="11" t="n">
        <v>51.602502</v>
      </c>
      <c r="DD18" s="11" t="n">
        <v>2.111956</v>
      </c>
      <c r="DE18" s="11" t="n">
        <v>1.997123</v>
      </c>
      <c r="DF18" s="11" t="n">
        <v>532.334431</v>
      </c>
      <c r="DG18" s="11" t="n">
        <v>28.975264</v>
      </c>
      <c r="DI18" s="11" t="n">
        <v>17.545</v>
      </c>
      <c r="DJ18" s="11" t="n">
        <v>51.956587</v>
      </c>
      <c r="DK18" s="11" t="n">
        <v>51.607178</v>
      </c>
      <c r="DL18" s="11" t="n">
        <v>2.109538</v>
      </c>
      <c r="DM18" s="11" t="n">
        <v>1.991413</v>
      </c>
      <c r="DN18" s="11" t="n">
        <v>531.426838</v>
      </c>
      <c r="DO18" s="11" t="n">
        <v>20.138836</v>
      </c>
      <c r="DQ18" s="11" t="n">
        <v>17.679</v>
      </c>
      <c r="DR18" s="11" t="n">
        <v>52.001253</v>
      </c>
      <c r="DS18" s="11" t="n">
        <v>51.671424</v>
      </c>
      <c r="DT18" s="11" t="n">
        <v>2.118245</v>
      </c>
      <c r="DU18" s="11" t="n">
        <v>1.991945</v>
      </c>
      <c r="DV18" s="11" t="n">
        <v>531.034206</v>
      </c>
      <c r="DW18" s="11" t="n">
        <v>37.38584</v>
      </c>
    </row>
    <row r="19" customFormat="false" ht="14.25" hidden="false" customHeight="false" outlineLevel="0" collapsed="false">
      <c r="A19" s="11" t="n">
        <v>18.614</v>
      </c>
      <c r="B19" s="11" t="n">
        <v>32.304726</v>
      </c>
      <c r="C19" s="11" t="n">
        <v>32.181992</v>
      </c>
      <c r="D19" s="11" t="n">
        <v>1.944481</v>
      </c>
      <c r="E19" s="11" t="n">
        <v>1.846907</v>
      </c>
      <c r="F19" s="11" t="n">
        <v>757.757804</v>
      </c>
      <c r="G19" s="11" t="n">
        <v>-73.934522</v>
      </c>
      <c r="I19" s="11" t="n">
        <v>18.567</v>
      </c>
      <c r="J19" s="11" t="n">
        <v>32.82068</v>
      </c>
      <c r="K19" s="11" t="n">
        <v>32.67994</v>
      </c>
      <c r="L19" s="11" t="n">
        <v>1.947132</v>
      </c>
      <c r="M19" s="11" t="n">
        <v>1.822202</v>
      </c>
      <c r="N19" s="11" t="n">
        <v>749.696393</v>
      </c>
      <c r="O19" s="11" t="n">
        <v>9.732079</v>
      </c>
      <c r="Q19" s="11" t="n">
        <v>18.604</v>
      </c>
      <c r="R19" s="11" t="n">
        <v>32.842622</v>
      </c>
      <c r="S19" s="11" t="n">
        <v>32.734616</v>
      </c>
      <c r="T19" s="11" t="n">
        <v>1.597908</v>
      </c>
      <c r="U19" s="11" t="n">
        <v>1.493139</v>
      </c>
      <c r="V19" s="11" t="n">
        <v>749.356992</v>
      </c>
      <c r="W19" s="11" t="n">
        <v>239.77199</v>
      </c>
      <c r="Y19" s="11" t="n">
        <v>18.651</v>
      </c>
      <c r="Z19" s="11" t="n">
        <v>32.659069</v>
      </c>
      <c r="AA19" s="11" t="n">
        <v>32.537671</v>
      </c>
      <c r="AB19" s="11" t="n">
        <v>1.620623</v>
      </c>
      <c r="AC19" s="11" t="n">
        <v>1.513475</v>
      </c>
      <c r="AD19" s="11" t="n">
        <v>752.204773</v>
      </c>
      <c r="AE19" s="11" t="n">
        <v>173.764933</v>
      </c>
      <c r="AG19" s="11" t="n">
        <v>18.603</v>
      </c>
      <c r="AH19" s="11" t="n">
        <v>32.722352</v>
      </c>
      <c r="AI19" s="11" t="n">
        <v>32.628233</v>
      </c>
      <c r="AJ19" s="11" t="n">
        <v>1.118664</v>
      </c>
      <c r="AK19" s="11" t="n">
        <v>1.020846</v>
      </c>
      <c r="AL19" s="11" t="n">
        <v>751.220748</v>
      </c>
      <c r="AM19" s="11" t="n">
        <v>196.548014</v>
      </c>
      <c r="AO19" s="11" t="n">
        <v>18.564</v>
      </c>
      <c r="AP19" s="11" t="n">
        <v>32.774172</v>
      </c>
      <c r="AQ19" s="11" t="n">
        <v>32.689127</v>
      </c>
      <c r="AR19" s="11" t="n">
        <v>1.128369</v>
      </c>
      <c r="AS19" s="11" t="n">
        <v>1.020735</v>
      </c>
      <c r="AT19" s="11" t="n">
        <v>750.416704</v>
      </c>
      <c r="AU19" s="11" t="n">
        <v>45.197562</v>
      </c>
      <c r="AW19" s="11" t="n">
        <v>18.913</v>
      </c>
      <c r="AX19" s="11" t="n">
        <v>53.259663</v>
      </c>
      <c r="AY19" s="11" t="n">
        <v>52.983946</v>
      </c>
      <c r="AZ19" s="11" t="n">
        <v>1.129167</v>
      </c>
      <c r="BA19" s="11" t="n">
        <v>1.027399</v>
      </c>
      <c r="BB19" s="11" t="n">
        <v>520.062941</v>
      </c>
      <c r="BC19" s="11" t="n">
        <v>96.619187</v>
      </c>
      <c r="BE19" s="11" t="n">
        <v>18.634</v>
      </c>
      <c r="BF19" s="11" t="n">
        <v>53.289496</v>
      </c>
      <c r="BG19" s="11" t="n">
        <v>53.027909</v>
      </c>
      <c r="BH19" s="11" t="n">
        <v>1.13499</v>
      </c>
      <c r="BI19" s="11" t="n">
        <v>1.02598</v>
      </c>
      <c r="BJ19" s="11" t="n">
        <v>519.804759</v>
      </c>
      <c r="BK19" s="11" t="n">
        <v>157.329709</v>
      </c>
      <c r="BM19" s="11" t="n">
        <v>18.548</v>
      </c>
      <c r="BN19" s="11" t="n">
        <v>52.657683</v>
      </c>
      <c r="BO19" s="11" t="n">
        <v>52.47045</v>
      </c>
      <c r="BP19" s="11" t="n">
        <v>1.125352</v>
      </c>
      <c r="BQ19" s="11" t="n">
        <v>1.019925</v>
      </c>
      <c r="BR19" s="11" t="n">
        <v>525.290504</v>
      </c>
      <c r="BS19" s="11" t="n">
        <v>166.139521</v>
      </c>
      <c r="BU19" s="11" t="n">
        <v>18.606</v>
      </c>
      <c r="BV19" s="11" t="n">
        <v>52.220833</v>
      </c>
      <c r="BW19" s="11" t="n">
        <v>52.038366</v>
      </c>
      <c r="BX19" s="11" t="n">
        <v>1.136521</v>
      </c>
      <c r="BY19" s="11" t="n">
        <v>1.022331</v>
      </c>
      <c r="BZ19" s="11" t="n">
        <v>529.107485</v>
      </c>
      <c r="CA19" s="11" t="n">
        <v>63.735431</v>
      </c>
      <c r="CC19" s="11" t="n">
        <v>18.602</v>
      </c>
      <c r="CD19" s="11" t="n">
        <v>51.998592</v>
      </c>
      <c r="CE19" s="11" t="n">
        <v>51.827055</v>
      </c>
      <c r="CF19" s="11" t="n">
        <v>1.136321</v>
      </c>
      <c r="CG19" s="11" t="n">
        <v>1.015379</v>
      </c>
      <c r="CH19" s="11" t="n">
        <v>531.057595</v>
      </c>
      <c r="CI19" s="11" t="n">
        <v>84.08317</v>
      </c>
      <c r="CK19" s="11" t="n">
        <v>18.559</v>
      </c>
      <c r="CL19" s="11" t="n">
        <v>51.711655</v>
      </c>
      <c r="CM19" s="11" t="n">
        <v>51.465423</v>
      </c>
      <c r="CN19" s="11" t="n">
        <v>2.115738</v>
      </c>
      <c r="CO19" s="11" t="n">
        <v>2.015863</v>
      </c>
      <c r="CP19" s="11" t="n">
        <v>533.584209</v>
      </c>
      <c r="CQ19" s="11" t="n">
        <v>-93.922947</v>
      </c>
      <c r="CS19" s="11" t="n">
        <v>18.562</v>
      </c>
      <c r="CT19" s="11" t="n">
        <v>51.728481</v>
      </c>
      <c r="CU19" s="11" t="n">
        <v>51.456475</v>
      </c>
      <c r="CV19" s="11" t="n">
        <v>2.115261</v>
      </c>
      <c r="CW19" s="11" t="n">
        <v>2.006227</v>
      </c>
      <c r="CX19" s="11" t="n">
        <v>533.435763</v>
      </c>
      <c r="CY19" s="11" t="n">
        <v>53.954143</v>
      </c>
      <c r="DA19" s="11" t="n">
        <v>18.69</v>
      </c>
      <c r="DB19" s="11" t="n">
        <v>51.853445</v>
      </c>
      <c r="DC19" s="11" t="n">
        <v>51.60342</v>
      </c>
      <c r="DD19" s="11" t="n">
        <v>2.106288</v>
      </c>
      <c r="DE19" s="11" t="n">
        <v>1.995881</v>
      </c>
      <c r="DF19" s="11" t="n">
        <v>532.33441</v>
      </c>
      <c r="DG19" s="11" t="n">
        <v>24.091275</v>
      </c>
      <c r="DI19" s="11" t="n">
        <v>18.574</v>
      </c>
      <c r="DJ19" s="11" t="n">
        <v>51.94625</v>
      </c>
      <c r="DK19" s="11" t="n">
        <v>51.615813</v>
      </c>
      <c r="DL19" s="11" t="n">
        <v>2.104924</v>
      </c>
      <c r="DM19" s="11" t="n">
        <v>1.990326</v>
      </c>
      <c r="DN19" s="11" t="n">
        <v>531.517734</v>
      </c>
      <c r="DO19" s="11" t="n">
        <v>18.568507</v>
      </c>
      <c r="DQ19" s="11" t="n">
        <v>18.714</v>
      </c>
      <c r="DR19" s="11" t="n">
        <v>51.997273</v>
      </c>
      <c r="DS19" s="11" t="n">
        <v>51.685055</v>
      </c>
      <c r="DT19" s="11" t="n">
        <v>2.112777</v>
      </c>
      <c r="DU19" s="11" t="n">
        <v>1.990914</v>
      </c>
      <c r="DV19" s="11" t="n">
        <v>531.069182</v>
      </c>
      <c r="DW19" s="11" t="n">
        <v>37.585458</v>
      </c>
    </row>
    <row r="20" customFormat="false" ht="14.25" hidden="false" customHeight="false" outlineLevel="0" collapsed="false">
      <c r="A20" s="11" t="n">
        <v>19.645</v>
      </c>
      <c r="B20" s="11" t="n">
        <v>32.288474</v>
      </c>
      <c r="C20" s="11" t="n">
        <v>32.185507</v>
      </c>
      <c r="D20" s="11" t="n">
        <v>1.918628</v>
      </c>
      <c r="E20" s="11" t="n">
        <v>1.838047</v>
      </c>
      <c r="F20" s="11" t="n">
        <v>758.01427</v>
      </c>
      <c r="G20" s="11" t="n">
        <v>-80.282377</v>
      </c>
      <c r="I20" s="11" t="n">
        <v>19.6</v>
      </c>
      <c r="J20" s="11" t="n">
        <v>32.804747</v>
      </c>
      <c r="K20" s="11" t="n">
        <v>32.668279</v>
      </c>
      <c r="L20" s="11" t="n">
        <v>1.948762</v>
      </c>
      <c r="M20" s="11" t="n">
        <v>1.823011</v>
      </c>
      <c r="N20" s="11" t="n">
        <v>749.943015</v>
      </c>
      <c r="O20" s="11" t="n">
        <v>9.279611</v>
      </c>
      <c r="Q20" s="11" t="n">
        <v>19.635</v>
      </c>
      <c r="R20" s="11" t="n">
        <v>32.842143</v>
      </c>
      <c r="S20" s="11" t="n">
        <v>32.747163</v>
      </c>
      <c r="T20" s="11" t="n">
        <v>1.596932</v>
      </c>
      <c r="U20" s="11" t="n">
        <v>1.492174</v>
      </c>
      <c r="V20" s="11" t="n">
        <v>749.364399</v>
      </c>
      <c r="W20" s="11" t="n">
        <v>260.425812</v>
      </c>
      <c r="Y20" s="11" t="n">
        <v>19.681</v>
      </c>
      <c r="Z20" s="11" t="n">
        <v>32.644156</v>
      </c>
      <c r="AA20" s="11" t="n">
        <v>32.572104</v>
      </c>
      <c r="AB20" s="11" t="n">
        <v>1.629174</v>
      </c>
      <c r="AC20" s="11" t="n">
        <v>1.514218</v>
      </c>
      <c r="AD20" s="11" t="n">
        <v>752.437001</v>
      </c>
      <c r="AE20" s="11" t="n">
        <v>181.470193</v>
      </c>
      <c r="AG20" s="11" t="n">
        <v>19.634</v>
      </c>
      <c r="AH20" s="11" t="n">
        <v>32.716238</v>
      </c>
      <c r="AI20" s="11" t="n">
        <v>32.639727</v>
      </c>
      <c r="AJ20" s="11" t="n">
        <v>1.131042</v>
      </c>
      <c r="AK20" s="11" t="n">
        <v>1.020469</v>
      </c>
      <c r="AL20" s="11" t="n">
        <v>751.315716</v>
      </c>
      <c r="AM20" s="11" t="n">
        <v>201.605006</v>
      </c>
      <c r="AO20" s="11" t="n">
        <v>19.595</v>
      </c>
      <c r="AP20" s="11" t="n">
        <v>32.788645</v>
      </c>
      <c r="AQ20" s="11" t="n">
        <v>32.690528</v>
      </c>
      <c r="AR20" s="11" t="n">
        <v>1.121182</v>
      </c>
      <c r="AS20" s="11" t="n">
        <v>1.020158</v>
      </c>
      <c r="AT20" s="11" t="n">
        <v>750.192411</v>
      </c>
      <c r="AU20" s="11" t="n">
        <v>41.524589</v>
      </c>
      <c r="AW20" s="11" t="n">
        <v>19.945</v>
      </c>
      <c r="AX20" s="11" t="n">
        <v>53.271477</v>
      </c>
      <c r="AY20" s="11" t="n">
        <v>52.99669</v>
      </c>
      <c r="AZ20" s="11" t="n">
        <v>1.126605</v>
      </c>
      <c r="BA20" s="11" t="n">
        <v>1.028042</v>
      </c>
      <c r="BB20" s="11" t="n">
        <v>519.960687</v>
      </c>
      <c r="BC20" s="11" t="n">
        <v>105.495539</v>
      </c>
      <c r="BE20" s="11" t="n">
        <v>19.662</v>
      </c>
      <c r="BF20" s="11" t="n">
        <v>53.279287</v>
      </c>
      <c r="BG20" s="11" t="n">
        <v>53.035444</v>
      </c>
      <c r="BH20" s="11" t="n">
        <v>1.134325</v>
      </c>
      <c r="BI20" s="11" t="n">
        <v>1.025647</v>
      </c>
      <c r="BJ20" s="11" t="n">
        <v>519.893099</v>
      </c>
      <c r="BK20" s="11" t="n">
        <v>157.8221</v>
      </c>
      <c r="BM20" s="11" t="n">
        <v>19.579</v>
      </c>
      <c r="BN20" s="11" t="n">
        <v>52.658402</v>
      </c>
      <c r="BO20" s="11" t="n">
        <v>52.459208</v>
      </c>
      <c r="BP20" s="11" t="n">
        <v>1.132462</v>
      </c>
      <c r="BQ20" s="11" t="n">
        <v>1.020225</v>
      </c>
      <c r="BR20" s="11" t="n">
        <v>525.284242</v>
      </c>
      <c r="BS20" s="11" t="n">
        <v>165.114815</v>
      </c>
      <c r="BU20" s="11" t="n">
        <v>19.637</v>
      </c>
      <c r="BV20" s="11" t="n">
        <v>52.202005</v>
      </c>
      <c r="BW20" s="11" t="n">
        <v>52.045746</v>
      </c>
      <c r="BX20" s="11" t="n">
        <v>1.140869</v>
      </c>
      <c r="BY20" s="11" t="n">
        <v>1.022487</v>
      </c>
      <c r="BZ20" s="11" t="n">
        <v>529.272469</v>
      </c>
      <c r="CA20" s="11" t="n">
        <v>60.049149</v>
      </c>
      <c r="CC20" s="11" t="n">
        <v>19.632</v>
      </c>
      <c r="CD20" s="11" t="n">
        <v>52.028282</v>
      </c>
      <c r="CE20" s="11" t="n">
        <v>51.819433</v>
      </c>
      <c r="CF20" s="11" t="n">
        <v>1.125263</v>
      </c>
      <c r="CG20" s="11" t="n">
        <v>1.014503</v>
      </c>
      <c r="CH20" s="11" t="n">
        <v>530.796733</v>
      </c>
      <c r="CI20" s="11" t="n">
        <v>80.969127</v>
      </c>
      <c r="CK20" s="11" t="n">
        <v>19.591</v>
      </c>
      <c r="CL20" s="11" t="n">
        <v>51.703498</v>
      </c>
      <c r="CM20" s="11" t="n">
        <v>51.429725</v>
      </c>
      <c r="CN20" s="11" t="n">
        <v>2.1121</v>
      </c>
      <c r="CO20" s="11" t="n">
        <v>2.013612</v>
      </c>
      <c r="CP20" s="11" t="n">
        <v>533.656185</v>
      </c>
      <c r="CQ20" s="11" t="n">
        <v>-97.795538</v>
      </c>
      <c r="CS20" s="11" t="n">
        <v>19.592</v>
      </c>
      <c r="CT20" s="11" t="n">
        <v>51.724378</v>
      </c>
      <c r="CU20" s="11" t="n">
        <v>51.432227</v>
      </c>
      <c r="CV20" s="11" t="n">
        <v>2.116537</v>
      </c>
      <c r="CW20" s="11" t="n">
        <v>2.005584</v>
      </c>
      <c r="CX20" s="11" t="n">
        <v>533.471958</v>
      </c>
      <c r="CY20" s="11" t="n">
        <v>38.570241</v>
      </c>
      <c r="DA20" s="11" t="n">
        <v>19.722</v>
      </c>
      <c r="DB20" s="11" t="n">
        <v>51.887255</v>
      </c>
      <c r="DC20" s="11" t="n">
        <v>51.586424</v>
      </c>
      <c r="DD20" s="11" t="n">
        <v>2.111069</v>
      </c>
      <c r="DE20" s="11" t="n">
        <v>1.997378</v>
      </c>
      <c r="DF20" s="11" t="n">
        <v>532.036761</v>
      </c>
      <c r="DG20" s="11" t="n">
        <v>28.216715</v>
      </c>
      <c r="DI20" s="11" t="n">
        <v>19.608</v>
      </c>
      <c r="DJ20" s="11" t="n">
        <v>51.945903</v>
      </c>
      <c r="DK20" s="11" t="n">
        <v>51.622417</v>
      </c>
      <c r="DL20" s="11" t="n">
        <v>2.111956</v>
      </c>
      <c r="DM20" s="11" t="n">
        <v>1.990415</v>
      </c>
      <c r="DN20" s="11" t="n">
        <v>531.52079</v>
      </c>
      <c r="DO20" s="11" t="n">
        <v>13.657902</v>
      </c>
      <c r="DQ20" s="11" t="n">
        <v>19.745</v>
      </c>
      <c r="DR20" s="11" t="n">
        <v>52.033859</v>
      </c>
      <c r="DS20" s="11" t="n">
        <v>51.685238</v>
      </c>
      <c r="DT20" s="11" t="n">
        <v>2.118611</v>
      </c>
      <c r="DU20" s="11" t="n">
        <v>1.991302</v>
      </c>
      <c r="DV20" s="11" t="n">
        <v>530.747748</v>
      </c>
      <c r="DW20" s="11" t="n">
        <v>33.939101</v>
      </c>
    </row>
    <row r="21" customFormat="false" ht="14.25" hidden="false" customHeight="false" outlineLevel="0" collapsed="false">
      <c r="A21" s="11" t="n">
        <v>20.676</v>
      </c>
      <c r="B21" s="11" t="n">
        <v>32.289569</v>
      </c>
      <c r="C21" s="11" t="n">
        <v>32.188439</v>
      </c>
      <c r="D21" s="11" t="n">
        <v>1.894827</v>
      </c>
      <c r="E21" s="11" t="n">
        <v>1.820195</v>
      </c>
      <c r="F21" s="11" t="n">
        <v>757.996984</v>
      </c>
      <c r="G21" s="11" t="n">
        <v>-83.596037</v>
      </c>
      <c r="I21" s="11" t="n">
        <v>20.631</v>
      </c>
      <c r="J21" s="11" t="n">
        <v>32.81054</v>
      </c>
      <c r="K21" s="11" t="n">
        <v>32.683668</v>
      </c>
      <c r="L21" s="11" t="n">
        <v>1.951491</v>
      </c>
      <c r="M21" s="11" t="n">
        <v>1.823</v>
      </c>
      <c r="N21" s="11" t="n">
        <v>749.853334</v>
      </c>
      <c r="O21" s="11" t="n">
        <v>7.895592</v>
      </c>
      <c r="Q21" s="11" t="n">
        <v>20.699</v>
      </c>
      <c r="R21" s="11" t="n">
        <v>32.843562</v>
      </c>
      <c r="S21" s="11" t="n">
        <v>32.741063</v>
      </c>
      <c r="T21" s="11" t="n">
        <v>1.594692</v>
      </c>
      <c r="U21" s="11" t="n">
        <v>1.491819</v>
      </c>
      <c r="V21" s="11" t="n">
        <v>749.342456</v>
      </c>
      <c r="W21" s="11" t="n">
        <v>261.477134</v>
      </c>
      <c r="Y21" s="11" t="n">
        <v>20.711</v>
      </c>
      <c r="Z21" s="11" t="n">
        <v>32.637062</v>
      </c>
      <c r="AA21" s="11" t="n">
        <v>32.555058</v>
      </c>
      <c r="AB21" s="11" t="n">
        <v>1.624937</v>
      </c>
      <c r="AC21" s="11" t="n">
        <v>1.514351</v>
      </c>
      <c r="AD21" s="11" t="n">
        <v>752.547516</v>
      </c>
      <c r="AE21" s="11" t="n">
        <v>173.09954</v>
      </c>
      <c r="AG21" s="11" t="n">
        <v>20.667</v>
      </c>
      <c r="AH21" s="11" t="n">
        <v>32.734293</v>
      </c>
      <c r="AI21" s="11" t="n">
        <v>32.633261</v>
      </c>
      <c r="AJ21" s="11" t="n">
        <v>1.131685</v>
      </c>
      <c r="AK21" s="11" t="n">
        <v>1.020757</v>
      </c>
      <c r="AL21" s="11" t="n">
        <v>751.035335</v>
      </c>
      <c r="AM21" s="11" t="n">
        <v>204.21335</v>
      </c>
      <c r="AO21" s="11" t="n">
        <v>20.679</v>
      </c>
      <c r="AP21" s="11" t="n">
        <v>32.79062</v>
      </c>
      <c r="AQ21" s="11" t="n">
        <v>32.708233</v>
      </c>
      <c r="AR21" s="11" t="n">
        <v>1.129556</v>
      </c>
      <c r="AS21" s="11" t="n">
        <v>1.020746</v>
      </c>
      <c r="AT21" s="11" t="n">
        <v>750.161808</v>
      </c>
      <c r="AU21" s="11" t="n">
        <v>47.59298</v>
      </c>
      <c r="AW21" s="11" t="n">
        <v>20.974</v>
      </c>
      <c r="AX21" s="11" t="n">
        <v>53.267544</v>
      </c>
      <c r="AY21" s="11" t="n">
        <v>52.987852</v>
      </c>
      <c r="AZ21" s="11" t="n">
        <v>1.12198</v>
      </c>
      <c r="BA21" s="11" t="n">
        <v>1.02792</v>
      </c>
      <c r="BB21" s="11" t="n">
        <v>519.994727</v>
      </c>
      <c r="BC21" s="11" t="n">
        <v>114.850974</v>
      </c>
      <c r="BE21" s="11" t="n">
        <v>20.695</v>
      </c>
      <c r="BF21" s="11" t="n">
        <v>53.260484</v>
      </c>
      <c r="BG21" s="11" t="n">
        <v>53.026091</v>
      </c>
      <c r="BH21" s="11" t="n">
        <v>1.130044</v>
      </c>
      <c r="BI21" s="11" t="n">
        <v>1.026212</v>
      </c>
      <c r="BJ21" s="11" t="n">
        <v>520.055834</v>
      </c>
      <c r="BK21" s="11" t="n">
        <v>151.141547</v>
      </c>
      <c r="BM21" s="11" t="n">
        <v>20.609</v>
      </c>
      <c r="BN21" s="11" t="n">
        <v>52.675606</v>
      </c>
      <c r="BO21" s="11" t="n">
        <v>52.452728</v>
      </c>
      <c r="BP21" s="11" t="n">
        <v>1.126705</v>
      </c>
      <c r="BQ21" s="11" t="n">
        <v>1.019925</v>
      </c>
      <c r="BR21" s="11" t="n">
        <v>525.134347</v>
      </c>
      <c r="BS21" s="11" t="n">
        <v>158.44757</v>
      </c>
      <c r="BU21" s="11" t="n">
        <v>20.667</v>
      </c>
      <c r="BV21" s="11" t="n">
        <v>52.222724</v>
      </c>
      <c r="BW21" s="11" t="n">
        <v>52.031259</v>
      </c>
      <c r="BX21" s="11" t="n">
        <v>1.138706</v>
      </c>
      <c r="BY21" s="11" t="n">
        <v>1.02272</v>
      </c>
      <c r="BZ21" s="11" t="n">
        <v>529.090909</v>
      </c>
      <c r="CA21" s="11" t="n">
        <v>45.437104</v>
      </c>
      <c r="CC21" s="11" t="n">
        <v>20.664</v>
      </c>
      <c r="CD21" s="11" t="n">
        <v>52.012658</v>
      </c>
      <c r="CE21" s="11" t="n">
        <v>51.834826</v>
      </c>
      <c r="CF21" s="11" t="n">
        <v>1.127437</v>
      </c>
      <c r="CG21" s="11" t="n">
        <v>1.015013</v>
      </c>
      <c r="CH21" s="11" t="n">
        <v>530.933991</v>
      </c>
      <c r="CI21" s="11" t="n">
        <v>86.385432</v>
      </c>
      <c r="CK21" s="11" t="n">
        <v>20.62</v>
      </c>
      <c r="CL21" s="11" t="n">
        <v>51.720337</v>
      </c>
      <c r="CM21" s="11" t="n">
        <v>51.444515</v>
      </c>
      <c r="CN21" s="11" t="n">
        <v>2.105068</v>
      </c>
      <c r="CO21" s="11" t="n">
        <v>2.012725</v>
      </c>
      <c r="CP21" s="11" t="n">
        <v>533.50761</v>
      </c>
      <c r="CQ21" s="11" t="n">
        <v>-95.786049</v>
      </c>
      <c r="CS21" s="11" t="n">
        <v>20.624</v>
      </c>
      <c r="CT21" s="11" t="n">
        <v>51.728064</v>
      </c>
      <c r="CU21" s="11" t="n">
        <v>51.449817</v>
      </c>
      <c r="CV21" s="11" t="n">
        <v>2.121805</v>
      </c>
      <c r="CW21" s="11" t="n">
        <v>2.007114</v>
      </c>
      <c r="CX21" s="11" t="n">
        <v>533.439439</v>
      </c>
      <c r="CY21" s="11" t="n">
        <v>31.450529</v>
      </c>
      <c r="DA21" s="11" t="n">
        <v>20.753</v>
      </c>
      <c r="DB21" s="11" t="n">
        <v>51.875044</v>
      </c>
      <c r="DC21" s="11" t="n">
        <v>51.607854</v>
      </c>
      <c r="DD21" s="11" t="n">
        <v>2.116193</v>
      </c>
      <c r="DE21" s="11" t="n">
        <v>1.996391</v>
      </c>
      <c r="DF21" s="11" t="n">
        <v>532.144248</v>
      </c>
      <c r="DG21" s="11" t="n">
        <v>22.121709</v>
      </c>
      <c r="DI21" s="11" t="n">
        <v>20.64</v>
      </c>
      <c r="DJ21" s="11" t="n">
        <v>51.912429</v>
      </c>
      <c r="DK21" s="11" t="n">
        <v>51.625372</v>
      </c>
      <c r="DL21" s="11" t="n">
        <v>2.118222</v>
      </c>
      <c r="DM21" s="11" t="n">
        <v>1.991357</v>
      </c>
      <c r="DN21" s="11" t="n">
        <v>531.815234</v>
      </c>
      <c r="DO21" s="11" t="n">
        <v>21.309929</v>
      </c>
      <c r="DQ21" s="11" t="n">
        <v>20.778</v>
      </c>
      <c r="DR21" s="11" t="n">
        <v>52.05266</v>
      </c>
      <c r="DS21" s="11" t="n">
        <v>51.681201</v>
      </c>
      <c r="DT21" s="11" t="n">
        <v>2.111534</v>
      </c>
      <c r="DU21" s="11" t="n">
        <v>1.989716</v>
      </c>
      <c r="DV21" s="11" t="n">
        <v>530.58262</v>
      </c>
      <c r="DW21" s="11" t="n">
        <v>27.12547</v>
      </c>
    </row>
    <row r="22" customFormat="false" ht="14.25" hidden="false" customHeight="false" outlineLevel="0" collapsed="false">
      <c r="A22" s="11" t="n">
        <v>21.739</v>
      </c>
      <c r="B22" s="11" t="n">
        <v>32.282695</v>
      </c>
      <c r="C22" s="11" t="n">
        <v>32.195167</v>
      </c>
      <c r="D22" s="11" t="n">
        <v>1.886275</v>
      </c>
      <c r="E22" s="11" t="n">
        <v>1.800712</v>
      </c>
      <c r="F22" s="11" t="n">
        <v>758.105491</v>
      </c>
      <c r="G22" s="11" t="n">
        <v>-52.41569</v>
      </c>
      <c r="I22" s="11" t="n">
        <v>21.702</v>
      </c>
      <c r="J22" s="11" t="n">
        <v>32.798353</v>
      </c>
      <c r="K22" s="11" t="n">
        <v>32.671006</v>
      </c>
      <c r="L22" s="11" t="n">
        <v>1.944814</v>
      </c>
      <c r="M22" s="11" t="n">
        <v>1.823643</v>
      </c>
      <c r="N22" s="11" t="n">
        <v>750.04204</v>
      </c>
      <c r="O22" s="11" t="n">
        <v>-0.115747</v>
      </c>
      <c r="Q22" s="11" t="n">
        <v>21.76</v>
      </c>
      <c r="R22" s="11" t="n">
        <v>32.852713</v>
      </c>
      <c r="S22" s="11" t="n">
        <v>32.746169</v>
      </c>
      <c r="T22" s="11" t="n">
        <v>1.598962</v>
      </c>
      <c r="U22" s="11" t="n">
        <v>1.492407</v>
      </c>
      <c r="V22" s="11" t="n">
        <v>749.201002</v>
      </c>
      <c r="W22" s="11" t="n">
        <v>267.172904</v>
      </c>
      <c r="Y22" s="11" t="n">
        <v>21.743</v>
      </c>
      <c r="Z22" s="11" t="n">
        <v>32.66934</v>
      </c>
      <c r="AA22" s="11" t="n">
        <v>32.53823</v>
      </c>
      <c r="AB22" s="11" t="n">
        <v>1.620445</v>
      </c>
      <c r="AC22" s="11" t="n">
        <v>1.51464</v>
      </c>
      <c r="AD22" s="11" t="n">
        <v>752.044899</v>
      </c>
      <c r="AE22" s="11" t="n">
        <v>174.456943</v>
      </c>
      <c r="AG22" s="11" t="n">
        <v>21.7</v>
      </c>
      <c r="AH22" s="11" t="n">
        <v>32.730839</v>
      </c>
      <c r="AI22" s="11" t="n">
        <v>32.61735</v>
      </c>
      <c r="AJ22" s="11" t="n">
        <v>1.123323</v>
      </c>
      <c r="AK22" s="11" t="n">
        <v>1.020335</v>
      </c>
      <c r="AL22" s="11" t="n">
        <v>751.08896</v>
      </c>
      <c r="AM22" s="11" t="n">
        <v>189.308531</v>
      </c>
      <c r="AO22" s="11" t="n">
        <v>21.742</v>
      </c>
      <c r="AP22" s="11" t="n">
        <v>32.780213</v>
      </c>
      <c r="AQ22" s="11" t="n">
        <v>32.694718</v>
      </c>
      <c r="AR22" s="11" t="n">
        <v>1.123755</v>
      </c>
      <c r="AS22" s="11" t="n">
        <v>1.019448</v>
      </c>
      <c r="AT22" s="11" t="n">
        <v>750.323064</v>
      </c>
      <c r="AU22" s="11" t="n">
        <v>58.824825</v>
      </c>
      <c r="AW22" s="11" t="n">
        <v>22.005</v>
      </c>
      <c r="AX22" s="11" t="n">
        <v>53.249394</v>
      </c>
      <c r="AY22" s="11" t="n">
        <v>52.994488</v>
      </c>
      <c r="AZ22" s="11" t="n">
        <v>1.124398</v>
      </c>
      <c r="BA22" s="11" t="n">
        <v>1.027787</v>
      </c>
      <c r="BB22" s="11" t="n">
        <v>520.151825</v>
      </c>
      <c r="BC22" s="11" t="n">
        <v>118.244482</v>
      </c>
      <c r="BE22" s="11" t="n">
        <v>21.724</v>
      </c>
      <c r="BF22" s="11" t="n">
        <v>53.263198</v>
      </c>
      <c r="BG22" s="11" t="n">
        <v>53.034559</v>
      </c>
      <c r="BH22" s="11" t="n">
        <v>1.126273</v>
      </c>
      <c r="BI22" s="11" t="n">
        <v>1.025503</v>
      </c>
      <c r="BJ22" s="11" t="n">
        <v>520.032344</v>
      </c>
      <c r="BK22" s="11" t="n">
        <v>131.166428</v>
      </c>
      <c r="BM22" s="11" t="n">
        <v>21.719</v>
      </c>
      <c r="BN22" s="11" t="n">
        <v>52.656421</v>
      </c>
      <c r="BO22" s="11" t="n">
        <v>52.442408</v>
      </c>
      <c r="BP22" s="11" t="n">
        <v>1.127005</v>
      </c>
      <c r="BQ22" s="11" t="n">
        <v>1.018528</v>
      </c>
      <c r="BR22" s="11" t="n">
        <v>525.301507</v>
      </c>
      <c r="BS22" s="11" t="n">
        <v>156.704239</v>
      </c>
      <c r="BU22" s="11" t="n">
        <v>21.697</v>
      </c>
      <c r="BV22" s="11" t="n">
        <v>52.25938</v>
      </c>
      <c r="BW22" s="11" t="n">
        <v>52.037451</v>
      </c>
      <c r="BX22" s="11" t="n">
        <v>1.136643</v>
      </c>
      <c r="BY22" s="11" t="n">
        <v>1.022121</v>
      </c>
      <c r="BZ22" s="11" t="n">
        <v>528.769826</v>
      </c>
      <c r="CA22" s="11" t="n">
        <v>33.340247</v>
      </c>
      <c r="CC22" s="11" t="n">
        <v>21.697</v>
      </c>
      <c r="CD22" s="11" t="n">
        <v>52.06383</v>
      </c>
      <c r="CE22" s="11" t="n">
        <v>51.824992</v>
      </c>
      <c r="CF22" s="11" t="n">
        <v>1.133537</v>
      </c>
      <c r="CG22" s="11" t="n">
        <v>1.015357</v>
      </c>
      <c r="CH22" s="11" t="n">
        <v>530.48454</v>
      </c>
      <c r="CI22" s="11" t="n">
        <v>82.885461</v>
      </c>
      <c r="CK22" s="11" t="n">
        <v>21.656</v>
      </c>
      <c r="CL22" s="11" t="n">
        <v>51.717666</v>
      </c>
      <c r="CM22" s="11" t="n">
        <v>51.456323</v>
      </c>
      <c r="CN22" s="11" t="n">
        <v>2.11474</v>
      </c>
      <c r="CO22" s="11" t="n">
        <v>2.013867</v>
      </c>
      <c r="CP22" s="11" t="n">
        <v>533.53117</v>
      </c>
      <c r="CQ22" s="11" t="n">
        <v>-90.875444</v>
      </c>
      <c r="CS22" s="11" t="n">
        <v>21.654</v>
      </c>
      <c r="CT22" s="11" t="n">
        <v>51.743324</v>
      </c>
      <c r="CU22" s="11" t="n">
        <v>51.460499</v>
      </c>
      <c r="CV22" s="11" t="n">
        <v>2.116647</v>
      </c>
      <c r="CW22" s="11" t="n">
        <v>2.006427</v>
      </c>
      <c r="CX22" s="11" t="n">
        <v>533.304841</v>
      </c>
      <c r="CY22" s="11" t="n">
        <v>18.328965</v>
      </c>
      <c r="DA22" s="11" t="n">
        <v>21.783</v>
      </c>
      <c r="DB22" s="11" t="n">
        <v>51.89446</v>
      </c>
      <c r="DC22" s="11" t="n">
        <v>51.602855</v>
      </c>
      <c r="DD22" s="11" t="n">
        <v>2.120818</v>
      </c>
      <c r="DE22" s="11" t="n">
        <v>1.997534</v>
      </c>
      <c r="DF22" s="11" t="n">
        <v>531.97335</v>
      </c>
      <c r="DG22" s="11" t="n">
        <v>26.167303</v>
      </c>
      <c r="DI22" s="11" t="n">
        <v>21.67</v>
      </c>
      <c r="DJ22" s="11" t="n">
        <v>51.941005</v>
      </c>
      <c r="DK22" s="11" t="n">
        <v>51.61768</v>
      </c>
      <c r="DL22" s="11" t="n">
        <v>2.108096</v>
      </c>
      <c r="DM22" s="11" t="n">
        <v>1.991246</v>
      </c>
      <c r="DN22" s="11" t="n">
        <v>531.56386</v>
      </c>
      <c r="DO22" s="11" t="n">
        <v>20.564688</v>
      </c>
      <c r="DQ22" s="11" t="n">
        <v>21.81</v>
      </c>
      <c r="DR22" s="11" t="n">
        <v>52.048516</v>
      </c>
      <c r="DS22" s="11" t="n">
        <v>51.677157</v>
      </c>
      <c r="DT22" s="11" t="n">
        <v>2.117213</v>
      </c>
      <c r="DU22" s="11" t="n">
        <v>1.990415</v>
      </c>
      <c r="DV22" s="11" t="n">
        <v>530.619018</v>
      </c>
      <c r="DW22" s="11" t="n">
        <v>31.902997</v>
      </c>
    </row>
    <row r="23" customFormat="false" ht="14.25" hidden="false" customHeight="false" outlineLevel="0" collapsed="false">
      <c r="A23" s="11" t="n">
        <v>22.769</v>
      </c>
      <c r="B23" s="11" t="n">
        <v>32.291341</v>
      </c>
      <c r="C23" s="11" t="n">
        <v>32.197704</v>
      </c>
      <c r="D23" s="11" t="n">
        <v>1.914513</v>
      </c>
      <c r="E23" s="11" t="n">
        <v>1.790888</v>
      </c>
      <c r="F23" s="11" t="n">
        <v>757.969011</v>
      </c>
      <c r="G23" s="11" t="n">
        <v>-22.672593</v>
      </c>
      <c r="I23" s="11" t="n">
        <v>22.734</v>
      </c>
      <c r="J23" s="11" t="n">
        <v>32.798632</v>
      </c>
      <c r="K23" s="11" t="n">
        <v>32.667039</v>
      </c>
      <c r="L23" s="11" t="n">
        <v>1.948696</v>
      </c>
      <c r="M23" s="11" t="n">
        <v>1.823965</v>
      </c>
      <c r="N23" s="11" t="n">
        <v>750.037715</v>
      </c>
      <c r="O23" s="11" t="n">
        <v>3.770152</v>
      </c>
      <c r="Q23" s="11" t="n">
        <v>22.79</v>
      </c>
      <c r="R23" s="11" t="n">
        <v>32.85838</v>
      </c>
      <c r="S23" s="11" t="n">
        <v>32.745406</v>
      </c>
      <c r="T23" s="11" t="n">
        <v>1.595956</v>
      </c>
      <c r="U23" s="11" t="n">
        <v>1.491941</v>
      </c>
      <c r="V23" s="11" t="n">
        <v>749.11343</v>
      </c>
      <c r="W23" s="11" t="n">
        <v>264.591177</v>
      </c>
      <c r="Y23" s="11" t="n">
        <v>22.774</v>
      </c>
      <c r="Z23" s="11" t="n">
        <v>32.672662</v>
      </c>
      <c r="AA23" s="11" t="n">
        <v>32.545179</v>
      </c>
      <c r="AB23" s="11" t="n">
        <v>1.621599</v>
      </c>
      <c r="AC23" s="11" t="n">
        <v>1.514207</v>
      </c>
      <c r="AD23" s="11" t="n">
        <v>751.993217</v>
      </c>
      <c r="AE23" s="11" t="n">
        <v>166.96461</v>
      </c>
      <c r="AG23" s="11" t="n">
        <v>22.791</v>
      </c>
      <c r="AH23" s="11" t="n">
        <v>32.70729</v>
      </c>
      <c r="AI23" s="11" t="n">
        <v>32.621779</v>
      </c>
      <c r="AJ23" s="11" t="n">
        <v>1.119995</v>
      </c>
      <c r="AK23" s="11" t="n">
        <v>1.020114</v>
      </c>
      <c r="AL23" s="11" t="n">
        <v>751.454747</v>
      </c>
      <c r="AM23" s="11" t="n">
        <v>190.4397</v>
      </c>
      <c r="AO23" s="11" t="n">
        <v>22.772</v>
      </c>
      <c r="AP23" s="11" t="n">
        <v>32.778153</v>
      </c>
      <c r="AQ23" s="11" t="n">
        <v>32.698421</v>
      </c>
      <c r="AR23" s="11" t="n">
        <v>1.118576</v>
      </c>
      <c r="AS23" s="11" t="n">
        <v>1.021023</v>
      </c>
      <c r="AT23" s="11" t="n">
        <v>750.35499</v>
      </c>
      <c r="AU23" s="11" t="n">
        <v>80.756201</v>
      </c>
      <c r="AW23" s="11" t="n">
        <v>23.035</v>
      </c>
      <c r="AX23" s="11" t="n">
        <v>53.260231</v>
      </c>
      <c r="AY23" s="11" t="n">
        <v>52.997509</v>
      </c>
      <c r="AZ23" s="11" t="n">
        <v>1.132328</v>
      </c>
      <c r="BA23" s="11" t="n">
        <v>1.028242</v>
      </c>
      <c r="BB23" s="11" t="n">
        <v>520.058026</v>
      </c>
      <c r="BC23" s="11" t="n">
        <v>134.53332</v>
      </c>
      <c r="BE23" s="11" t="n">
        <v>22.754</v>
      </c>
      <c r="BF23" s="11" t="n">
        <v>53.269034</v>
      </c>
      <c r="BG23" s="11" t="n">
        <v>53.044119</v>
      </c>
      <c r="BH23" s="11" t="n">
        <v>1.126395</v>
      </c>
      <c r="BI23" s="11" t="n">
        <v>1.026334</v>
      </c>
      <c r="BJ23" s="11" t="n">
        <v>519.981834</v>
      </c>
      <c r="BK23" s="11" t="n">
        <v>148.213815</v>
      </c>
      <c r="BM23" s="11" t="n">
        <v>22.747</v>
      </c>
      <c r="BN23" s="11" t="n">
        <v>52.67787</v>
      </c>
      <c r="BO23" s="11" t="n">
        <v>52.445772</v>
      </c>
      <c r="BP23" s="11" t="n">
        <v>1.127526</v>
      </c>
      <c r="BQ23" s="11" t="n">
        <v>1.019426</v>
      </c>
      <c r="BR23" s="11" t="n">
        <v>525.114621</v>
      </c>
      <c r="BS23" s="11" t="n">
        <v>165.687054</v>
      </c>
      <c r="BU23" s="11" t="n">
        <v>22.726</v>
      </c>
      <c r="BV23" s="11" t="n">
        <v>52.255215</v>
      </c>
      <c r="BW23" s="11" t="n">
        <v>52.051101</v>
      </c>
      <c r="BX23" s="11" t="n">
        <v>1.140791</v>
      </c>
      <c r="BY23" s="11" t="n">
        <v>1.023784</v>
      </c>
      <c r="BZ23" s="11" t="n">
        <v>528.806303</v>
      </c>
      <c r="CA23" s="11" t="n">
        <v>19.406903</v>
      </c>
      <c r="CC23" s="11" t="n">
        <v>22.729</v>
      </c>
      <c r="CD23" s="11" t="n">
        <v>52.056872</v>
      </c>
      <c r="CE23" s="11" t="n">
        <v>51.828263</v>
      </c>
      <c r="CF23" s="11" t="n">
        <v>1.128114</v>
      </c>
      <c r="CG23" s="11" t="n">
        <v>1.013549</v>
      </c>
      <c r="CH23" s="11" t="n">
        <v>530.545641</v>
      </c>
      <c r="CI23" s="11" t="n">
        <v>79.026178</v>
      </c>
      <c r="CK23" s="11" t="n">
        <v>22.684</v>
      </c>
      <c r="CL23" s="11" t="n">
        <v>51.725843</v>
      </c>
      <c r="CM23" s="11" t="n">
        <v>51.462391</v>
      </c>
      <c r="CN23" s="11" t="n">
        <v>2.099124</v>
      </c>
      <c r="CO23" s="11" t="n">
        <v>2.010064</v>
      </c>
      <c r="CP23" s="11" t="n">
        <v>533.459037</v>
      </c>
      <c r="CQ23" s="11" t="n">
        <v>-96.065515</v>
      </c>
      <c r="CS23" s="11" t="n">
        <v>22.684</v>
      </c>
      <c r="CT23" s="11" t="n">
        <v>51.722206</v>
      </c>
      <c r="CU23" s="11" t="n">
        <v>51.453633</v>
      </c>
      <c r="CV23" s="11" t="n">
        <v>2.116891</v>
      </c>
      <c r="CW23" s="11" t="n">
        <v>2.006781</v>
      </c>
      <c r="CX23" s="11" t="n">
        <v>533.491121</v>
      </c>
      <c r="CY23" s="11" t="n">
        <v>33.326939</v>
      </c>
      <c r="DA23" s="11" t="n">
        <v>22.814</v>
      </c>
      <c r="DB23" s="11" t="n">
        <v>51.898204</v>
      </c>
      <c r="DC23" s="11" t="n">
        <v>51.592477</v>
      </c>
      <c r="DD23" s="11" t="n">
        <v>2.109272</v>
      </c>
      <c r="DE23" s="11" t="n">
        <v>1.997267</v>
      </c>
      <c r="DF23" s="11" t="n">
        <v>531.9404</v>
      </c>
      <c r="DG23" s="11" t="n">
        <v>21.80232</v>
      </c>
      <c r="DI23" s="11" t="n">
        <v>22.749</v>
      </c>
      <c r="DJ23" s="11" t="n">
        <v>51.951847</v>
      </c>
      <c r="DK23" s="11" t="n">
        <v>51.623322</v>
      </c>
      <c r="DL23" s="11" t="n">
        <v>2.105989</v>
      </c>
      <c r="DM23" s="11" t="n">
        <v>1.990825</v>
      </c>
      <c r="DN23" s="11" t="n">
        <v>531.468513</v>
      </c>
      <c r="DO23" s="11" t="n">
        <v>18.209194</v>
      </c>
      <c r="DQ23" s="11" t="n">
        <v>22.84</v>
      </c>
      <c r="DR23" s="11" t="n">
        <v>52.04389</v>
      </c>
      <c r="DS23" s="11" t="n">
        <v>51.681001</v>
      </c>
      <c r="DT23" s="11" t="n">
        <v>2.118821</v>
      </c>
      <c r="DU23" s="11" t="n">
        <v>1.991379</v>
      </c>
      <c r="DV23" s="11" t="n">
        <v>530.659638</v>
      </c>
      <c r="DW23" s="11" t="n">
        <v>37.678614</v>
      </c>
    </row>
    <row r="24" customFormat="false" ht="14.25" hidden="false" customHeight="false" outlineLevel="0" collapsed="false">
      <c r="A24" s="11" t="n">
        <v>23.8</v>
      </c>
      <c r="B24" s="11" t="n">
        <v>32.305527</v>
      </c>
      <c r="C24" s="11" t="n">
        <v>32.196878</v>
      </c>
      <c r="D24" s="11" t="n">
        <v>1.931582</v>
      </c>
      <c r="E24" s="11" t="n">
        <v>1.792695</v>
      </c>
      <c r="F24" s="11" t="n">
        <v>757.745182</v>
      </c>
      <c r="G24" s="11" t="n">
        <v>-2.058697</v>
      </c>
      <c r="I24" s="11" t="n">
        <v>23.793</v>
      </c>
      <c r="J24" s="11" t="n">
        <v>32.79896</v>
      </c>
      <c r="K24" s="11" t="n">
        <v>32.68048</v>
      </c>
      <c r="L24" s="11" t="n">
        <v>1.949838</v>
      </c>
      <c r="M24" s="11" t="n">
        <v>1.824298</v>
      </c>
      <c r="N24" s="11" t="n">
        <v>750.032636</v>
      </c>
      <c r="O24" s="11" t="n">
        <v>5.180786</v>
      </c>
      <c r="Q24" s="11" t="n">
        <v>23.82</v>
      </c>
      <c r="R24" s="11" t="n">
        <v>32.837168</v>
      </c>
      <c r="S24" s="11" t="n">
        <v>32.755065</v>
      </c>
      <c r="T24" s="11" t="n">
        <v>1.597631</v>
      </c>
      <c r="U24" s="11" t="n">
        <v>1.492474</v>
      </c>
      <c r="V24" s="11" t="n">
        <v>749.44133</v>
      </c>
      <c r="W24" s="11" t="n">
        <v>258.416323</v>
      </c>
      <c r="Y24" s="11" t="n">
        <v>23.803</v>
      </c>
      <c r="Z24" s="11" t="n">
        <v>32.655209</v>
      </c>
      <c r="AA24" s="11" t="n">
        <v>32.542787</v>
      </c>
      <c r="AB24" s="11" t="n">
        <v>1.625481</v>
      </c>
      <c r="AC24" s="11" t="n">
        <v>1.513287</v>
      </c>
      <c r="AD24" s="11" t="n">
        <v>752.264862</v>
      </c>
      <c r="AE24" s="11" t="n">
        <v>171.329592</v>
      </c>
      <c r="AG24" s="11" t="n">
        <v>23.82</v>
      </c>
      <c r="AH24" s="11" t="n">
        <v>32.724443</v>
      </c>
      <c r="AI24" s="11" t="n">
        <v>32.623453</v>
      </c>
      <c r="AJ24" s="11" t="n">
        <v>1.119618</v>
      </c>
      <c r="AK24" s="11" t="n">
        <v>1.021145</v>
      </c>
      <c r="AL24" s="11" t="n">
        <v>751.188274</v>
      </c>
      <c r="AM24" s="11" t="n">
        <v>188.070898</v>
      </c>
      <c r="AO24" s="11" t="n">
        <v>23.804</v>
      </c>
      <c r="AP24" s="11" t="n">
        <v>32.783654</v>
      </c>
      <c r="AQ24" s="11" t="n">
        <v>32.714339</v>
      </c>
      <c r="AR24" s="11" t="n">
        <v>1.125097</v>
      </c>
      <c r="AS24" s="11" t="n">
        <v>1.019493</v>
      </c>
      <c r="AT24" s="11" t="n">
        <v>750.269741</v>
      </c>
      <c r="AU24" s="11" t="n">
        <v>93.53176</v>
      </c>
      <c r="AW24" s="11" t="n">
        <v>24.072</v>
      </c>
      <c r="AX24" s="11" t="n">
        <v>53.299351</v>
      </c>
      <c r="AY24" s="11" t="n">
        <v>53.008813</v>
      </c>
      <c r="AZ24" s="11" t="n">
        <v>1.123733</v>
      </c>
      <c r="BA24" s="11" t="n">
        <v>1.02751</v>
      </c>
      <c r="BB24" s="11" t="n">
        <v>519.719491</v>
      </c>
      <c r="BC24" s="11" t="n">
        <v>107.74457</v>
      </c>
      <c r="BE24" s="11" t="n">
        <v>23.832</v>
      </c>
      <c r="BF24" s="11" t="n">
        <v>53.269673</v>
      </c>
      <c r="BG24" s="11" t="n">
        <v>53.04996</v>
      </c>
      <c r="BH24" s="11" t="n">
        <v>1.125263</v>
      </c>
      <c r="BI24" s="11" t="n">
        <v>1.025824</v>
      </c>
      <c r="BJ24" s="11" t="n">
        <v>519.976303</v>
      </c>
      <c r="BK24" s="11" t="n">
        <v>158.381031</v>
      </c>
      <c r="BM24" s="11" t="n">
        <v>23.78</v>
      </c>
      <c r="BN24" s="11" t="n">
        <v>52.664774</v>
      </c>
      <c r="BO24" s="11" t="n">
        <v>52.44228</v>
      </c>
      <c r="BP24" s="11" t="n">
        <v>1.129811</v>
      </c>
      <c r="BQ24" s="11" t="n">
        <v>1.019027</v>
      </c>
      <c r="BR24" s="11" t="n">
        <v>525.228719</v>
      </c>
      <c r="BS24" s="11" t="n">
        <v>166.179445</v>
      </c>
      <c r="BU24" s="11" t="n">
        <v>23.76</v>
      </c>
      <c r="BV24" s="11" t="n">
        <v>52.25801</v>
      </c>
      <c r="BW24" s="11" t="n">
        <v>52.030665</v>
      </c>
      <c r="BX24" s="11" t="n">
        <v>1.140281</v>
      </c>
      <c r="BY24" s="11" t="n">
        <v>1.021411</v>
      </c>
      <c r="BZ24" s="11" t="n">
        <v>528.78182</v>
      </c>
      <c r="CA24" s="11" t="n">
        <v>-5.758286</v>
      </c>
      <c r="CC24" s="11" t="n">
        <v>23.758</v>
      </c>
      <c r="CD24" s="11" t="n">
        <v>52.052495</v>
      </c>
      <c r="CE24" s="11" t="n">
        <v>51.81978</v>
      </c>
      <c r="CF24" s="11" t="n">
        <v>1.126195</v>
      </c>
      <c r="CG24" s="11" t="n">
        <v>1.014459</v>
      </c>
      <c r="CH24" s="11" t="n">
        <v>530.58407</v>
      </c>
      <c r="CI24" s="11" t="n">
        <v>86.425355</v>
      </c>
      <c r="CK24" s="11" t="n">
        <v>23.715</v>
      </c>
      <c r="CL24" s="11" t="n">
        <v>51.666423</v>
      </c>
      <c r="CM24" s="11" t="n">
        <v>51.466417</v>
      </c>
      <c r="CN24" s="11" t="n">
        <v>2.062124</v>
      </c>
      <c r="CO24" s="11" t="n">
        <v>2.003111</v>
      </c>
      <c r="CP24" s="11" t="n">
        <v>533.983437</v>
      </c>
      <c r="CQ24" s="11" t="n">
        <v>-94.947653</v>
      </c>
      <c r="CS24" s="11" t="n">
        <v>23.716</v>
      </c>
      <c r="CT24" s="11" t="n">
        <v>51.722043</v>
      </c>
      <c r="CU24" s="11" t="n">
        <v>51.466642</v>
      </c>
      <c r="CV24" s="11" t="n">
        <v>2.119953</v>
      </c>
      <c r="CW24" s="11" t="n">
        <v>2.007314</v>
      </c>
      <c r="CX24" s="11" t="n">
        <v>533.492557</v>
      </c>
      <c r="CY24" s="11" t="n">
        <v>40.007492</v>
      </c>
      <c r="DA24" s="11" t="n">
        <v>23.844</v>
      </c>
      <c r="DB24" s="11" t="n">
        <v>51.86206</v>
      </c>
      <c r="DC24" s="11" t="n">
        <v>51.590262</v>
      </c>
      <c r="DD24" s="11" t="n">
        <v>2.112311</v>
      </c>
      <c r="DE24" s="11" t="n">
        <v>1.998842</v>
      </c>
      <c r="DF24" s="11" t="n">
        <v>532.25855</v>
      </c>
      <c r="DG24" s="11" t="n">
        <v>28.030405</v>
      </c>
      <c r="DI24" s="11" t="n">
        <v>23.779</v>
      </c>
      <c r="DJ24" s="11" t="n">
        <v>51.954608</v>
      </c>
      <c r="DK24" s="11" t="n">
        <v>51.631572</v>
      </c>
      <c r="DL24" s="11" t="n">
        <v>2.106366</v>
      </c>
      <c r="DM24" s="11" t="n">
        <v>1.990858</v>
      </c>
      <c r="DN24" s="11" t="n">
        <v>531.44424</v>
      </c>
      <c r="DO24" s="11" t="n">
        <v>18.435428</v>
      </c>
      <c r="DQ24" s="11" t="n">
        <v>23.871</v>
      </c>
      <c r="DR24" s="11" t="n">
        <v>52.049992</v>
      </c>
      <c r="DS24" s="11" t="n">
        <v>51.698058</v>
      </c>
      <c r="DT24" s="11" t="n">
        <v>2.109239</v>
      </c>
      <c r="DU24" s="11" t="n">
        <v>1.990581</v>
      </c>
      <c r="DV24" s="11" t="n">
        <v>530.606055</v>
      </c>
      <c r="DW24" s="11" t="n">
        <v>29.640658</v>
      </c>
    </row>
    <row r="25" customFormat="false" ht="14.25" hidden="false" customHeight="false" outlineLevel="0" collapsed="false">
      <c r="A25" s="11" t="n">
        <v>24.833</v>
      </c>
      <c r="B25" s="11" t="n">
        <v>32.310076</v>
      </c>
      <c r="C25" s="11" t="n">
        <v>32.214304</v>
      </c>
      <c r="D25" s="11" t="n">
        <v>1.93624</v>
      </c>
      <c r="E25" s="11" t="n">
        <v>1.798217</v>
      </c>
      <c r="F25" s="11" t="n">
        <v>757.673418</v>
      </c>
      <c r="G25" s="11" t="n">
        <v>14.309988</v>
      </c>
      <c r="I25" s="11" t="n">
        <v>24.822</v>
      </c>
      <c r="J25" s="11" t="n">
        <v>32.816666</v>
      </c>
      <c r="K25" s="11" t="n">
        <v>32.671777</v>
      </c>
      <c r="L25" s="11" t="n">
        <v>1.940023</v>
      </c>
      <c r="M25" s="11" t="n">
        <v>1.823211</v>
      </c>
      <c r="N25" s="11" t="n">
        <v>749.75852</v>
      </c>
      <c r="O25" s="11" t="n">
        <v>-0.741217</v>
      </c>
      <c r="Q25" s="11" t="n">
        <v>24.852</v>
      </c>
      <c r="R25" s="11" t="n">
        <v>32.849268</v>
      </c>
      <c r="S25" s="11" t="n">
        <v>32.73512</v>
      </c>
      <c r="T25" s="11" t="n">
        <v>1.598729</v>
      </c>
      <c r="U25" s="11" t="n">
        <v>1.493217</v>
      </c>
      <c r="V25" s="11" t="n">
        <v>749.254259</v>
      </c>
      <c r="W25" s="11" t="n">
        <v>232.57243</v>
      </c>
      <c r="Y25" s="11" t="n">
        <v>24.834</v>
      </c>
      <c r="Z25" s="11" t="n">
        <v>32.671675</v>
      </c>
      <c r="AA25" s="11" t="n">
        <v>32.535072</v>
      </c>
      <c r="AB25" s="11" t="n">
        <v>1.623506</v>
      </c>
      <c r="AC25" s="11" t="n">
        <v>1.514595</v>
      </c>
      <c r="AD25" s="11" t="n">
        <v>752.008569</v>
      </c>
      <c r="AE25" s="11" t="n">
        <v>173.977859</v>
      </c>
      <c r="AG25" s="11" t="n">
        <v>24.85</v>
      </c>
      <c r="AH25" s="11" t="n">
        <v>32.726513</v>
      </c>
      <c r="AI25" s="11" t="n">
        <v>32.615679</v>
      </c>
      <c r="AJ25" s="11" t="n">
        <v>1.119363</v>
      </c>
      <c r="AK25" s="11" t="n">
        <v>1.021389</v>
      </c>
      <c r="AL25" s="11" t="n">
        <v>751.156122</v>
      </c>
      <c r="AM25" s="11" t="n">
        <v>176.692666</v>
      </c>
      <c r="AO25" s="11" t="n">
        <v>24.836</v>
      </c>
      <c r="AP25" s="11" t="n">
        <v>32.768491</v>
      </c>
      <c r="AQ25" s="11" t="n">
        <v>32.701373</v>
      </c>
      <c r="AR25" s="11" t="n">
        <v>1.129145</v>
      </c>
      <c r="AS25" s="11" t="n">
        <v>1.019947</v>
      </c>
      <c r="AT25" s="11" t="n">
        <v>750.504765</v>
      </c>
      <c r="AU25" s="11" t="n">
        <v>110.472684</v>
      </c>
      <c r="AW25" s="11" t="n">
        <v>25.102</v>
      </c>
      <c r="AX25" s="11" t="n">
        <v>53.283225</v>
      </c>
      <c r="AY25" s="11" t="n">
        <v>52.999641</v>
      </c>
      <c r="AZ25" s="11" t="n">
        <v>1.126361</v>
      </c>
      <c r="BA25" s="11" t="n">
        <v>1.026567</v>
      </c>
      <c r="BB25" s="11" t="n">
        <v>519.859021</v>
      </c>
      <c r="BC25" s="11" t="n">
        <v>107.984112</v>
      </c>
      <c r="BE25" s="11" t="n">
        <v>24.864</v>
      </c>
      <c r="BF25" s="11" t="n">
        <v>53.276623</v>
      </c>
      <c r="BG25" s="11" t="n">
        <v>53.038248</v>
      </c>
      <c r="BH25" s="11" t="n">
        <v>1.133903</v>
      </c>
      <c r="BI25" s="11" t="n">
        <v>1.025192</v>
      </c>
      <c r="BJ25" s="11" t="n">
        <v>519.916159</v>
      </c>
      <c r="BK25" s="11" t="n">
        <v>165.341049</v>
      </c>
      <c r="BM25" s="11" t="n">
        <v>24.812</v>
      </c>
      <c r="BN25" s="11" t="n">
        <v>52.662507</v>
      </c>
      <c r="BO25" s="11" t="n">
        <v>52.469448</v>
      </c>
      <c r="BP25" s="11" t="n">
        <v>1.126384</v>
      </c>
      <c r="BQ25" s="11" t="n">
        <v>1.019759</v>
      </c>
      <c r="BR25" s="11" t="n">
        <v>525.24847</v>
      </c>
      <c r="BS25" s="11" t="n">
        <v>163.118634</v>
      </c>
      <c r="BU25" s="11" t="n">
        <v>24.789</v>
      </c>
      <c r="BV25" s="11" t="n">
        <v>52.244653</v>
      </c>
      <c r="BW25" s="11" t="n">
        <v>52.034595</v>
      </c>
      <c r="BX25" s="11" t="n">
        <v>1.131197</v>
      </c>
      <c r="BY25" s="11" t="n">
        <v>1.024261</v>
      </c>
      <c r="BZ25" s="11" t="n">
        <v>528.898812</v>
      </c>
      <c r="CA25" s="11" t="n">
        <v>5.899411</v>
      </c>
      <c r="CC25" s="11" t="n">
        <v>24.788</v>
      </c>
      <c r="CD25" s="11" t="n">
        <v>52.03427</v>
      </c>
      <c r="CE25" s="11" t="n">
        <v>51.839315</v>
      </c>
      <c r="CF25" s="11" t="n">
        <v>1.125219</v>
      </c>
      <c r="CG25" s="11" t="n">
        <v>1.013926</v>
      </c>
      <c r="CH25" s="11" t="n">
        <v>530.744133</v>
      </c>
      <c r="CI25" s="11" t="n">
        <v>84.256172</v>
      </c>
      <c r="CK25" s="11" t="n">
        <v>24.746</v>
      </c>
      <c r="CL25" s="11" t="n">
        <v>51.720504</v>
      </c>
      <c r="CM25" s="11" t="n">
        <v>51.453599</v>
      </c>
      <c r="CN25" s="11" t="n">
        <v>2.034973</v>
      </c>
      <c r="CO25" s="11" t="n">
        <v>1.985369</v>
      </c>
      <c r="CP25" s="11" t="n">
        <v>533.506131</v>
      </c>
      <c r="CQ25" s="11" t="n">
        <v>-89.424886</v>
      </c>
      <c r="CS25" s="11" t="n">
        <v>24.747</v>
      </c>
      <c r="CT25" s="11" t="n">
        <v>51.732554</v>
      </c>
      <c r="CU25" s="11" t="n">
        <v>51.439421</v>
      </c>
      <c r="CV25" s="11" t="n">
        <v>2.110725</v>
      </c>
      <c r="CW25" s="11" t="n">
        <v>2.007624</v>
      </c>
      <c r="CX25" s="11" t="n">
        <v>533.399833</v>
      </c>
      <c r="CY25" s="11" t="n">
        <v>48.258373</v>
      </c>
      <c r="DA25" s="11" t="n">
        <v>24.878</v>
      </c>
      <c r="DB25" s="11" t="n">
        <v>51.85837</v>
      </c>
      <c r="DC25" s="11" t="n">
        <v>51.591238</v>
      </c>
      <c r="DD25" s="11" t="n">
        <v>2.114396</v>
      </c>
      <c r="DE25" s="11" t="n">
        <v>1.997157</v>
      </c>
      <c r="DF25" s="11" t="n">
        <v>532.291041</v>
      </c>
      <c r="DG25" s="11" t="n">
        <v>19.673061</v>
      </c>
      <c r="DI25" s="11" t="n">
        <v>24.811</v>
      </c>
      <c r="DJ25" s="11" t="n">
        <v>51.962277</v>
      </c>
      <c r="DK25" s="11" t="n">
        <v>51.619766</v>
      </c>
      <c r="DL25" s="11" t="n">
        <v>2.116392</v>
      </c>
      <c r="DM25" s="11" t="n">
        <v>1.990847</v>
      </c>
      <c r="DN25" s="11" t="n">
        <v>531.376801</v>
      </c>
      <c r="DO25" s="11" t="n">
        <v>20.870769</v>
      </c>
      <c r="DQ25" s="11" t="n">
        <v>24.902</v>
      </c>
      <c r="DR25" s="11" t="n">
        <v>52.034021</v>
      </c>
      <c r="DS25" s="11" t="n">
        <v>51.693264</v>
      </c>
      <c r="DT25" s="11" t="n">
        <v>2.111468</v>
      </c>
      <c r="DU25" s="11" t="n">
        <v>1.991014</v>
      </c>
      <c r="DV25" s="11" t="n">
        <v>530.746319</v>
      </c>
      <c r="DW25" s="11" t="n">
        <v>36.534136</v>
      </c>
    </row>
    <row r="26" customFormat="false" ht="14.25" hidden="false" customHeight="false" outlineLevel="0" collapsed="false">
      <c r="A26" s="11" t="n">
        <v>25.862</v>
      </c>
      <c r="B26" s="11" t="n">
        <v>32.313508</v>
      </c>
      <c r="C26" s="11" t="n">
        <v>32.191556</v>
      </c>
      <c r="D26" s="11" t="n">
        <v>1.937605</v>
      </c>
      <c r="E26" s="11" t="n">
        <v>1.810315</v>
      </c>
      <c r="F26" s="11" t="n">
        <v>757.6193</v>
      </c>
      <c r="G26" s="11" t="n">
        <v>27.484782</v>
      </c>
      <c r="I26" s="11" t="n">
        <v>25.856</v>
      </c>
      <c r="J26" s="11" t="n">
        <v>32.802221</v>
      </c>
      <c r="K26" s="11" t="n">
        <v>32.678551</v>
      </c>
      <c r="L26" s="11" t="n">
        <v>1.939479</v>
      </c>
      <c r="M26" s="11" t="n">
        <v>1.823034</v>
      </c>
      <c r="N26" s="11" t="n">
        <v>749.98213</v>
      </c>
      <c r="O26" s="11" t="n">
        <v>3.743536</v>
      </c>
      <c r="Q26" s="11" t="n">
        <v>25.937</v>
      </c>
      <c r="R26" s="11" t="n">
        <v>32.852872</v>
      </c>
      <c r="S26" s="11" t="n">
        <v>32.73818</v>
      </c>
      <c r="T26" s="11" t="n">
        <v>1.594381</v>
      </c>
      <c r="U26" s="11" t="n">
        <v>1.494226</v>
      </c>
      <c r="V26" s="11" t="n">
        <v>749.198547</v>
      </c>
      <c r="W26" s="11" t="n">
        <v>227.542054</v>
      </c>
      <c r="Y26" s="11" t="n">
        <v>25.868</v>
      </c>
      <c r="Z26" s="11" t="n">
        <v>32.644766</v>
      </c>
      <c r="AA26" s="11" t="n">
        <v>32.559708</v>
      </c>
      <c r="AB26" s="11" t="n">
        <v>1.627033</v>
      </c>
      <c r="AC26" s="11" t="n">
        <v>1.515815</v>
      </c>
      <c r="AD26" s="11" t="n">
        <v>752.4275</v>
      </c>
      <c r="AE26" s="11" t="n">
        <v>185.608941</v>
      </c>
      <c r="AG26" s="11" t="n">
        <v>25.881</v>
      </c>
      <c r="AH26" s="11" t="n">
        <v>32.720182</v>
      </c>
      <c r="AI26" s="11" t="n">
        <v>32.619708</v>
      </c>
      <c r="AJ26" s="11" t="n">
        <v>1.130288</v>
      </c>
      <c r="AK26" s="11" t="n">
        <v>1.020746</v>
      </c>
      <c r="AL26" s="11" t="n">
        <v>751.254458</v>
      </c>
      <c r="AM26" s="11" t="n">
        <v>180.645104</v>
      </c>
      <c r="AO26" s="11" t="n">
        <v>25.868</v>
      </c>
      <c r="AP26" s="11" t="n">
        <v>32.765524</v>
      </c>
      <c r="AQ26" s="11" t="n">
        <v>32.694065</v>
      </c>
      <c r="AR26" s="11" t="n">
        <v>1.120062</v>
      </c>
      <c r="AS26" s="11" t="n">
        <v>1.020003</v>
      </c>
      <c r="AT26" s="11" t="n">
        <v>750.55077</v>
      </c>
      <c r="AU26" s="11" t="n">
        <v>90.444334</v>
      </c>
      <c r="AW26" s="11" t="n">
        <v>26.134</v>
      </c>
      <c r="AX26" s="11" t="n">
        <v>53.262588</v>
      </c>
      <c r="AY26" s="11" t="n">
        <v>53.009637</v>
      </c>
      <c r="AZ26" s="11" t="n">
        <v>1.132628</v>
      </c>
      <c r="BA26" s="11" t="n">
        <v>1.028053</v>
      </c>
      <c r="BB26" s="11" t="n">
        <v>520.037621</v>
      </c>
      <c r="BC26" s="11" t="n">
        <v>120.480205</v>
      </c>
      <c r="BE26" s="11" t="n">
        <v>25.892</v>
      </c>
      <c r="BF26" s="11" t="n">
        <v>53.298083</v>
      </c>
      <c r="BG26" s="11" t="n">
        <v>53.048998</v>
      </c>
      <c r="BH26" s="11" t="n">
        <v>1.125796</v>
      </c>
      <c r="BI26" s="11" t="n">
        <v>1.025037</v>
      </c>
      <c r="BJ26" s="11" t="n">
        <v>519.730466</v>
      </c>
      <c r="BK26" s="11" t="n">
        <v>172.580532</v>
      </c>
      <c r="BM26" s="11" t="n">
        <v>25.845</v>
      </c>
      <c r="BN26" s="11" t="n">
        <v>52.665909</v>
      </c>
      <c r="BO26" s="11" t="n">
        <v>52.448291</v>
      </c>
      <c r="BP26" s="11" t="n">
        <v>1.121936</v>
      </c>
      <c r="BQ26" s="11" t="n">
        <v>1.01906</v>
      </c>
      <c r="BR26" s="11" t="n">
        <v>525.218833</v>
      </c>
      <c r="BS26" s="11" t="n">
        <v>162.958939</v>
      </c>
      <c r="BU26" s="11" t="n">
        <v>25.822</v>
      </c>
      <c r="BV26" s="11" t="n">
        <v>52.230981</v>
      </c>
      <c r="BW26" s="11" t="n">
        <v>52.014398</v>
      </c>
      <c r="BX26" s="11" t="n">
        <v>1.128613</v>
      </c>
      <c r="BY26" s="11" t="n">
        <v>1.023329</v>
      </c>
      <c r="BZ26" s="11" t="n">
        <v>529.018568</v>
      </c>
      <c r="CA26" s="11" t="n">
        <v>12.965892</v>
      </c>
      <c r="CC26" s="11" t="n">
        <v>25.819</v>
      </c>
      <c r="CD26" s="11" t="n">
        <v>52.046921</v>
      </c>
      <c r="CE26" s="11" t="n">
        <v>51.844812</v>
      </c>
      <c r="CF26" s="11" t="n">
        <v>1.127371</v>
      </c>
      <c r="CG26" s="11" t="n">
        <v>1.014569</v>
      </c>
      <c r="CH26" s="11" t="n">
        <v>530.633019</v>
      </c>
      <c r="CI26" s="11" t="n">
        <v>77.50908</v>
      </c>
      <c r="CK26" s="11" t="n">
        <v>25.778</v>
      </c>
      <c r="CL26" s="11" t="n">
        <v>51.745085</v>
      </c>
      <c r="CM26" s="11" t="n">
        <v>51.454763</v>
      </c>
      <c r="CN26" s="11" t="n">
        <v>2.028773</v>
      </c>
      <c r="CO26" s="11" t="n">
        <v>1.965188</v>
      </c>
      <c r="CP26" s="11" t="n">
        <v>533.289315</v>
      </c>
      <c r="CQ26" s="11" t="n">
        <v>-60.959345</v>
      </c>
      <c r="CS26" s="11" t="n">
        <v>25.782</v>
      </c>
      <c r="CT26" s="11" t="n">
        <v>51.733577</v>
      </c>
      <c r="CU26" s="11" t="n">
        <v>51.456229</v>
      </c>
      <c r="CV26" s="11" t="n">
        <v>2.12003</v>
      </c>
      <c r="CW26" s="11" t="n">
        <v>2.006637</v>
      </c>
      <c r="CX26" s="11" t="n">
        <v>533.390807</v>
      </c>
      <c r="CY26" s="11" t="n">
        <v>63.921741</v>
      </c>
      <c r="DA26" s="11" t="n">
        <v>25.908</v>
      </c>
      <c r="DB26" s="11" t="n">
        <v>51.88779</v>
      </c>
      <c r="DC26" s="11" t="n">
        <v>51.601592</v>
      </c>
      <c r="DD26" s="11" t="n">
        <v>2.114152</v>
      </c>
      <c r="DE26" s="11" t="n">
        <v>1.998376</v>
      </c>
      <c r="DF26" s="11" t="n">
        <v>532.032053</v>
      </c>
      <c r="DG26" s="11" t="n">
        <v>27.192009</v>
      </c>
      <c r="DI26" s="11" t="n">
        <v>25.84</v>
      </c>
      <c r="DJ26" s="11" t="n">
        <v>51.949124</v>
      </c>
      <c r="DK26" s="11" t="n">
        <v>51.618195</v>
      </c>
      <c r="DL26" s="11" t="n">
        <v>2.113686</v>
      </c>
      <c r="DM26" s="11" t="n">
        <v>1.989993</v>
      </c>
      <c r="DN26" s="11" t="n">
        <v>531.492462</v>
      </c>
      <c r="DO26" s="11" t="n">
        <v>15.348002</v>
      </c>
      <c r="DQ26" s="11" t="n">
        <v>25.934</v>
      </c>
      <c r="DR26" s="11" t="n">
        <v>52.033536</v>
      </c>
      <c r="DS26" s="11" t="n">
        <v>51.703266</v>
      </c>
      <c r="DT26" s="11" t="n">
        <v>2.11993</v>
      </c>
      <c r="DU26" s="11" t="n">
        <v>1.991424</v>
      </c>
      <c r="DV26" s="11" t="n">
        <v>530.750583</v>
      </c>
      <c r="DW26" s="11" t="n">
        <v>32.541774</v>
      </c>
    </row>
    <row r="27" customFormat="false" ht="14.25" hidden="false" customHeight="false" outlineLevel="0" collapsed="false">
      <c r="A27" s="11" t="n">
        <v>26.895</v>
      </c>
      <c r="B27" s="11" t="n">
        <v>32.295468</v>
      </c>
      <c r="C27" s="11" t="n">
        <v>32.206418</v>
      </c>
      <c r="D27" s="11" t="n">
        <v>1.913071</v>
      </c>
      <c r="E27" s="11" t="n">
        <v>1.816846</v>
      </c>
      <c r="F27" s="11" t="n">
        <v>757.903885</v>
      </c>
      <c r="G27" s="11" t="n">
        <v>21.642626</v>
      </c>
      <c r="I27" s="11" t="n">
        <v>26.886</v>
      </c>
      <c r="J27" s="11" t="n">
        <v>32.813322</v>
      </c>
      <c r="K27" s="11" t="n">
        <v>32.680806</v>
      </c>
      <c r="L27" s="11" t="n">
        <v>1.945357</v>
      </c>
      <c r="M27" s="11" t="n">
        <v>1.821725</v>
      </c>
      <c r="N27" s="11" t="n">
        <v>749.810267</v>
      </c>
      <c r="O27" s="11" t="n">
        <v>-1.140454</v>
      </c>
      <c r="Q27" s="11" t="n">
        <v>26.965</v>
      </c>
      <c r="R27" s="11" t="n">
        <v>32.843606</v>
      </c>
      <c r="S27" s="11" t="n">
        <v>32.740527</v>
      </c>
      <c r="T27" s="11" t="n">
        <v>1.590444</v>
      </c>
      <c r="U27" s="11" t="n">
        <v>1.493095</v>
      </c>
      <c r="V27" s="11" t="n">
        <v>749.341782</v>
      </c>
      <c r="W27" s="11" t="n">
        <v>220.768346</v>
      </c>
      <c r="Y27" s="11" t="n">
        <v>26.897</v>
      </c>
      <c r="Z27" s="11" t="n">
        <v>32.671713</v>
      </c>
      <c r="AA27" s="11" t="n">
        <v>32.549714</v>
      </c>
      <c r="AB27" s="11" t="n">
        <v>1.625603</v>
      </c>
      <c r="AC27" s="11" t="n">
        <v>1.513608</v>
      </c>
      <c r="AD27" s="11" t="n">
        <v>752.007971</v>
      </c>
      <c r="AE27" s="11" t="n">
        <v>177.504446</v>
      </c>
      <c r="AG27" s="11" t="n">
        <v>26.913</v>
      </c>
      <c r="AH27" s="11" t="n">
        <v>32.727315</v>
      </c>
      <c r="AI27" s="11" t="n">
        <v>32.624478</v>
      </c>
      <c r="AJ27" s="11" t="n">
        <v>1.123067</v>
      </c>
      <c r="AK27" s="11" t="n">
        <v>1.020768</v>
      </c>
      <c r="AL27" s="11" t="n">
        <v>751.143668</v>
      </c>
      <c r="AM27" s="11" t="n">
        <v>184.371309</v>
      </c>
      <c r="AO27" s="11" t="n">
        <v>26.897</v>
      </c>
      <c r="AP27" s="11" t="n">
        <v>32.782888</v>
      </c>
      <c r="AQ27" s="11" t="n">
        <v>32.688137</v>
      </c>
      <c r="AR27" s="11" t="n">
        <v>1.125042</v>
      </c>
      <c r="AS27" s="11" t="n">
        <v>1.021256</v>
      </c>
      <c r="AT27" s="11" t="n">
        <v>750.281612</v>
      </c>
      <c r="AU27" s="11" t="n">
        <v>92.946214</v>
      </c>
      <c r="AW27" s="11" t="n">
        <v>27.166</v>
      </c>
      <c r="AX27" s="11" t="n">
        <v>53.258411</v>
      </c>
      <c r="AY27" s="11" t="n">
        <v>53.009512</v>
      </c>
      <c r="AZ27" s="11" t="n">
        <v>1.132628</v>
      </c>
      <c r="BA27" s="11" t="n">
        <v>1.028707</v>
      </c>
      <c r="BB27" s="11" t="n">
        <v>520.073772</v>
      </c>
      <c r="BC27" s="11" t="n">
        <v>112.30917</v>
      </c>
      <c r="BE27" s="11" t="n">
        <v>26.926</v>
      </c>
      <c r="BF27" s="11" t="n">
        <v>53.294686</v>
      </c>
      <c r="BG27" s="11" t="n">
        <v>53.051327</v>
      </c>
      <c r="BH27" s="11" t="n">
        <v>1.128513</v>
      </c>
      <c r="BI27" s="11" t="n">
        <v>1.026079</v>
      </c>
      <c r="BJ27" s="11" t="n">
        <v>519.759859</v>
      </c>
      <c r="BK27" s="11" t="n">
        <v>179.474011</v>
      </c>
      <c r="BM27" s="11" t="n">
        <v>26.875</v>
      </c>
      <c r="BN27" s="11" t="n">
        <v>52.681581</v>
      </c>
      <c r="BO27" s="11" t="n">
        <v>52.448697</v>
      </c>
      <c r="BP27" s="11" t="n">
        <v>1.121437</v>
      </c>
      <c r="BQ27" s="11" t="n">
        <v>1.019138</v>
      </c>
      <c r="BR27" s="11" t="n">
        <v>525.082288</v>
      </c>
      <c r="BS27" s="11" t="n">
        <v>163.491254</v>
      </c>
      <c r="BU27" s="11" t="n">
        <v>26.896</v>
      </c>
      <c r="BV27" s="11" t="n">
        <v>52.211563</v>
      </c>
      <c r="BW27" s="11" t="n">
        <v>52.040736</v>
      </c>
      <c r="BX27" s="11" t="n">
        <v>1.129223</v>
      </c>
      <c r="BY27" s="11" t="n">
        <v>1.02283</v>
      </c>
      <c r="BZ27" s="11" t="n">
        <v>529.188708</v>
      </c>
      <c r="CA27" s="11" t="n">
        <v>-2.551088</v>
      </c>
      <c r="CC27" s="11" t="n">
        <v>26.849</v>
      </c>
      <c r="CD27" s="11" t="n">
        <v>52.080137</v>
      </c>
      <c r="CE27" s="11" t="n">
        <v>51.837503</v>
      </c>
      <c r="CF27" s="11" t="n">
        <v>1.134502</v>
      </c>
      <c r="CG27" s="11" t="n">
        <v>1.015224</v>
      </c>
      <c r="CH27" s="11" t="n">
        <v>530.341378</v>
      </c>
      <c r="CI27" s="11" t="n">
        <v>87.223828</v>
      </c>
      <c r="CK27" s="11" t="n">
        <v>26.81</v>
      </c>
      <c r="CL27" s="11" t="n">
        <v>51.72426</v>
      </c>
      <c r="CM27" s="11" t="n">
        <v>51.463408</v>
      </c>
      <c r="CN27" s="11" t="n">
        <v>2.003863</v>
      </c>
      <c r="CO27" s="11" t="n">
        <v>1.942856</v>
      </c>
      <c r="CP27" s="11" t="n">
        <v>533.473002</v>
      </c>
      <c r="CQ27" s="11" t="n">
        <v>-80.535227</v>
      </c>
      <c r="CS27" s="11" t="n">
        <v>26.811</v>
      </c>
      <c r="CT27" s="11" t="n">
        <v>51.761893</v>
      </c>
      <c r="CU27" s="11" t="n">
        <v>51.466413</v>
      </c>
      <c r="CV27" s="11" t="n">
        <v>2.109061</v>
      </c>
      <c r="CW27" s="11" t="n">
        <v>2.006238</v>
      </c>
      <c r="CX27" s="11" t="n">
        <v>533.141102</v>
      </c>
      <c r="CY27" s="11" t="n">
        <v>63.841894</v>
      </c>
      <c r="DA27" s="11" t="n">
        <v>26.941</v>
      </c>
      <c r="DB27" s="11" t="n">
        <v>51.89146</v>
      </c>
      <c r="DC27" s="11" t="n">
        <v>51.599234</v>
      </c>
      <c r="DD27" s="11" t="n">
        <v>2.117945</v>
      </c>
      <c r="DE27" s="11" t="n">
        <v>1.99994</v>
      </c>
      <c r="DF27" s="11" t="n">
        <v>531.99975</v>
      </c>
      <c r="DG27" s="11" t="n">
        <v>20.711075</v>
      </c>
      <c r="DI27" s="11" t="n">
        <v>26.87</v>
      </c>
      <c r="DJ27" s="11" t="n">
        <v>51.95146</v>
      </c>
      <c r="DK27" s="11" t="n">
        <v>51.634822</v>
      </c>
      <c r="DL27" s="11" t="n">
        <v>2.108839</v>
      </c>
      <c r="DM27" s="11" t="n">
        <v>1.989561</v>
      </c>
      <c r="DN27" s="11" t="n">
        <v>531.471916</v>
      </c>
      <c r="DO27" s="11" t="n">
        <v>12.100881</v>
      </c>
      <c r="DQ27" s="11" t="n">
        <v>26.962</v>
      </c>
      <c r="DR27" s="11" t="n">
        <v>52.040707</v>
      </c>
      <c r="DS27" s="11" t="n">
        <v>51.692046</v>
      </c>
      <c r="DT27" s="11" t="n">
        <v>2.113852</v>
      </c>
      <c r="DU27" s="11" t="n">
        <v>1.990637</v>
      </c>
      <c r="DV27" s="11" t="n">
        <v>530.687599</v>
      </c>
      <c r="DW27" s="11" t="n">
        <v>27.12547</v>
      </c>
    </row>
    <row r="28" customFormat="false" ht="14.25" hidden="false" customHeight="false" outlineLevel="0" collapsed="false">
      <c r="A28" s="11" t="n">
        <v>27.927</v>
      </c>
      <c r="B28" s="11" t="n">
        <v>32.294975</v>
      </c>
      <c r="C28" s="11" t="n">
        <v>32.189424</v>
      </c>
      <c r="D28" s="11" t="n">
        <v>1.896124</v>
      </c>
      <c r="E28" s="11" t="n">
        <v>1.809483</v>
      </c>
      <c r="F28" s="11" t="n">
        <v>757.911656</v>
      </c>
      <c r="G28" s="11" t="n">
        <v>33.792714</v>
      </c>
      <c r="I28" s="11" t="n">
        <v>27.915</v>
      </c>
      <c r="J28" s="11" t="n">
        <v>32.805457</v>
      </c>
      <c r="K28" s="11" t="n">
        <v>32.689711</v>
      </c>
      <c r="L28" s="11" t="n">
        <v>1.950481</v>
      </c>
      <c r="M28" s="11" t="n">
        <v>1.824087</v>
      </c>
      <c r="N28" s="11" t="n">
        <v>749.932027</v>
      </c>
      <c r="O28" s="11" t="n">
        <v>6.737807</v>
      </c>
      <c r="Q28" s="11" t="n">
        <v>27.995</v>
      </c>
      <c r="R28" s="11" t="n">
        <v>32.846263</v>
      </c>
      <c r="S28" s="11" t="n">
        <v>32.749339</v>
      </c>
      <c r="T28" s="11" t="n">
        <v>1.5903</v>
      </c>
      <c r="U28" s="11" t="n">
        <v>1.493505</v>
      </c>
      <c r="V28" s="11" t="n">
        <v>749.300711</v>
      </c>
      <c r="W28" s="11" t="n">
        <v>231.002101</v>
      </c>
      <c r="Y28" s="11" t="n">
        <v>27.926</v>
      </c>
      <c r="Z28" s="11" t="n">
        <v>32.653902</v>
      </c>
      <c r="AA28" s="11" t="n">
        <v>32.545054</v>
      </c>
      <c r="AB28" s="11" t="n">
        <v>1.625758</v>
      </c>
      <c r="AC28" s="11" t="n">
        <v>1.513675</v>
      </c>
      <c r="AD28" s="11" t="n">
        <v>752.285213</v>
      </c>
      <c r="AE28" s="11" t="n">
        <v>179.540551</v>
      </c>
      <c r="AG28" s="11" t="n">
        <v>27.943</v>
      </c>
      <c r="AH28" s="11" t="n">
        <v>32.739036</v>
      </c>
      <c r="AI28" s="11" t="n">
        <v>32.619765</v>
      </c>
      <c r="AJ28" s="11" t="n">
        <v>1.126461</v>
      </c>
      <c r="AK28" s="11" t="n">
        <v>1.021145</v>
      </c>
      <c r="AL28" s="11" t="n">
        <v>750.961711</v>
      </c>
      <c r="AM28" s="11" t="n">
        <v>184.371309</v>
      </c>
      <c r="AO28" s="11" t="n">
        <v>27.928</v>
      </c>
      <c r="AP28" s="11" t="n">
        <v>32.781558</v>
      </c>
      <c r="AQ28" s="11" t="n">
        <v>32.704276</v>
      </c>
      <c r="AR28" s="11" t="n">
        <v>1.120217</v>
      </c>
      <c r="AS28" s="11" t="n">
        <v>1.019227</v>
      </c>
      <c r="AT28" s="11" t="n">
        <v>750.302219</v>
      </c>
      <c r="AU28" s="11" t="n">
        <v>59.051059</v>
      </c>
      <c r="AW28" s="11" t="n">
        <v>28.197</v>
      </c>
      <c r="AX28" s="11" t="n">
        <v>53.269789</v>
      </c>
      <c r="AY28" s="11" t="n">
        <v>53.00731</v>
      </c>
      <c r="AZ28" s="11" t="n">
        <v>1.129611</v>
      </c>
      <c r="BA28" s="11" t="n">
        <v>1.028741</v>
      </c>
      <c r="BB28" s="11" t="n">
        <v>519.975303</v>
      </c>
      <c r="BC28" s="11" t="n">
        <v>102.820656</v>
      </c>
      <c r="BE28" s="11" t="n">
        <v>27.957</v>
      </c>
      <c r="BF28" s="11" t="n">
        <v>53.307269</v>
      </c>
      <c r="BG28" s="11" t="n">
        <v>53.060636</v>
      </c>
      <c r="BH28" s="11" t="n">
        <v>1.131829</v>
      </c>
      <c r="BI28" s="11" t="n">
        <v>1.025081</v>
      </c>
      <c r="BJ28" s="11" t="n">
        <v>519.650992</v>
      </c>
      <c r="BK28" s="11" t="n">
        <v>170.398041</v>
      </c>
      <c r="BM28" s="11" t="n">
        <v>27.907</v>
      </c>
      <c r="BN28" s="11" t="n">
        <v>52.638426</v>
      </c>
      <c r="BO28" s="11" t="n">
        <v>52.449822</v>
      </c>
      <c r="BP28" s="11" t="n">
        <v>1.129334</v>
      </c>
      <c r="BQ28" s="11" t="n">
        <v>1.019338</v>
      </c>
      <c r="BR28" s="11" t="n">
        <v>525.458329</v>
      </c>
      <c r="BS28" s="11" t="n">
        <v>158.913346</v>
      </c>
      <c r="BU28" s="11" t="n">
        <v>27.926</v>
      </c>
      <c r="BV28" s="11" t="n">
        <v>52.199928</v>
      </c>
      <c r="BW28" s="11" t="n">
        <v>52.050571</v>
      </c>
      <c r="BX28" s="11" t="n">
        <v>1.138118</v>
      </c>
      <c r="BY28" s="11" t="n">
        <v>1.022265</v>
      </c>
      <c r="BZ28" s="11" t="n">
        <v>529.290669</v>
      </c>
      <c r="CA28" s="11" t="n">
        <v>-34.14398</v>
      </c>
      <c r="CC28" s="11" t="n">
        <v>27.88</v>
      </c>
      <c r="CD28" s="11" t="n">
        <v>52.065471</v>
      </c>
      <c r="CE28" s="11" t="n">
        <v>51.83979</v>
      </c>
      <c r="CF28" s="11" t="n">
        <v>1.130332</v>
      </c>
      <c r="CG28" s="11" t="n">
        <v>1.013649</v>
      </c>
      <c r="CH28" s="11" t="n">
        <v>530.470131</v>
      </c>
      <c r="CI28" s="11" t="n">
        <v>79.412106</v>
      </c>
      <c r="CK28" s="11" t="n">
        <v>27.84</v>
      </c>
      <c r="CL28" s="11" t="n">
        <v>51.707436</v>
      </c>
      <c r="CM28" s="11" t="n">
        <v>51.457637</v>
      </c>
      <c r="CN28" s="11" t="n">
        <v>1.986849</v>
      </c>
      <c r="CO28" s="11" t="n">
        <v>1.922298</v>
      </c>
      <c r="CP28" s="11" t="n">
        <v>533.621436</v>
      </c>
      <c r="CQ28" s="11" t="n">
        <v>-97.915309</v>
      </c>
      <c r="CS28" s="11" t="n">
        <v>27.875</v>
      </c>
      <c r="CT28" s="11" t="n">
        <v>51.737015</v>
      </c>
      <c r="CU28" s="11" t="n">
        <v>51.481424</v>
      </c>
      <c r="CV28" s="11" t="n">
        <v>2.112222</v>
      </c>
      <c r="CW28" s="11" t="n">
        <v>2.005262</v>
      </c>
      <c r="CX28" s="11" t="n">
        <v>533.36049</v>
      </c>
      <c r="CY28" s="11" t="n">
        <v>75.166894</v>
      </c>
      <c r="DA28" s="11" t="n">
        <v>27.974</v>
      </c>
      <c r="DB28" s="11" t="n">
        <v>51.911024</v>
      </c>
      <c r="DC28" s="11" t="n">
        <v>51.621983</v>
      </c>
      <c r="DD28" s="11" t="n">
        <v>2.112688</v>
      </c>
      <c r="DE28" s="11" t="n">
        <v>2.000794</v>
      </c>
      <c r="DF28" s="11" t="n">
        <v>531.827596</v>
      </c>
      <c r="DG28" s="11" t="n">
        <v>23.399265</v>
      </c>
      <c r="DI28" s="11" t="n">
        <v>27.903</v>
      </c>
      <c r="DJ28" s="11" t="n">
        <v>51.952646</v>
      </c>
      <c r="DK28" s="11" t="n">
        <v>51.634077</v>
      </c>
      <c r="DL28" s="11" t="n">
        <v>2.109161</v>
      </c>
      <c r="DM28" s="11" t="n">
        <v>1.990149</v>
      </c>
      <c r="DN28" s="11" t="n">
        <v>531.461491</v>
      </c>
      <c r="DO28" s="11" t="n">
        <v>19.846063</v>
      </c>
      <c r="DQ28" s="11" t="n">
        <v>27.993</v>
      </c>
      <c r="DR28" s="11" t="n">
        <v>52.067805</v>
      </c>
      <c r="DS28" s="11" t="n">
        <v>51.697306</v>
      </c>
      <c r="DT28" s="11" t="n">
        <v>2.11251</v>
      </c>
      <c r="DU28" s="11" t="n">
        <v>1.992322</v>
      </c>
      <c r="DV28" s="11" t="n">
        <v>530.449644</v>
      </c>
      <c r="DW28" s="11" t="n">
        <v>35.269888</v>
      </c>
    </row>
    <row r="29" customFormat="false" ht="14.25" hidden="false" customHeight="false" outlineLevel="0" collapsed="false">
      <c r="A29" s="11" t="n">
        <v>28.956</v>
      </c>
      <c r="B29" s="11" t="n">
        <v>32.30011</v>
      </c>
      <c r="C29" s="11" t="n">
        <v>32.217356</v>
      </c>
      <c r="D29" s="11" t="n">
        <v>1.889092</v>
      </c>
      <c r="E29" s="11" t="n">
        <v>1.799238</v>
      </c>
      <c r="F29" s="11" t="n">
        <v>757.830636</v>
      </c>
      <c r="G29" s="11" t="n">
        <v>33.69956</v>
      </c>
      <c r="I29" s="11" t="n">
        <v>28.945</v>
      </c>
      <c r="J29" s="11" t="n">
        <v>32.8126</v>
      </c>
      <c r="K29" s="11" t="n">
        <v>32.676236</v>
      </c>
      <c r="L29" s="11" t="n">
        <v>1.950548</v>
      </c>
      <c r="M29" s="11" t="n">
        <v>1.825528</v>
      </c>
      <c r="N29" s="11" t="n">
        <v>749.821449</v>
      </c>
      <c r="O29" s="11" t="n">
        <v>2.053436</v>
      </c>
      <c r="Q29" s="11" t="n">
        <v>29.027</v>
      </c>
      <c r="R29" s="11" t="n">
        <v>32.841598</v>
      </c>
      <c r="S29" s="11" t="n">
        <v>32.73851</v>
      </c>
      <c r="T29" s="11" t="n">
        <v>1.598008</v>
      </c>
      <c r="U29" s="11" t="n">
        <v>1.492695</v>
      </c>
      <c r="V29" s="11" t="n">
        <v>749.372836</v>
      </c>
      <c r="W29" s="11" t="n">
        <v>227.927982</v>
      </c>
      <c r="Y29" s="11" t="n">
        <v>28.957</v>
      </c>
      <c r="Z29" s="11" t="n">
        <v>32.648759</v>
      </c>
      <c r="AA29" s="11" t="n">
        <v>32.556665</v>
      </c>
      <c r="AB29" s="11" t="n">
        <v>1.617306</v>
      </c>
      <c r="AC29" s="11" t="n">
        <v>1.515205</v>
      </c>
      <c r="AD29" s="11" t="n">
        <v>752.365311</v>
      </c>
      <c r="AE29" s="11" t="n">
        <v>173.179387</v>
      </c>
      <c r="AG29" s="11" t="n">
        <v>28.976</v>
      </c>
      <c r="AH29" s="11" t="n">
        <v>32.735215</v>
      </c>
      <c r="AI29" s="11" t="n">
        <v>32.615905</v>
      </c>
      <c r="AJ29" s="11" t="n">
        <v>1.131774</v>
      </c>
      <c r="AK29" s="11" t="n">
        <v>1.021333</v>
      </c>
      <c r="AL29" s="11" t="n">
        <v>751.021015</v>
      </c>
      <c r="AM29" s="11" t="n">
        <v>189.348454</v>
      </c>
      <c r="AO29" s="11" t="n">
        <v>28.96</v>
      </c>
      <c r="AP29" s="11" t="n">
        <v>32.798486</v>
      </c>
      <c r="AQ29" s="11" t="n">
        <v>32.6858</v>
      </c>
      <c r="AR29" s="11" t="n">
        <v>1.122358</v>
      </c>
      <c r="AS29" s="11" t="n">
        <v>1.020125</v>
      </c>
      <c r="AT29" s="11" t="n">
        <v>750.039977</v>
      </c>
      <c r="AU29" s="11" t="n">
        <v>52.583432</v>
      </c>
      <c r="AW29" s="11" t="n">
        <v>29.229</v>
      </c>
      <c r="AX29" s="11" t="n">
        <v>53.283855</v>
      </c>
      <c r="AY29" s="11" t="n">
        <v>53.019542</v>
      </c>
      <c r="AZ29" s="11" t="n">
        <v>1.126838</v>
      </c>
      <c r="BA29" s="11" t="n">
        <v>1.028009</v>
      </c>
      <c r="BB29" s="11" t="n">
        <v>519.853575</v>
      </c>
      <c r="BC29" s="11" t="n">
        <v>131.246275</v>
      </c>
      <c r="BE29" s="11" t="n">
        <v>28.987</v>
      </c>
      <c r="BF29" s="11" t="n">
        <v>53.257052</v>
      </c>
      <c r="BG29" s="11" t="n">
        <v>53.065166</v>
      </c>
      <c r="BH29" s="11" t="n">
        <v>1.125219</v>
      </c>
      <c r="BI29" s="11" t="n">
        <v>1.025281</v>
      </c>
      <c r="BJ29" s="11" t="n">
        <v>520.085539</v>
      </c>
      <c r="BK29" s="11" t="n">
        <v>172.926537</v>
      </c>
      <c r="BM29" s="11" t="n">
        <v>28.937</v>
      </c>
      <c r="BN29" s="11" t="n">
        <v>52.630132</v>
      </c>
      <c r="BO29" s="11" t="n">
        <v>52.441665</v>
      </c>
      <c r="BP29" s="11" t="n">
        <v>1.129256</v>
      </c>
      <c r="BQ29" s="11" t="n">
        <v>1.018905</v>
      </c>
      <c r="BR29" s="11" t="n">
        <v>525.530629</v>
      </c>
      <c r="BS29" s="11" t="n">
        <v>162.692782</v>
      </c>
      <c r="BU29" s="11" t="n">
        <v>28.958</v>
      </c>
      <c r="BV29" s="11" t="n">
        <v>52.211802</v>
      </c>
      <c r="BW29" s="11" t="n">
        <v>52.028864</v>
      </c>
      <c r="BX29" s="11" t="n">
        <v>1.137064</v>
      </c>
      <c r="BY29" s="11" t="n">
        <v>1.021966</v>
      </c>
      <c r="BZ29" s="11" t="n">
        <v>529.186614</v>
      </c>
      <c r="CA29" s="11" t="n">
        <v>-47.864398</v>
      </c>
      <c r="CC29" s="11" t="n">
        <v>28.946</v>
      </c>
      <c r="CD29" s="11" t="n">
        <v>52.092598</v>
      </c>
      <c r="CE29" s="11" t="n">
        <v>51.837796</v>
      </c>
      <c r="CF29" s="11" t="n">
        <v>1.127692</v>
      </c>
      <c r="CG29" s="11" t="n">
        <v>1.014425</v>
      </c>
      <c r="CH29" s="11" t="n">
        <v>530.232007</v>
      </c>
      <c r="CI29" s="11" t="n">
        <v>88.887312</v>
      </c>
      <c r="CK29" s="11" t="n">
        <v>28.873</v>
      </c>
      <c r="CL29" s="11" t="n">
        <v>51.739949</v>
      </c>
      <c r="CM29" s="11" t="n">
        <v>51.453937</v>
      </c>
      <c r="CN29" s="11" t="n">
        <v>1.987415</v>
      </c>
      <c r="CO29" s="11" t="n">
        <v>1.907606</v>
      </c>
      <c r="CP29" s="11" t="n">
        <v>533.334611</v>
      </c>
      <c r="CQ29" s="11" t="n">
        <v>-97.835462</v>
      </c>
      <c r="CS29" s="11" t="n">
        <v>28.906</v>
      </c>
      <c r="CT29" s="11" t="n">
        <v>51.76778</v>
      </c>
      <c r="CU29" s="11" t="n">
        <v>51.454699</v>
      </c>
      <c r="CV29" s="11" t="n">
        <v>2.111601</v>
      </c>
      <c r="CW29" s="11" t="n">
        <v>2.005684</v>
      </c>
      <c r="CX29" s="11" t="n">
        <v>533.089193</v>
      </c>
      <c r="CY29" s="11" t="n">
        <v>74.914045</v>
      </c>
      <c r="DA29" s="11" t="n">
        <v>29.003</v>
      </c>
      <c r="DB29" s="11" t="n">
        <v>51.9087</v>
      </c>
      <c r="DC29" s="11" t="n">
        <v>51.618513</v>
      </c>
      <c r="DD29" s="11" t="n">
        <v>2.123313</v>
      </c>
      <c r="DE29" s="11" t="n">
        <v>2.002069</v>
      </c>
      <c r="DF29" s="11" t="n">
        <v>531.848047</v>
      </c>
      <c r="DG29" s="11" t="n">
        <v>26.114071</v>
      </c>
      <c r="DI29" s="11" t="n">
        <v>28.932</v>
      </c>
      <c r="DJ29" s="11" t="n">
        <v>51.938183</v>
      </c>
      <c r="DK29" s="11" t="n">
        <v>51.628299</v>
      </c>
      <c r="DL29" s="11" t="n">
        <v>2.108263</v>
      </c>
      <c r="DM29" s="11" t="n">
        <v>1.987809</v>
      </c>
      <c r="DN29" s="11" t="n">
        <v>531.58868</v>
      </c>
      <c r="DO29" s="11" t="n">
        <v>11.022943</v>
      </c>
      <c r="DQ29" s="11" t="n">
        <v>29.026</v>
      </c>
      <c r="DR29" s="11" t="n">
        <v>52.033703</v>
      </c>
      <c r="DS29" s="11" t="n">
        <v>51.710565</v>
      </c>
      <c r="DT29" s="11" t="n">
        <v>2.117856</v>
      </c>
      <c r="DU29" s="11" t="n">
        <v>1.991912</v>
      </c>
      <c r="DV29" s="11" t="n">
        <v>530.749111</v>
      </c>
      <c r="DW29" s="11" t="n">
        <v>29.18819</v>
      </c>
    </row>
    <row r="30" customFormat="false" ht="14.25" hidden="false" customHeight="false" outlineLevel="0" collapsed="false">
      <c r="A30" s="11" t="n">
        <v>30.022</v>
      </c>
      <c r="B30" s="11" t="n">
        <v>32.298238</v>
      </c>
      <c r="C30" s="11" t="n">
        <v>32.194875</v>
      </c>
      <c r="D30" s="11" t="n">
        <v>1.878412</v>
      </c>
      <c r="E30" s="11" t="n">
        <v>1.786286</v>
      </c>
      <c r="F30" s="11" t="n">
        <v>757.860177</v>
      </c>
      <c r="G30" s="11" t="n">
        <v>40.76604</v>
      </c>
      <c r="I30" s="11" t="n">
        <v>29.976</v>
      </c>
      <c r="J30" s="11" t="n">
        <v>32.818866</v>
      </c>
      <c r="K30" s="11" t="n">
        <v>32.682546</v>
      </c>
      <c r="L30" s="11" t="n">
        <v>1.950104</v>
      </c>
      <c r="M30" s="11" t="n">
        <v>1.825783</v>
      </c>
      <c r="N30" s="11" t="n">
        <v>749.724462</v>
      </c>
      <c r="O30" s="11" t="n">
        <v>6.924118</v>
      </c>
      <c r="Q30" s="11" t="n">
        <v>30.06</v>
      </c>
      <c r="R30" s="11" t="n">
        <v>32.850026</v>
      </c>
      <c r="S30" s="11" t="n">
        <v>32.748596</v>
      </c>
      <c r="T30" s="11" t="n">
        <v>1.602001</v>
      </c>
      <c r="U30" s="11" t="n">
        <v>1.494769</v>
      </c>
      <c r="V30" s="11" t="n">
        <v>749.242538</v>
      </c>
      <c r="W30" s="11" t="n">
        <v>231.787266</v>
      </c>
      <c r="Y30" s="11" t="n">
        <v>29.989</v>
      </c>
      <c r="Z30" s="11" t="n">
        <v>32.652019</v>
      </c>
      <c r="AA30" s="11" t="n">
        <v>32.549301</v>
      </c>
      <c r="AB30" s="11" t="n">
        <v>1.623917</v>
      </c>
      <c r="AC30" s="11" t="n">
        <v>1.513564</v>
      </c>
      <c r="AD30" s="11" t="n">
        <v>752.314544</v>
      </c>
      <c r="AE30" s="11" t="n">
        <v>176.85236</v>
      </c>
      <c r="AG30" s="11" t="n">
        <v>30.007</v>
      </c>
      <c r="AH30" s="11" t="n">
        <v>32.730057</v>
      </c>
      <c r="AI30" s="11" t="n">
        <v>32.63546</v>
      </c>
      <c r="AJ30" s="11" t="n">
        <v>1.126872</v>
      </c>
      <c r="AK30" s="11" t="n">
        <v>1.021677</v>
      </c>
      <c r="AL30" s="11" t="n">
        <v>751.101095</v>
      </c>
      <c r="AM30" s="11" t="n">
        <v>216.429979</v>
      </c>
      <c r="AO30" s="11" t="n">
        <v>30.02</v>
      </c>
      <c r="AP30" s="11" t="n">
        <v>32.790182</v>
      </c>
      <c r="AQ30" s="11" t="n">
        <v>32.700591</v>
      </c>
      <c r="AR30" s="11" t="n">
        <v>1.127626</v>
      </c>
      <c r="AS30" s="11" t="n">
        <v>1.019171</v>
      </c>
      <c r="AT30" s="11" t="n">
        <v>750.168595</v>
      </c>
      <c r="AU30" s="11" t="n">
        <v>54.366687</v>
      </c>
      <c r="AW30" s="11" t="n">
        <v>30.26</v>
      </c>
      <c r="AX30" s="11" t="n">
        <v>53.285202</v>
      </c>
      <c r="AY30" s="11" t="n">
        <v>53.021177</v>
      </c>
      <c r="AZ30" s="11" t="n">
        <v>1.125053</v>
      </c>
      <c r="BA30" s="11" t="n">
        <v>1.028109</v>
      </c>
      <c r="BB30" s="11" t="n">
        <v>519.841919</v>
      </c>
      <c r="BC30" s="11" t="n">
        <v>132.390752</v>
      </c>
      <c r="BE30" s="11" t="n">
        <v>30.019</v>
      </c>
      <c r="BF30" s="11" t="n">
        <v>53.307301</v>
      </c>
      <c r="BG30" s="11" t="n">
        <v>53.069464</v>
      </c>
      <c r="BH30" s="11" t="n">
        <v>1.135256</v>
      </c>
      <c r="BI30" s="11" t="n">
        <v>1.02588</v>
      </c>
      <c r="BJ30" s="11" t="n">
        <v>519.650715</v>
      </c>
      <c r="BK30" s="11" t="n">
        <v>168.84102</v>
      </c>
      <c r="BM30" s="11" t="n">
        <v>29.968</v>
      </c>
      <c r="BN30" s="11" t="n">
        <v>52.655879</v>
      </c>
      <c r="BO30" s="11" t="n">
        <v>52.441995</v>
      </c>
      <c r="BP30" s="11" t="n">
        <v>1.129955</v>
      </c>
      <c r="BQ30" s="11" t="n">
        <v>1.018816</v>
      </c>
      <c r="BR30" s="11" t="n">
        <v>525.306225</v>
      </c>
      <c r="BS30" s="11" t="n">
        <v>156.75747</v>
      </c>
      <c r="BU30" s="11" t="n">
        <v>29.988</v>
      </c>
      <c r="BV30" s="11" t="n">
        <v>52.242473</v>
      </c>
      <c r="BW30" s="11" t="n">
        <v>52.033735</v>
      </c>
      <c r="BX30" s="11" t="n">
        <v>1.140214</v>
      </c>
      <c r="BY30" s="11" t="n">
        <v>1.023396</v>
      </c>
      <c r="BZ30" s="11" t="n">
        <v>528.917907</v>
      </c>
      <c r="CA30" s="11" t="n">
        <v>-84.846978</v>
      </c>
      <c r="CC30" s="11" t="n">
        <v>29.999</v>
      </c>
      <c r="CD30" s="11" t="n">
        <v>52.079267</v>
      </c>
      <c r="CE30" s="11" t="n">
        <v>51.855146</v>
      </c>
      <c r="CF30" s="11" t="n">
        <v>1.130199</v>
      </c>
      <c r="CG30" s="11" t="n">
        <v>1.013893</v>
      </c>
      <c r="CH30" s="11" t="n">
        <v>530.349013</v>
      </c>
      <c r="CI30" s="11" t="n">
        <v>83.404468</v>
      </c>
      <c r="CK30" s="11" t="n">
        <v>29.904</v>
      </c>
      <c r="CL30" s="11" t="n">
        <v>51.708696</v>
      </c>
      <c r="CM30" s="11" t="n">
        <v>51.445026</v>
      </c>
      <c r="CN30" s="11" t="n">
        <v>1.990276</v>
      </c>
      <c r="CO30" s="11" t="n">
        <v>1.896839</v>
      </c>
      <c r="CP30" s="11" t="n">
        <v>533.610318</v>
      </c>
      <c r="CQ30" s="11" t="n">
        <v>-92.911549</v>
      </c>
      <c r="CS30" s="11" t="n">
        <v>29.935</v>
      </c>
      <c r="CT30" s="11" t="n">
        <v>51.755245</v>
      </c>
      <c r="CU30" s="11" t="n">
        <v>51.448889</v>
      </c>
      <c r="CV30" s="11" t="n">
        <v>2.122093</v>
      </c>
      <c r="CW30" s="11" t="n">
        <v>2.005418</v>
      </c>
      <c r="CX30" s="11" t="n">
        <v>533.199713</v>
      </c>
      <c r="CY30" s="11" t="n">
        <v>69.604203</v>
      </c>
      <c r="DA30" s="11" t="n">
        <v>30.033</v>
      </c>
      <c r="DB30" s="11" t="n">
        <v>51.864045</v>
      </c>
      <c r="DC30" s="11" t="n">
        <v>51.616945</v>
      </c>
      <c r="DD30" s="11" t="n">
        <v>2.112555</v>
      </c>
      <c r="DE30" s="11" t="n">
        <v>1.99974</v>
      </c>
      <c r="DF30" s="11" t="n">
        <v>532.241079</v>
      </c>
      <c r="DG30" s="11" t="n">
        <v>22.294712</v>
      </c>
      <c r="DI30" s="11" t="n">
        <v>29.965</v>
      </c>
      <c r="DJ30" s="11" t="n">
        <v>51.925229</v>
      </c>
      <c r="DK30" s="11" t="n">
        <v>51.633631</v>
      </c>
      <c r="DL30" s="11" t="n">
        <v>2.102928</v>
      </c>
      <c r="DM30" s="11" t="n">
        <v>1.987443</v>
      </c>
      <c r="DN30" s="11" t="n">
        <v>531.702629</v>
      </c>
      <c r="DO30" s="11" t="n">
        <v>12.619888</v>
      </c>
      <c r="DQ30" s="11" t="n">
        <v>30.059</v>
      </c>
      <c r="DR30" s="11" t="n">
        <v>52.036557</v>
      </c>
      <c r="DS30" s="11" t="n">
        <v>51.716522</v>
      </c>
      <c r="DT30" s="11" t="n">
        <v>2.119476</v>
      </c>
      <c r="DU30" s="11" t="n">
        <v>1.993697</v>
      </c>
      <c r="DV30" s="11" t="n">
        <v>530.724047</v>
      </c>
      <c r="DW30" s="11" t="n">
        <v>30.864982</v>
      </c>
    </row>
    <row r="31" customFormat="false" ht="14.25" hidden="false" customHeight="false" outlineLevel="0" collapsed="false">
      <c r="A31" s="11" t="n">
        <v>31.053</v>
      </c>
      <c r="B31" s="11" t="n">
        <v>32.307568</v>
      </c>
      <c r="C31" s="11" t="n">
        <v>32.193259</v>
      </c>
      <c r="D31" s="11" t="n">
        <v>1.88795</v>
      </c>
      <c r="E31" s="11" t="n">
        <v>1.77553</v>
      </c>
      <c r="F31" s="11" t="n">
        <v>757.712979</v>
      </c>
      <c r="G31" s="11" t="n">
        <v>44.891481</v>
      </c>
      <c r="I31" s="11" t="n">
        <v>31.009</v>
      </c>
      <c r="J31" s="11" t="n">
        <v>32.808442</v>
      </c>
      <c r="K31" s="11" t="n">
        <v>32.694713</v>
      </c>
      <c r="L31" s="11" t="n">
        <v>1.939512</v>
      </c>
      <c r="M31" s="11" t="n">
        <v>1.824586</v>
      </c>
      <c r="N31" s="11" t="n">
        <v>749.885817</v>
      </c>
      <c r="O31" s="11" t="n">
        <v>98.522214</v>
      </c>
      <c r="Q31" s="11" t="n">
        <v>31.094</v>
      </c>
      <c r="R31" s="11" t="n">
        <v>32.841293</v>
      </c>
      <c r="S31" s="11" t="n">
        <v>32.736496</v>
      </c>
      <c r="T31" s="11" t="n">
        <v>1.598784</v>
      </c>
      <c r="U31" s="11" t="n">
        <v>1.494625</v>
      </c>
      <c r="V31" s="11" t="n">
        <v>749.37755</v>
      </c>
      <c r="W31" s="11" t="n">
        <v>219.876718</v>
      </c>
      <c r="Y31" s="11" t="n">
        <v>31.022</v>
      </c>
      <c r="Z31" s="11" t="n">
        <v>32.676385</v>
      </c>
      <c r="AA31" s="11" t="n">
        <v>32.539435</v>
      </c>
      <c r="AB31" s="11" t="n">
        <v>1.629451</v>
      </c>
      <c r="AC31" s="11" t="n">
        <v>1.513775</v>
      </c>
      <c r="AD31" s="11" t="n">
        <v>751.935282</v>
      </c>
      <c r="AE31" s="11" t="n">
        <v>418.097516</v>
      </c>
      <c r="AG31" s="11" t="n">
        <v>31.038</v>
      </c>
      <c r="AH31" s="11" t="n">
        <v>32.708784</v>
      </c>
      <c r="AI31" s="11" t="n">
        <v>32.629491</v>
      </c>
      <c r="AJ31" s="11" t="n">
        <v>1.128435</v>
      </c>
      <c r="AK31" s="11" t="n">
        <v>1.021699</v>
      </c>
      <c r="AL31" s="11" t="n">
        <v>751.431532</v>
      </c>
      <c r="AM31" s="11" t="n">
        <v>756.23734</v>
      </c>
      <c r="AO31" s="11" t="n">
        <v>31.047</v>
      </c>
      <c r="AP31" s="11" t="n">
        <v>32.782084</v>
      </c>
      <c r="AQ31" s="11" t="n">
        <v>32.699912</v>
      </c>
      <c r="AR31" s="11" t="n">
        <v>1.122602</v>
      </c>
      <c r="AS31" s="11" t="n">
        <v>1.019193</v>
      </c>
      <c r="AT31" s="11" t="n">
        <v>750.294079</v>
      </c>
      <c r="AU31" s="11" t="n">
        <v>119.681734</v>
      </c>
      <c r="AW31" s="11" t="n">
        <v>31.29</v>
      </c>
      <c r="AX31" s="11" t="n">
        <v>53.272687</v>
      </c>
      <c r="AY31" s="11" t="n">
        <v>53.025966</v>
      </c>
      <c r="AZ31" s="11" t="n">
        <v>1.13245</v>
      </c>
      <c r="BA31" s="11" t="n">
        <v>1.027964</v>
      </c>
      <c r="BB31" s="11" t="n">
        <v>519.950219</v>
      </c>
      <c r="BC31" s="11" t="n">
        <v>121.677914</v>
      </c>
      <c r="BE31" s="11" t="n">
        <v>31.052</v>
      </c>
      <c r="BF31" s="11" t="n">
        <v>53.323273</v>
      </c>
      <c r="BG31" s="11" t="n">
        <v>53.071363</v>
      </c>
      <c r="BH31" s="11" t="n">
        <v>1.130986</v>
      </c>
      <c r="BI31" s="11" t="n">
        <v>1.024882</v>
      </c>
      <c r="BJ31" s="11" t="n">
        <v>519.512545</v>
      </c>
      <c r="BK31" s="11" t="n">
        <v>378.440051</v>
      </c>
      <c r="BM31" s="11" t="n">
        <v>31.002</v>
      </c>
      <c r="BN31" s="11" t="n">
        <v>52.658323</v>
      </c>
      <c r="BO31" s="11" t="n">
        <v>52.438067</v>
      </c>
      <c r="BP31" s="11" t="n">
        <v>1.13153</v>
      </c>
      <c r="BQ31" s="11" t="n">
        <v>1.01906</v>
      </c>
      <c r="BR31" s="11" t="n">
        <v>525.284928</v>
      </c>
      <c r="BS31" s="11" t="n">
        <v>264.32502</v>
      </c>
      <c r="BU31" s="11" t="n">
        <v>31.021</v>
      </c>
      <c r="BV31" s="11" t="n">
        <v>52.231782</v>
      </c>
      <c r="BW31" s="11" t="n">
        <v>52.044432</v>
      </c>
      <c r="BX31" s="11" t="n">
        <v>1.138207</v>
      </c>
      <c r="BY31" s="11" t="n">
        <v>1.023773</v>
      </c>
      <c r="BZ31" s="11" t="n">
        <v>529.011555</v>
      </c>
      <c r="CA31" s="11" t="n">
        <v>275.317334</v>
      </c>
      <c r="CC31" s="11" t="n">
        <v>31.03</v>
      </c>
      <c r="CD31" s="11" t="n">
        <v>52.089688</v>
      </c>
      <c r="CE31" s="11" t="n">
        <v>51.836739</v>
      </c>
      <c r="CF31" s="11" t="n">
        <v>1.128868</v>
      </c>
      <c r="CG31" s="11" t="n">
        <v>1.014414</v>
      </c>
      <c r="CH31" s="11" t="n">
        <v>530.257548</v>
      </c>
      <c r="CI31" s="11" t="n">
        <v>228.407067</v>
      </c>
      <c r="CK31" s="11" t="n">
        <v>30.936</v>
      </c>
      <c r="CL31" s="11" t="n">
        <v>51.681329</v>
      </c>
      <c r="CM31" s="11" t="n">
        <v>51.441957</v>
      </c>
      <c r="CN31" s="11" t="n">
        <v>1.992949</v>
      </c>
      <c r="CO31" s="11" t="n">
        <v>1.892891</v>
      </c>
      <c r="CP31" s="11" t="n">
        <v>533.851837</v>
      </c>
      <c r="CQ31" s="11" t="n">
        <v>-97.023682</v>
      </c>
      <c r="CS31" s="11" t="n">
        <v>30.965</v>
      </c>
      <c r="CT31" s="11" t="n">
        <v>51.73179</v>
      </c>
      <c r="CU31" s="11" t="n">
        <v>51.477141</v>
      </c>
      <c r="CV31" s="11" t="n">
        <v>2.121516</v>
      </c>
      <c r="CW31" s="11" t="n">
        <v>2.006427</v>
      </c>
      <c r="CX31" s="11" t="n">
        <v>533.406575</v>
      </c>
      <c r="CY31" s="11" t="n">
        <v>17.091333</v>
      </c>
      <c r="DA31" s="11" t="n">
        <v>31.065</v>
      </c>
      <c r="DB31" s="11" t="n">
        <v>51.892796</v>
      </c>
      <c r="DC31" s="11" t="n">
        <v>51.634484</v>
      </c>
      <c r="DD31" s="11" t="n">
        <v>2.116836</v>
      </c>
      <c r="DE31" s="11" t="n">
        <v>1.999663</v>
      </c>
      <c r="DF31" s="11" t="n">
        <v>531.987993</v>
      </c>
      <c r="DG31" s="11" t="n">
        <v>46.075882</v>
      </c>
      <c r="DI31" s="11" t="n">
        <v>30.998</v>
      </c>
      <c r="DJ31" s="11" t="n">
        <v>51.952222</v>
      </c>
      <c r="DK31" s="11" t="n">
        <v>51.628723</v>
      </c>
      <c r="DL31" s="11" t="n">
        <v>2.102151</v>
      </c>
      <c r="DM31" s="11" t="n">
        <v>1.988663</v>
      </c>
      <c r="DN31" s="11" t="n">
        <v>531.465219</v>
      </c>
      <c r="DO31" s="11" t="n">
        <v>14.562837</v>
      </c>
      <c r="DQ31" s="11" t="n">
        <v>31.106</v>
      </c>
      <c r="DR31" s="11" t="n">
        <v>52.053592</v>
      </c>
      <c r="DS31" s="11" t="n">
        <v>51.708646</v>
      </c>
      <c r="DT31" s="11" t="n">
        <v>2.115283</v>
      </c>
      <c r="DU31" s="11" t="n">
        <v>1.99352</v>
      </c>
      <c r="DV31" s="11" t="n">
        <v>530.574441</v>
      </c>
      <c r="DW31" s="11" t="n">
        <v>41.963749</v>
      </c>
    </row>
    <row r="32" customFormat="false" ht="14.25" hidden="false" customHeight="false" outlineLevel="0" collapsed="false">
      <c r="A32" s="11" t="n">
        <v>32.086</v>
      </c>
      <c r="B32" s="11" t="n">
        <v>32.305855</v>
      </c>
      <c r="C32" s="11" t="n">
        <v>32.186263</v>
      </c>
      <c r="D32" s="11" t="n">
        <v>1.878911</v>
      </c>
      <c r="E32" s="11" t="n">
        <v>1.771527</v>
      </c>
      <c r="F32" s="11" t="n">
        <v>757.740003</v>
      </c>
      <c r="G32" s="11" t="n">
        <v>40.965658</v>
      </c>
      <c r="I32" s="11" t="n">
        <v>32.04</v>
      </c>
      <c r="J32" s="11" t="n">
        <v>32.807591</v>
      </c>
      <c r="K32" s="11" t="n">
        <v>32.682889</v>
      </c>
      <c r="L32" s="11" t="n">
        <v>1.946954</v>
      </c>
      <c r="M32" s="11" t="n">
        <v>1.824087</v>
      </c>
      <c r="N32" s="11" t="n">
        <v>749.898985</v>
      </c>
      <c r="O32" s="11" t="n">
        <v>169.439874</v>
      </c>
      <c r="Q32" s="11" t="n">
        <v>32.124</v>
      </c>
      <c r="R32" s="11" t="n">
        <v>32.83384</v>
      </c>
      <c r="S32" s="11" t="n">
        <v>32.747996</v>
      </c>
      <c r="T32" s="11" t="n">
        <v>1.598407</v>
      </c>
      <c r="U32" s="11" t="n">
        <v>1.4961</v>
      </c>
      <c r="V32" s="11" t="n">
        <v>749.492797</v>
      </c>
      <c r="W32" s="11" t="n">
        <v>265.150107</v>
      </c>
      <c r="Y32" s="11" t="n">
        <v>32.051</v>
      </c>
      <c r="Z32" s="11" t="n">
        <v>32.6636</v>
      </c>
      <c r="AA32" s="11" t="n">
        <v>32.550649</v>
      </c>
      <c r="AB32" s="11" t="n">
        <v>1.628453</v>
      </c>
      <c r="AC32" s="11" t="n">
        <v>1.51322</v>
      </c>
      <c r="AD32" s="11" t="n">
        <v>752.134242</v>
      </c>
      <c r="AE32" s="11" t="n">
        <v>702.500129</v>
      </c>
      <c r="AG32" s="11" t="n">
        <v>32.069</v>
      </c>
      <c r="AH32" s="11" t="n">
        <v>32.738992</v>
      </c>
      <c r="AI32" s="11" t="n">
        <v>32.630078</v>
      </c>
      <c r="AJ32" s="11" t="n">
        <v>1.129434</v>
      </c>
      <c r="AK32" s="11" t="n">
        <v>1.021777</v>
      </c>
      <c r="AL32" s="11" t="n">
        <v>750.962388</v>
      </c>
      <c r="AM32" s="11" t="n">
        <v>1320.225192</v>
      </c>
      <c r="AO32" s="11" t="n">
        <v>32.081</v>
      </c>
      <c r="AP32" s="11" t="n">
        <v>32.793352</v>
      </c>
      <c r="AQ32" s="11" t="n">
        <v>32.69959</v>
      </c>
      <c r="AR32" s="11" t="n">
        <v>1.128103</v>
      </c>
      <c r="AS32" s="11" t="n">
        <v>1.020646</v>
      </c>
      <c r="AT32" s="11" t="n">
        <v>750.1195</v>
      </c>
      <c r="AU32" s="11" t="n">
        <v>877.072864</v>
      </c>
      <c r="AW32" s="11" t="n">
        <v>32.319</v>
      </c>
      <c r="AX32" s="11" t="n">
        <v>53.254611</v>
      </c>
      <c r="AY32" s="11" t="n">
        <v>53.030157</v>
      </c>
      <c r="AZ32" s="11" t="n">
        <v>1.124498</v>
      </c>
      <c r="BA32" s="11" t="n">
        <v>1.02894</v>
      </c>
      <c r="BB32" s="11" t="n">
        <v>520.106669</v>
      </c>
      <c r="BC32" s="11" t="n">
        <v>138.632145</v>
      </c>
      <c r="BE32" s="11" t="n">
        <v>32.085</v>
      </c>
      <c r="BF32" s="11" t="n">
        <v>53.331761</v>
      </c>
      <c r="BG32" s="11" t="n">
        <v>53.059042</v>
      </c>
      <c r="BH32" s="11" t="n">
        <v>1.131164</v>
      </c>
      <c r="BI32" s="11" t="n">
        <v>1.024316</v>
      </c>
      <c r="BJ32" s="11" t="n">
        <v>519.439133</v>
      </c>
      <c r="BK32" s="11" t="n">
        <v>997.349453</v>
      </c>
      <c r="BM32" s="11" t="n">
        <v>32.031</v>
      </c>
      <c r="BN32" s="11" t="n">
        <v>52.645495</v>
      </c>
      <c r="BO32" s="11" t="n">
        <v>52.44638</v>
      </c>
      <c r="BP32" s="11" t="n">
        <v>1.120694</v>
      </c>
      <c r="BQ32" s="11" t="n">
        <v>1.019936</v>
      </c>
      <c r="BR32" s="11" t="n">
        <v>525.396719</v>
      </c>
      <c r="BS32" s="11" t="n">
        <v>428.39781</v>
      </c>
      <c r="BU32" s="11" t="n">
        <v>32.054</v>
      </c>
      <c r="BV32" s="11" t="n">
        <v>52.237985</v>
      </c>
      <c r="BW32" s="11" t="n">
        <v>52.042501</v>
      </c>
      <c r="BX32" s="11" t="n">
        <v>1.141079</v>
      </c>
      <c r="BY32" s="11" t="n">
        <v>1.023152</v>
      </c>
      <c r="BZ32" s="11" t="n">
        <v>528.95722</v>
      </c>
      <c r="CA32" s="11" t="n">
        <v>1188.423967</v>
      </c>
      <c r="CC32" s="11" t="n">
        <v>32.065</v>
      </c>
      <c r="CD32" s="11" t="n">
        <v>52.072186</v>
      </c>
      <c r="CE32" s="11" t="n">
        <v>51.843804</v>
      </c>
      <c r="CF32" s="11" t="n">
        <v>1.132096</v>
      </c>
      <c r="CG32" s="11" t="n">
        <v>1.014625</v>
      </c>
      <c r="CH32" s="11" t="n">
        <v>530.41118</v>
      </c>
      <c r="CI32" s="11" t="n">
        <v>540.756203</v>
      </c>
      <c r="CK32" s="11" t="n">
        <v>31.968</v>
      </c>
      <c r="CL32" s="11" t="n">
        <v>51.715311</v>
      </c>
      <c r="CM32" s="11" t="n">
        <v>51.418682</v>
      </c>
      <c r="CN32" s="11" t="n">
        <v>1.999304</v>
      </c>
      <c r="CO32" s="11" t="n">
        <v>1.893579</v>
      </c>
      <c r="CP32" s="11" t="n">
        <v>533.551945</v>
      </c>
      <c r="CQ32" s="11" t="n">
        <v>-87.096008</v>
      </c>
      <c r="CS32" s="11" t="n">
        <v>31.996</v>
      </c>
      <c r="CT32" s="11" t="n">
        <v>51.74271</v>
      </c>
      <c r="CU32" s="11" t="n">
        <v>51.470177</v>
      </c>
      <c r="CV32" s="11" t="n">
        <v>2.112766</v>
      </c>
      <c r="CW32" s="11" t="n">
        <v>2.006416</v>
      </c>
      <c r="CX32" s="11" t="n">
        <v>533.310256</v>
      </c>
      <c r="CY32" s="11" t="n">
        <v>283.52829</v>
      </c>
      <c r="DA32" s="11" t="n">
        <v>32.098</v>
      </c>
      <c r="DB32" s="11" t="n">
        <v>51.892592</v>
      </c>
      <c r="DC32" s="11" t="n">
        <v>51.631646</v>
      </c>
      <c r="DD32" s="11" t="n">
        <v>2.112943</v>
      </c>
      <c r="DE32" s="11" t="n">
        <v>1.999275</v>
      </c>
      <c r="DF32" s="11" t="n">
        <v>531.989793</v>
      </c>
      <c r="DG32" s="11" t="n">
        <v>-56.953675</v>
      </c>
      <c r="DI32" s="11" t="n">
        <v>32.029</v>
      </c>
      <c r="DJ32" s="11" t="n">
        <v>51.941008</v>
      </c>
      <c r="DK32" s="11" t="n">
        <v>51.610209</v>
      </c>
      <c r="DL32" s="11" t="n">
        <v>2.105734</v>
      </c>
      <c r="DM32" s="11" t="n">
        <v>1.989073</v>
      </c>
      <c r="DN32" s="11" t="n">
        <v>531.563838</v>
      </c>
      <c r="DO32" s="11" t="n">
        <v>19.885986</v>
      </c>
      <c r="DQ32" s="11" t="n">
        <v>32.137</v>
      </c>
      <c r="DR32" s="11" t="n">
        <v>52.042296</v>
      </c>
      <c r="DS32" s="11" t="n">
        <v>51.712675</v>
      </c>
      <c r="DT32" s="11" t="n">
        <v>2.119975</v>
      </c>
      <c r="DU32" s="11" t="n">
        <v>1.993076</v>
      </c>
      <c r="DV32" s="11" t="n">
        <v>530.67364</v>
      </c>
      <c r="DW32" s="11" t="n">
        <v>48.59107</v>
      </c>
    </row>
    <row r="33" customFormat="false" ht="14.25" hidden="false" customHeight="false" outlineLevel="0" collapsed="false">
      <c r="A33" s="11" t="n">
        <v>33.117</v>
      </c>
      <c r="B33" s="11" t="n">
        <v>32.300713</v>
      </c>
      <c r="C33" s="11" t="n">
        <v>32.18593</v>
      </c>
      <c r="D33" s="11" t="n">
        <v>1.893074</v>
      </c>
      <c r="E33" s="11" t="n">
        <v>1.772104</v>
      </c>
      <c r="F33" s="11" t="n">
        <v>757.821127</v>
      </c>
      <c r="G33" s="11" t="n">
        <v>42.123443</v>
      </c>
      <c r="I33" s="11" t="n">
        <v>33.069</v>
      </c>
      <c r="J33" s="11" t="n">
        <v>32.812912</v>
      </c>
      <c r="K33" s="11" t="n">
        <v>32.690159</v>
      </c>
      <c r="L33" s="11" t="n">
        <v>1.944137</v>
      </c>
      <c r="M33" s="11" t="n">
        <v>1.822912</v>
      </c>
      <c r="N33" s="11" t="n">
        <v>749.816611</v>
      </c>
      <c r="O33" s="11" t="n">
        <v>74.368422</v>
      </c>
      <c r="Q33" s="11" t="n">
        <v>33.182</v>
      </c>
      <c r="R33" s="11" t="n">
        <v>32.839904</v>
      </c>
      <c r="S33" s="11" t="n">
        <v>32.750679</v>
      </c>
      <c r="T33" s="11" t="n">
        <v>1.591864</v>
      </c>
      <c r="U33" s="11" t="n">
        <v>1.497242</v>
      </c>
      <c r="V33" s="11" t="n">
        <v>749.39902</v>
      </c>
      <c r="W33" s="11" t="n">
        <v>305.566123</v>
      </c>
      <c r="Y33" s="11" t="n">
        <v>33.082</v>
      </c>
      <c r="Z33" s="11" t="n">
        <v>32.656891</v>
      </c>
      <c r="AA33" s="11" t="n">
        <v>32.550498</v>
      </c>
      <c r="AB33" s="11" t="n">
        <v>1.624482</v>
      </c>
      <c r="AC33" s="11" t="n">
        <v>1.51393</v>
      </c>
      <c r="AD33" s="11" t="n">
        <v>752.238687</v>
      </c>
      <c r="AE33" s="11" t="n">
        <v>813.634206</v>
      </c>
      <c r="AG33" s="11" t="n">
        <v>33.099</v>
      </c>
      <c r="AH33" s="11" t="n">
        <v>32.726598</v>
      </c>
      <c r="AI33" s="11" t="n">
        <v>32.624183</v>
      </c>
      <c r="AJ33" s="11" t="n">
        <v>1.126716</v>
      </c>
      <c r="AK33" s="11" t="n">
        <v>1.02089</v>
      </c>
      <c r="AL33" s="11" t="n">
        <v>751.154809</v>
      </c>
      <c r="AM33" s="11" t="n">
        <v>1532.618944</v>
      </c>
      <c r="AO33" s="11" t="n">
        <v>33.111</v>
      </c>
      <c r="AP33" s="11" t="n">
        <v>32.805242</v>
      </c>
      <c r="AQ33" s="11" t="n">
        <v>32.699426</v>
      </c>
      <c r="AR33" s="11" t="n">
        <v>1.120417</v>
      </c>
      <c r="AS33" s="11" t="n">
        <v>1.019637</v>
      </c>
      <c r="AT33" s="11" t="n">
        <v>749.935359</v>
      </c>
      <c r="AU33" s="11" t="n">
        <v>1493.001388</v>
      </c>
      <c r="AW33" s="11" t="n">
        <v>33.349</v>
      </c>
      <c r="AX33" s="11" t="n">
        <v>53.258751</v>
      </c>
      <c r="AY33" s="11" t="n">
        <v>53.02497</v>
      </c>
      <c r="AZ33" s="11" t="n">
        <v>1.123944</v>
      </c>
      <c r="BA33" s="11" t="n">
        <v>1.028142</v>
      </c>
      <c r="BB33" s="11" t="n">
        <v>520.070836</v>
      </c>
      <c r="BC33" s="11" t="n">
        <v>137.514284</v>
      </c>
      <c r="BE33" s="11" t="n">
        <v>33.115</v>
      </c>
      <c r="BF33" s="11" t="n">
        <v>53.342271</v>
      </c>
      <c r="BG33" s="11" t="n">
        <v>53.077137</v>
      </c>
      <c r="BH33" s="11" t="n">
        <v>1.134835</v>
      </c>
      <c r="BI33" s="11" t="n">
        <v>1.02568</v>
      </c>
      <c r="BJ33" s="11" t="n">
        <v>519.348234</v>
      </c>
      <c r="BK33" s="11" t="n">
        <v>1301.088461</v>
      </c>
      <c r="BM33" s="11" t="n">
        <v>33.064</v>
      </c>
      <c r="BN33" s="11" t="n">
        <v>52.623828</v>
      </c>
      <c r="BO33" s="11" t="n">
        <v>52.448426</v>
      </c>
      <c r="BP33" s="11" t="n">
        <v>1.130765</v>
      </c>
      <c r="BQ33" s="11" t="n">
        <v>1.018949</v>
      </c>
      <c r="BR33" s="11" t="n">
        <v>525.585578</v>
      </c>
      <c r="BS33" s="11" t="n">
        <v>504.944709</v>
      </c>
      <c r="BU33" s="11" t="n">
        <v>33.082</v>
      </c>
      <c r="BV33" s="11" t="n">
        <v>52.237832</v>
      </c>
      <c r="BW33" s="11" t="n">
        <v>52.021951</v>
      </c>
      <c r="BX33" s="11" t="n">
        <v>1.13194</v>
      </c>
      <c r="BY33" s="11" t="n">
        <v>1.022952</v>
      </c>
      <c r="BZ33" s="11" t="n">
        <v>528.958558</v>
      </c>
      <c r="CA33" s="11" t="n">
        <v>1612.599302</v>
      </c>
      <c r="CC33" s="11" t="n">
        <v>33.097</v>
      </c>
      <c r="CD33" s="11" t="n">
        <v>52.070412</v>
      </c>
      <c r="CE33" s="11" t="n">
        <v>51.860966</v>
      </c>
      <c r="CF33" s="11" t="n">
        <v>1.127482</v>
      </c>
      <c r="CG33" s="11" t="n">
        <v>1.0158</v>
      </c>
      <c r="CH33" s="11" t="n">
        <v>530.426756</v>
      </c>
      <c r="CI33" s="11" t="n">
        <v>673.741807</v>
      </c>
      <c r="CK33" s="11" t="n">
        <v>32.998</v>
      </c>
      <c r="CL33" s="11" t="n">
        <v>51.718465</v>
      </c>
      <c r="CM33" s="11" t="n">
        <v>51.432301</v>
      </c>
      <c r="CN33" s="11" t="n">
        <v>1.999149</v>
      </c>
      <c r="CO33" s="11" t="n">
        <v>1.895974</v>
      </c>
      <c r="CP33" s="11" t="n">
        <v>533.524121</v>
      </c>
      <c r="CQ33" s="11" t="n">
        <v>-45.069744</v>
      </c>
      <c r="CS33" s="11" t="n">
        <v>33.029</v>
      </c>
      <c r="CT33" s="11" t="n">
        <v>51.786224</v>
      </c>
      <c r="CU33" s="11" t="n">
        <v>51.471919</v>
      </c>
      <c r="CV33" s="11" t="n">
        <v>2.114407</v>
      </c>
      <c r="CW33" s="11" t="n">
        <v>2.007014</v>
      </c>
      <c r="CX33" s="11" t="n">
        <v>532.926605</v>
      </c>
      <c r="CY33" s="11" t="n">
        <v>1177.657894</v>
      </c>
      <c r="DA33" s="11" t="n">
        <v>33.128</v>
      </c>
      <c r="DB33" s="11" t="n">
        <v>51.860493</v>
      </c>
      <c r="DC33" s="11" t="n">
        <v>51.631986</v>
      </c>
      <c r="DD33" s="11" t="n">
        <v>2.118278</v>
      </c>
      <c r="DE33" s="11" t="n">
        <v>1.997778</v>
      </c>
      <c r="DF33" s="11" t="n">
        <v>532.272354</v>
      </c>
      <c r="DG33" s="11" t="n">
        <v>-91.301296</v>
      </c>
      <c r="DI33" s="11" t="n">
        <v>33.06</v>
      </c>
      <c r="DJ33" s="11" t="n">
        <v>51.949439</v>
      </c>
      <c r="DK33" s="11" t="n">
        <v>51.613546</v>
      </c>
      <c r="DL33" s="11" t="n">
        <v>2.113875</v>
      </c>
      <c r="DM33" s="11" t="n">
        <v>1.988408</v>
      </c>
      <c r="DN33" s="11" t="n">
        <v>531.489688</v>
      </c>
      <c r="DO33" s="11" t="n">
        <v>16.692097</v>
      </c>
      <c r="DQ33" s="11" t="n">
        <v>33.165</v>
      </c>
      <c r="DR33" s="11" t="n">
        <v>52.063668</v>
      </c>
      <c r="DS33" s="11" t="n">
        <v>51.723572</v>
      </c>
      <c r="DT33" s="11" t="n">
        <v>2.122348</v>
      </c>
      <c r="DU33" s="11" t="n">
        <v>1.994074</v>
      </c>
      <c r="DV33" s="11" t="n">
        <v>530.485968</v>
      </c>
      <c r="DW33" s="11" t="n">
        <v>61.739249</v>
      </c>
    </row>
    <row r="34" customFormat="false" ht="14.25" hidden="false" customHeight="false" outlineLevel="0" collapsed="false">
      <c r="A34" s="11" t="n">
        <v>34.149</v>
      </c>
      <c r="B34" s="11" t="n">
        <v>32.305475</v>
      </c>
      <c r="C34" s="11" t="n">
        <v>32.195342</v>
      </c>
      <c r="D34" s="11" t="n">
        <v>1.89852</v>
      </c>
      <c r="E34" s="11" t="n">
        <v>1.775309</v>
      </c>
      <c r="F34" s="11" t="n">
        <v>757.745991</v>
      </c>
      <c r="G34" s="11" t="n">
        <v>35.269889</v>
      </c>
      <c r="I34" s="11" t="n">
        <v>34.104</v>
      </c>
      <c r="J34" s="11" t="n">
        <v>32.82056</v>
      </c>
      <c r="K34" s="11" t="n">
        <v>32.675411</v>
      </c>
      <c r="L34" s="11" t="n">
        <v>1.949838</v>
      </c>
      <c r="M34" s="11" t="n">
        <v>1.823998</v>
      </c>
      <c r="N34" s="11" t="n">
        <v>749.698257</v>
      </c>
      <c r="O34" s="11" t="n">
        <v>43.70708</v>
      </c>
      <c r="Q34" s="11" t="n">
        <v>34.213</v>
      </c>
      <c r="R34" s="11" t="n">
        <v>32.846611</v>
      </c>
      <c r="S34" s="11" t="n">
        <v>32.740235</v>
      </c>
      <c r="T34" s="11" t="n">
        <v>1.601635</v>
      </c>
      <c r="U34" s="11" t="n">
        <v>1.497386</v>
      </c>
      <c r="V34" s="11" t="n">
        <v>749.295325</v>
      </c>
      <c r="W34" s="11" t="n">
        <v>453.376692</v>
      </c>
      <c r="Y34" s="11" t="n">
        <v>34.115</v>
      </c>
      <c r="Z34" s="11" t="n">
        <v>32.663851</v>
      </c>
      <c r="AA34" s="11" t="n">
        <v>32.559303</v>
      </c>
      <c r="AB34" s="11" t="n">
        <v>1.623595</v>
      </c>
      <c r="AC34" s="11" t="n">
        <v>1.515493</v>
      </c>
      <c r="AD34" s="11" t="n">
        <v>752.130332</v>
      </c>
      <c r="AE34" s="11" t="n">
        <v>830.229128</v>
      </c>
      <c r="AG34" s="11" t="n">
        <v>34.129</v>
      </c>
      <c r="AH34" s="11" t="n">
        <v>32.722939</v>
      </c>
      <c r="AI34" s="11" t="n">
        <v>32.624709</v>
      </c>
      <c r="AJ34" s="11" t="n">
        <v>1.122302</v>
      </c>
      <c r="AK34" s="11" t="n">
        <v>1.022032</v>
      </c>
      <c r="AL34" s="11" t="n">
        <v>751.211634</v>
      </c>
      <c r="AM34" s="11" t="n">
        <v>1600.529054</v>
      </c>
      <c r="AO34" s="11" t="n">
        <v>34.14</v>
      </c>
      <c r="AP34" s="11" t="n">
        <v>32.794082</v>
      </c>
      <c r="AQ34" s="11" t="n">
        <v>32.693701</v>
      </c>
      <c r="AR34" s="11" t="n">
        <v>1.119662</v>
      </c>
      <c r="AS34" s="11" t="n">
        <v>1.020358</v>
      </c>
      <c r="AT34" s="11" t="n">
        <v>750.10819</v>
      </c>
      <c r="AU34" s="11" t="n">
        <v>1765.347152</v>
      </c>
      <c r="AW34" s="11" t="n">
        <v>34.379</v>
      </c>
      <c r="AX34" s="11" t="n">
        <v>53.266563</v>
      </c>
      <c r="AY34" s="11" t="n">
        <v>53.02386</v>
      </c>
      <c r="AZ34" s="11" t="n">
        <v>1.124032</v>
      </c>
      <c r="BA34" s="11" t="n">
        <v>1.029461</v>
      </c>
      <c r="BB34" s="11" t="n">
        <v>520.003216</v>
      </c>
      <c r="BC34" s="11" t="n">
        <v>144.447686</v>
      </c>
      <c r="BE34" s="11" t="n">
        <v>34.147</v>
      </c>
      <c r="BF34" s="11" t="n">
        <v>53.305253</v>
      </c>
      <c r="BG34" s="11" t="n">
        <v>53.080133</v>
      </c>
      <c r="BH34" s="11" t="n">
        <v>1.134192</v>
      </c>
      <c r="BI34" s="11" t="n">
        <v>1.026334</v>
      </c>
      <c r="BJ34" s="11" t="n">
        <v>519.66843</v>
      </c>
      <c r="BK34" s="11" t="n">
        <v>1403.599053</v>
      </c>
      <c r="BM34" s="11" t="n">
        <v>34.097</v>
      </c>
      <c r="BN34" s="11" t="n">
        <v>52.674422</v>
      </c>
      <c r="BO34" s="11" t="n">
        <v>52.443765</v>
      </c>
      <c r="BP34" s="11" t="n">
        <v>1.128092</v>
      </c>
      <c r="BQ34" s="11" t="n">
        <v>1.018717</v>
      </c>
      <c r="BR34" s="11" t="n">
        <v>525.14466</v>
      </c>
      <c r="BS34" s="11" t="n">
        <v>549.552708</v>
      </c>
      <c r="BU34" s="11" t="n">
        <v>34.114</v>
      </c>
      <c r="BV34" s="11" t="n">
        <v>52.186995</v>
      </c>
      <c r="BW34" s="11" t="n">
        <v>52.015726</v>
      </c>
      <c r="BX34" s="11" t="n">
        <v>1.136709</v>
      </c>
      <c r="BY34" s="11" t="n">
        <v>1.022586</v>
      </c>
      <c r="BZ34" s="11" t="n">
        <v>529.404028</v>
      </c>
      <c r="CA34" s="11" t="n">
        <v>1765.98593</v>
      </c>
      <c r="CC34" s="11" t="n">
        <v>34.128</v>
      </c>
      <c r="CD34" s="11" t="n">
        <v>52.054306</v>
      </c>
      <c r="CE34" s="11" t="n">
        <v>51.86053</v>
      </c>
      <c r="CF34" s="11" t="n">
        <v>1.124554</v>
      </c>
      <c r="CG34" s="11" t="n">
        <v>1.015002</v>
      </c>
      <c r="CH34" s="11" t="n">
        <v>530.568166</v>
      </c>
      <c r="CI34" s="11" t="n">
        <v>709.979155</v>
      </c>
      <c r="CK34" s="11" t="n">
        <v>34.027</v>
      </c>
      <c r="CL34" s="11" t="n">
        <v>51.68148</v>
      </c>
      <c r="CM34" s="11" t="n">
        <v>51.427011</v>
      </c>
      <c r="CN34" s="11" t="n">
        <v>2.01075</v>
      </c>
      <c r="CO34" s="11" t="n">
        <v>1.902073</v>
      </c>
      <c r="CP34" s="11" t="n">
        <v>533.850509</v>
      </c>
      <c r="CQ34" s="11" t="n">
        <v>3.889923</v>
      </c>
      <c r="CS34" s="11" t="n">
        <v>34.06</v>
      </c>
      <c r="CT34" s="11" t="n">
        <v>51.767223</v>
      </c>
      <c r="CU34" s="11" t="n">
        <v>51.469777</v>
      </c>
      <c r="CV34" s="11" t="n">
        <v>2.115771</v>
      </c>
      <c r="CW34" s="11" t="n">
        <v>2.005606</v>
      </c>
      <c r="CX34" s="11" t="n">
        <v>533.094105</v>
      </c>
      <c r="CY34" s="11" t="n">
        <v>1652.003935</v>
      </c>
      <c r="DA34" s="11" t="n">
        <v>34.16</v>
      </c>
      <c r="DB34" s="11" t="n">
        <v>51.843328</v>
      </c>
      <c r="DC34" s="11" t="n">
        <v>51.604929</v>
      </c>
      <c r="DD34" s="11" t="n">
        <v>2.11972</v>
      </c>
      <c r="DE34" s="11" t="n">
        <v>1.998598</v>
      </c>
      <c r="DF34" s="11" t="n">
        <v>532.423501</v>
      </c>
      <c r="DG34" s="11" t="n">
        <v>-69.170303</v>
      </c>
      <c r="DI34" s="11" t="n">
        <v>34.091</v>
      </c>
      <c r="DJ34" s="11" t="n">
        <v>51.941338</v>
      </c>
      <c r="DK34" s="11" t="n">
        <v>51.617241</v>
      </c>
      <c r="DL34" s="11" t="n">
        <v>2.117124</v>
      </c>
      <c r="DM34" s="11" t="n">
        <v>1.98986</v>
      </c>
      <c r="DN34" s="11" t="n">
        <v>531.560934</v>
      </c>
      <c r="DO34" s="11" t="n">
        <v>19.792831</v>
      </c>
      <c r="DQ34" s="11" t="n">
        <v>34.195</v>
      </c>
      <c r="DR34" s="11" t="n">
        <v>52.056943</v>
      </c>
      <c r="DS34" s="11" t="n">
        <v>51.707103</v>
      </c>
      <c r="DT34" s="11" t="n">
        <v>2.122326</v>
      </c>
      <c r="DU34" s="11" t="n">
        <v>1.994085</v>
      </c>
      <c r="DV34" s="11" t="n">
        <v>530.545013</v>
      </c>
      <c r="DW34" s="11" t="n">
        <v>65.611841</v>
      </c>
    </row>
    <row r="35" customFormat="false" ht="14.25" hidden="false" customHeight="false" outlineLevel="0" collapsed="false">
      <c r="A35" s="11" t="n">
        <v>35.179</v>
      </c>
      <c r="B35" s="11" t="n">
        <v>32.31321</v>
      </c>
      <c r="C35" s="11" t="n">
        <v>32.205018</v>
      </c>
      <c r="D35" s="11" t="n">
        <v>1.912727</v>
      </c>
      <c r="E35" s="11" t="n">
        <v>1.783126</v>
      </c>
      <c r="F35" s="11" t="n">
        <v>757.623991</v>
      </c>
      <c r="G35" s="11" t="n">
        <v>44.705171</v>
      </c>
      <c r="I35" s="11" t="n">
        <v>35.136</v>
      </c>
      <c r="J35" s="11" t="n">
        <v>32.829042</v>
      </c>
      <c r="K35" s="11" t="n">
        <v>32.666954</v>
      </c>
      <c r="L35" s="11" t="n">
        <v>1.946988</v>
      </c>
      <c r="M35" s="11" t="n">
        <v>1.822069</v>
      </c>
      <c r="N35" s="11" t="n">
        <v>749.567018</v>
      </c>
      <c r="O35" s="11" t="n">
        <v>24.916363</v>
      </c>
      <c r="Q35" s="11" t="n">
        <v>35.247</v>
      </c>
      <c r="R35" s="11" t="n">
        <v>32.830707</v>
      </c>
      <c r="S35" s="11" t="n">
        <v>32.736366</v>
      </c>
      <c r="T35" s="11" t="n">
        <v>1.602555</v>
      </c>
      <c r="U35" s="11" t="n">
        <v>1.497275</v>
      </c>
      <c r="V35" s="11" t="n">
        <v>749.541259</v>
      </c>
      <c r="W35" s="11" t="n">
        <v>452.910916</v>
      </c>
      <c r="Y35" s="11" t="n">
        <v>35.144</v>
      </c>
      <c r="Z35" s="11" t="n">
        <v>32.646606</v>
      </c>
      <c r="AA35" s="11" t="n">
        <v>32.56647</v>
      </c>
      <c r="AB35" s="11" t="n">
        <v>1.625858</v>
      </c>
      <c r="AC35" s="11" t="n">
        <v>1.513886</v>
      </c>
      <c r="AD35" s="11" t="n">
        <v>752.398839</v>
      </c>
      <c r="AE35" s="11" t="n">
        <v>844.149167</v>
      </c>
      <c r="AG35" s="11" t="n">
        <v>35.16</v>
      </c>
      <c r="AH35" s="11" t="n">
        <v>32.72606</v>
      </c>
      <c r="AI35" s="11" t="n">
        <v>32.62576</v>
      </c>
      <c r="AJ35" s="11" t="n">
        <v>1.12076</v>
      </c>
      <c r="AK35" s="11" t="n">
        <v>1.021112</v>
      </c>
      <c r="AL35" s="11" t="n">
        <v>751.163165</v>
      </c>
      <c r="AM35" s="11" t="n">
        <v>1626.652423</v>
      </c>
      <c r="AO35" s="11" t="n">
        <v>35.174</v>
      </c>
      <c r="AP35" s="11" t="n">
        <v>32.780426</v>
      </c>
      <c r="AQ35" s="11" t="n">
        <v>32.714678</v>
      </c>
      <c r="AR35" s="11" t="n">
        <v>1.121293</v>
      </c>
      <c r="AS35" s="11" t="n">
        <v>1.01997</v>
      </c>
      <c r="AT35" s="11" t="n">
        <v>750.319769</v>
      </c>
      <c r="AU35" s="11" t="n">
        <v>1894.713062</v>
      </c>
      <c r="AW35" s="11" t="n">
        <v>35.409</v>
      </c>
      <c r="AX35" s="11" t="n">
        <v>53.243946</v>
      </c>
      <c r="AY35" s="11" t="n">
        <v>53.043061</v>
      </c>
      <c r="AZ35" s="11" t="n">
        <v>1.126384</v>
      </c>
      <c r="BA35" s="11" t="n">
        <v>1.027543</v>
      </c>
      <c r="BB35" s="11" t="n">
        <v>520.198985</v>
      </c>
      <c r="BC35" s="11" t="n">
        <v>212.876777</v>
      </c>
      <c r="BE35" s="11" t="n">
        <v>35.175</v>
      </c>
      <c r="BF35" s="11" t="n">
        <v>53.312728</v>
      </c>
      <c r="BG35" s="11" t="n">
        <v>53.064789</v>
      </c>
      <c r="BH35" s="11" t="n">
        <v>1.132606</v>
      </c>
      <c r="BI35" s="11" t="n">
        <v>1.025192</v>
      </c>
      <c r="BJ35" s="11" t="n">
        <v>519.603762</v>
      </c>
      <c r="BK35" s="11" t="n">
        <v>1446.530271</v>
      </c>
      <c r="BM35" s="11" t="n">
        <v>35.129</v>
      </c>
      <c r="BN35" s="11" t="n">
        <v>52.666396</v>
      </c>
      <c r="BO35" s="11" t="n">
        <v>52.446015</v>
      </c>
      <c r="BP35" s="11" t="n">
        <v>1.127925</v>
      </c>
      <c r="BQ35" s="11" t="n">
        <v>1.018827</v>
      </c>
      <c r="BR35" s="11" t="n">
        <v>525.214587</v>
      </c>
      <c r="BS35" s="11" t="n">
        <v>545.586961</v>
      </c>
      <c r="BU35" s="11" t="n">
        <v>35.146</v>
      </c>
      <c r="BV35" s="11" t="n">
        <v>52.162126</v>
      </c>
      <c r="BW35" s="11" t="n">
        <v>52.025943</v>
      </c>
      <c r="BX35" s="11" t="n">
        <v>1.131807</v>
      </c>
      <c r="BY35" s="11" t="n">
        <v>1.023285</v>
      </c>
      <c r="BZ35" s="11" t="n">
        <v>529.622063</v>
      </c>
      <c r="CA35" s="11" t="n">
        <v>1826.443632</v>
      </c>
      <c r="CC35" s="11" t="n">
        <v>35.16</v>
      </c>
      <c r="CD35" s="11" t="n">
        <v>52.035475</v>
      </c>
      <c r="CE35" s="11" t="n">
        <v>51.851973</v>
      </c>
      <c r="CF35" s="11" t="n">
        <v>1.126849</v>
      </c>
      <c r="CG35" s="11" t="n">
        <v>1.014248</v>
      </c>
      <c r="CH35" s="11" t="n">
        <v>530.733549</v>
      </c>
      <c r="CI35" s="11" t="n">
        <v>711.802334</v>
      </c>
      <c r="CK35" s="11" t="n">
        <v>35.058</v>
      </c>
      <c r="CL35" s="11" t="n">
        <v>51.700235</v>
      </c>
      <c r="CM35" s="11" t="n">
        <v>51.428479</v>
      </c>
      <c r="CN35" s="11" t="n">
        <v>2.029638</v>
      </c>
      <c r="CO35" s="11" t="n">
        <v>1.91132</v>
      </c>
      <c r="CP35" s="11" t="n">
        <v>533.684973</v>
      </c>
      <c r="CQ35" s="11" t="n">
        <v>37.26607</v>
      </c>
      <c r="CS35" s="11" t="n">
        <v>35.092</v>
      </c>
      <c r="CT35" s="11" t="n">
        <v>51.771183</v>
      </c>
      <c r="CU35" s="11" t="n">
        <v>51.46569</v>
      </c>
      <c r="CV35" s="11" t="n">
        <v>2.114485</v>
      </c>
      <c r="CW35" s="11" t="n">
        <v>2.005129</v>
      </c>
      <c r="CX35" s="11" t="n">
        <v>533.059197</v>
      </c>
      <c r="CY35" s="11" t="n">
        <v>1831.939787</v>
      </c>
      <c r="DA35" s="11" t="n">
        <v>35.191</v>
      </c>
      <c r="DB35" s="11" t="n">
        <v>51.899235</v>
      </c>
      <c r="DC35" s="11" t="n">
        <v>51.624008</v>
      </c>
      <c r="DD35" s="11" t="n">
        <v>2.117446</v>
      </c>
      <c r="DE35" s="11" t="n">
        <v>1.9976</v>
      </c>
      <c r="DF35" s="11" t="n">
        <v>531.931333</v>
      </c>
      <c r="DG35" s="11" t="n">
        <v>-41.742776</v>
      </c>
      <c r="DI35" s="11" t="n">
        <v>35.119</v>
      </c>
      <c r="DJ35" s="11" t="n">
        <v>51.961602</v>
      </c>
      <c r="DK35" s="11" t="n">
        <v>51.63862</v>
      </c>
      <c r="DL35" s="11" t="n">
        <v>2.10976</v>
      </c>
      <c r="DM35" s="11" t="n">
        <v>1.988474</v>
      </c>
      <c r="DN35" s="11" t="n">
        <v>531.382738</v>
      </c>
      <c r="DO35" s="11" t="n">
        <v>12.912661</v>
      </c>
      <c r="DQ35" s="11" t="n">
        <v>35.227</v>
      </c>
      <c r="DR35" s="11" t="n">
        <v>52.052729</v>
      </c>
      <c r="DS35" s="11" t="n">
        <v>51.715906</v>
      </c>
      <c r="DT35" s="11" t="n">
        <v>2.115738</v>
      </c>
      <c r="DU35" s="11" t="n">
        <v>1.993752</v>
      </c>
      <c r="DV35" s="11" t="n">
        <v>530.582014</v>
      </c>
      <c r="DW35" s="11" t="n">
        <v>54.712692</v>
      </c>
    </row>
    <row r="36" customFormat="false" ht="14.25" hidden="false" customHeight="false" outlineLevel="0" collapsed="false">
      <c r="A36" s="11" t="n">
        <v>36.211</v>
      </c>
      <c r="B36" s="11" t="n">
        <v>32.309848</v>
      </c>
      <c r="C36" s="11" t="n">
        <v>32.206452</v>
      </c>
      <c r="D36" s="11" t="n">
        <v>1.916698</v>
      </c>
      <c r="E36" s="11" t="n">
        <v>1.789713</v>
      </c>
      <c r="F36" s="11" t="n">
        <v>757.677018</v>
      </c>
      <c r="G36" s="11" t="n">
        <v>52.689895</v>
      </c>
      <c r="I36" s="11" t="n">
        <v>36.169</v>
      </c>
      <c r="J36" s="11" t="n">
        <v>32.796259</v>
      </c>
      <c r="K36" s="11" t="n">
        <v>32.708917</v>
      </c>
      <c r="L36" s="11" t="n">
        <v>1.946899</v>
      </c>
      <c r="M36" s="11" t="n">
        <v>1.82239</v>
      </c>
      <c r="N36" s="11" t="n">
        <v>750.074459</v>
      </c>
      <c r="O36" s="11" t="n">
        <v>19.912602</v>
      </c>
      <c r="Q36" s="11" t="n">
        <v>36.281</v>
      </c>
      <c r="R36" s="11" t="n">
        <v>32.862312</v>
      </c>
      <c r="S36" s="11" t="n">
        <v>32.744552</v>
      </c>
      <c r="T36" s="11" t="n">
        <v>1.596067</v>
      </c>
      <c r="U36" s="11" t="n">
        <v>1.497852</v>
      </c>
      <c r="V36" s="11" t="n">
        <v>749.052672</v>
      </c>
      <c r="W36" s="11" t="n">
        <v>404.90941</v>
      </c>
      <c r="Y36" s="11" t="n">
        <v>36.176</v>
      </c>
      <c r="Z36" s="11" t="n">
        <v>32.643889</v>
      </c>
      <c r="AA36" s="11" t="n">
        <v>32.567203</v>
      </c>
      <c r="AB36" s="11" t="n">
        <v>1.627621</v>
      </c>
      <c r="AC36" s="11" t="n">
        <v>1.515638</v>
      </c>
      <c r="AD36" s="11" t="n">
        <v>752.441153</v>
      </c>
      <c r="AE36" s="11" t="n">
        <v>830.694904</v>
      </c>
      <c r="AG36" s="11" t="n">
        <v>36.19</v>
      </c>
      <c r="AH36" s="11" t="n">
        <v>32.730365</v>
      </c>
      <c r="AI36" s="11" t="n">
        <v>32.630826</v>
      </c>
      <c r="AJ36" s="11" t="n">
        <v>1.122435</v>
      </c>
      <c r="AK36" s="11" t="n">
        <v>1.019726</v>
      </c>
      <c r="AL36" s="11" t="n">
        <v>751.096321</v>
      </c>
      <c r="AM36" s="11" t="n">
        <v>1629.566849</v>
      </c>
      <c r="AO36" s="11" t="n">
        <v>36.207</v>
      </c>
      <c r="AP36" s="11" t="n">
        <v>32.795588</v>
      </c>
      <c r="AQ36" s="11" t="n">
        <v>32.693345</v>
      </c>
      <c r="AR36" s="11" t="n">
        <v>1.11943</v>
      </c>
      <c r="AS36" s="11" t="n">
        <v>1.019349</v>
      </c>
      <c r="AT36" s="11" t="n">
        <v>750.084855</v>
      </c>
      <c r="AU36" s="11" t="n">
        <v>2002.75975</v>
      </c>
      <c r="AW36" s="11" t="n">
        <v>36.439</v>
      </c>
      <c r="AX36" s="11" t="n">
        <v>53.293181</v>
      </c>
      <c r="AY36" s="11" t="n">
        <v>53.024138</v>
      </c>
      <c r="AZ36" s="11" t="n">
        <v>1.122457</v>
      </c>
      <c r="BA36" s="11" t="n">
        <v>1.028075</v>
      </c>
      <c r="BB36" s="11" t="n">
        <v>519.772875</v>
      </c>
      <c r="BC36" s="11" t="n">
        <v>774.974829</v>
      </c>
      <c r="BE36" s="11" t="n">
        <v>36.206</v>
      </c>
      <c r="BF36" s="11" t="n">
        <v>53.287756</v>
      </c>
      <c r="BG36" s="11" t="n">
        <v>53.071656</v>
      </c>
      <c r="BH36" s="11" t="n">
        <v>1.126029</v>
      </c>
      <c r="BI36" s="11" t="n">
        <v>1.025214</v>
      </c>
      <c r="BJ36" s="11" t="n">
        <v>519.819818</v>
      </c>
      <c r="BK36" s="11" t="n">
        <v>1468.568119</v>
      </c>
      <c r="BM36" s="11" t="n">
        <v>36.161</v>
      </c>
      <c r="BN36" s="11" t="n">
        <v>52.668166</v>
      </c>
      <c r="BO36" s="11" t="n">
        <v>52.454111</v>
      </c>
      <c r="BP36" s="11" t="n">
        <v>1.130565</v>
      </c>
      <c r="BQ36" s="11" t="n">
        <v>1.019304</v>
      </c>
      <c r="BR36" s="11" t="n">
        <v>525.199168</v>
      </c>
      <c r="BS36" s="11" t="n">
        <v>536.471066</v>
      </c>
      <c r="BU36" s="11" t="n">
        <v>36.175</v>
      </c>
      <c r="BV36" s="11" t="n">
        <v>52.235654</v>
      </c>
      <c r="BW36" s="11" t="n">
        <v>52.036328</v>
      </c>
      <c r="BX36" s="11" t="n">
        <v>1.137941</v>
      </c>
      <c r="BY36" s="11" t="n">
        <v>1.022675</v>
      </c>
      <c r="BZ36" s="11" t="n">
        <v>528.977633</v>
      </c>
      <c r="CA36" s="11" t="n">
        <v>1849.133569</v>
      </c>
      <c r="CC36" s="11" t="n">
        <v>36.19</v>
      </c>
      <c r="CD36" s="11" t="n">
        <v>52.074468</v>
      </c>
      <c r="CE36" s="11" t="n">
        <v>51.837022</v>
      </c>
      <c r="CF36" s="11" t="n">
        <v>1.133737</v>
      </c>
      <c r="CG36" s="11" t="n">
        <v>1.014636</v>
      </c>
      <c r="CH36" s="11" t="n">
        <v>530.391149</v>
      </c>
      <c r="CI36" s="11" t="n">
        <v>678.985111</v>
      </c>
      <c r="CK36" s="11" t="n">
        <v>36.092</v>
      </c>
      <c r="CL36" s="11" t="n">
        <v>51.716655</v>
      </c>
      <c r="CM36" s="11" t="n">
        <v>51.437768</v>
      </c>
      <c r="CN36" s="11" t="n">
        <v>2.035505</v>
      </c>
      <c r="CO36" s="11" t="n">
        <v>1.919781</v>
      </c>
      <c r="CP36" s="11" t="n">
        <v>533.540089</v>
      </c>
      <c r="CQ36" s="11" t="n">
        <v>84.721948</v>
      </c>
      <c r="CS36" s="11" t="n">
        <v>36.12</v>
      </c>
      <c r="CT36" s="11" t="n">
        <v>51.789375</v>
      </c>
      <c r="CU36" s="11" t="n">
        <v>51.495611</v>
      </c>
      <c r="CV36" s="11" t="n">
        <v>2.11525</v>
      </c>
      <c r="CW36" s="11" t="n">
        <v>2.006338</v>
      </c>
      <c r="CX36" s="11" t="n">
        <v>532.898835</v>
      </c>
      <c r="CY36" s="11" t="n">
        <v>1893.235887</v>
      </c>
      <c r="DA36" s="11" t="n">
        <v>36.222</v>
      </c>
      <c r="DB36" s="11" t="n">
        <v>51.923382</v>
      </c>
      <c r="DC36" s="11" t="n">
        <v>51.613716</v>
      </c>
      <c r="DD36" s="11" t="n">
        <v>2.123335</v>
      </c>
      <c r="DE36" s="11" t="n">
        <v>1.998476</v>
      </c>
      <c r="DF36" s="11" t="n">
        <v>531.718869</v>
      </c>
      <c r="DG36" s="11" t="n">
        <v>-8.313398</v>
      </c>
      <c r="DI36" s="11" t="n">
        <v>36.15</v>
      </c>
      <c r="DJ36" s="11" t="n">
        <v>51.943221</v>
      </c>
      <c r="DK36" s="11" t="n">
        <v>51.620074</v>
      </c>
      <c r="DL36" s="11" t="n">
        <v>2.116736</v>
      </c>
      <c r="DM36" s="11" t="n">
        <v>1.990814</v>
      </c>
      <c r="DN36" s="11" t="n">
        <v>531.544373</v>
      </c>
      <c r="DO36" s="11" t="n">
        <v>17.690187</v>
      </c>
      <c r="DQ36" s="11" t="n">
        <v>36.256</v>
      </c>
      <c r="DR36" s="11" t="n">
        <v>52.032471</v>
      </c>
      <c r="DS36" s="11" t="n">
        <v>51.726641</v>
      </c>
      <c r="DT36" s="11" t="n">
        <v>2.123491</v>
      </c>
      <c r="DU36" s="11" t="n">
        <v>1.994584</v>
      </c>
      <c r="DV36" s="11" t="n">
        <v>530.759934</v>
      </c>
      <c r="DW36" s="11" t="n">
        <v>65.465454</v>
      </c>
    </row>
    <row r="37" customFormat="false" ht="14.25" hidden="false" customHeight="false" outlineLevel="0" collapsed="false">
      <c r="A37" s="11" t="n">
        <v>37.241</v>
      </c>
      <c r="B37" s="11" t="n">
        <v>32.311879</v>
      </c>
      <c r="C37" s="11" t="n">
        <v>32.200683</v>
      </c>
      <c r="D37" s="11" t="n">
        <v>1.920924</v>
      </c>
      <c r="E37" s="11" t="n">
        <v>1.797929</v>
      </c>
      <c r="F37" s="11" t="n">
        <v>757.644983</v>
      </c>
      <c r="G37" s="11" t="n">
        <v>57.454114</v>
      </c>
      <c r="I37" s="11" t="n">
        <v>37.198</v>
      </c>
      <c r="J37" s="11" t="n">
        <v>32.797868</v>
      </c>
      <c r="K37" s="11" t="n">
        <v>32.679127</v>
      </c>
      <c r="L37" s="11" t="n">
        <v>1.94732</v>
      </c>
      <c r="M37" s="11" t="n">
        <v>1.82402</v>
      </c>
      <c r="N37" s="11" t="n">
        <v>750.049539</v>
      </c>
      <c r="O37" s="11" t="n">
        <v>24.503819</v>
      </c>
      <c r="Q37" s="11" t="n">
        <v>37.312</v>
      </c>
      <c r="R37" s="11" t="n">
        <v>32.869871</v>
      </c>
      <c r="S37" s="11" t="n">
        <v>32.738856</v>
      </c>
      <c r="T37" s="11" t="n">
        <v>1.597864</v>
      </c>
      <c r="U37" s="11" t="n">
        <v>1.497053</v>
      </c>
      <c r="V37" s="11" t="n">
        <v>748.935893</v>
      </c>
      <c r="W37" s="11" t="n">
        <v>376.124476</v>
      </c>
      <c r="Y37" s="11" t="n">
        <v>37.21</v>
      </c>
      <c r="Z37" s="11" t="n">
        <v>32.656368</v>
      </c>
      <c r="AA37" s="11" t="n">
        <v>32.553905</v>
      </c>
      <c r="AB37" s="11" t="n">
        <v>1.630305</v>
      </c>
      <c r="AC37" s="11" t="n">
        <v>1.514706</v>
      </c>
      <c r="AD37" s="11" t="n">
        <v>752.246827</v>
      </c>
      <c r="AE37" s="11" t="n">
        <v>822.577099</v>
      </c>
      <c r="AG37" s="11" t="n">
        <v>37.223</v>
      </c>
      <c r="AH37" s="11" t="n">
        <v>32.724758</v>
      </c>
      <c r="AI37" s="11" t="n">
        <v>32.642782</v>
      </c>
      <c r="AJ37" s="11" t="n">
        <v>1.132162</v>
      </c>
      <c r="AK37" s="11" t="n">
        <v>1.021899</v>
      </c>
      <c r="AL37" s="11" t="n">
        <v>751.18338</v>
      </c>
      <c r="AM37" s="11" t="n">
        <v>1677.621604</v>
      </c>
      <c r="AO37" s="11" t="n">
        <v>37.239</v>
      </c>
      <c r="AP37" s="11" t="n">
        <v>32.799764</v>
      </c>
      <c r="AQ37" s="11" t="n">
        <v>32.697345</v>
      </c>
      <c r="AR37" s="11" t="n">
        <v>1.121892</v>
      </c>
      <c r="AS37" s="11" t="n">
        <v>1.018772</v>
      </c>
      <c r="AT37" s="11" t="n">
        <v>750.020178</v>
      </c>
      <c r="AU37" s="11" t="n">
        <v>2080.278161</v>
      </c>
      <c r="AW37" s="11" t="n">
        <v>37.468</v>
      </c>
      <c r="AX37" s="11" t="n">
        <v>53.268291</v>
      </c>
      <c r="AY37" s="11" t="n">
        <v>53.031485</v>
      </c>
      <c r="AZ37" s="11" t="n">
        <v>1.130676</v>
      </c>
      <c r="BA37" s="11" t="n">
        <v>1.02772</v>
      </c>
      <c r="BB37" s="11" t="n">
        <v>519.988259</v>
      </c>
      <c r="BC37" s="11" t="n">
        <v>1247.936795</v>
      </c>
      <c r="BE37" s="11" t="n">
        <v>37.236</v>
      </c>
      <c r="BF37" s="11" t="n">
        <v>53.336414</v>
      </c>
      <c r="BG37" s="11" t="n">
        <v>53.086947</v>
      </c>
      <c r="BH37" s="11" t="n">
        <v>1.127071</v>
      </c>
      <c r="BI37" s="11" t="n">
        <v>1.025481</v>
      </c>
      <c r="BJ37" s="11" t="n">
        <v>519.39889</v>
      </c>
      <c r="BK37" s="11" t="n">
        <v>1471.82855</v>
      </c>
      <c r="BM37" s="11" t="n">
        <v>37.192</v>
      </c>
      <c r="BN37" s="11" t="n">
        <v>52.67357</v>
      </c>
      <c r="BO37" s="11" t="n">
        <v>52.460038</v>
      </c>
      <c r="BP37" s="11" t="n">
        <v>1.13133</v>
      </c>
      <c r="BQ37" s="11" t="n">
        <v>1.01834</v>
      </c>
      <c r="BR37" s="11" t="n">
        <v>525.152079</v>
      </c>
      <c r="BS37" s="11" t="n">
        <v>533.596565</v>
      </c>
      <c r="BU37" s="11" t="n">
        <v>37.206</v>
      </c>
      <c r="BV37" s="11" t="n">
        <v>52.234043</v>
      </c>
      <c r="BW37" s="11" t="n">
        <v>52.034807</v>
      </c>
      <c r="BX37" s="11" t="n">
        <v>1.129522</v>
      </c>
      <c r="BY37" s="11" t="n">
        <v>1.023318</v>
      </c>
      <c r="BZ37" s="11" t="n">
        <v>528.991745</v>
      </c>
      <c r="CA37" s="11" t="n">
        <v>1857.277992</v>
      </c>
      <c r="CC37" s="11" t="n">
        <v>37.219</v>
      </c>
      <c r="CD37" s="11" t="n">
        <v>52.077052</v>
      </c>
      <c r="CE37" s="11" t="n">
        <v>51.842606</v>
      </c>
      <c r="CF37" s="11" t="n">
        <v>1.131563</v>
      </c>
      <c r="CG37" s="11" t="n">
        <v>1.014326</v>
      </c>
      <c r="CH37" s="11" t="n">
        <v>530.368458</v>
      </c>
      <c r="CI37" s="11" t="n">
        <v>664.000442</v>
      </c>
      <c r="CK37" s="11" t="n">
        <v>37.121</v>
      </c>
      <c r="CL37" s="11" t="n">
        <v>51.736502</v>
      </c>
      <c r="CM37" s="11" t="n">
        <v>51.430981</v>
      </c>
      <c r="CN37" s="11" t="n">
        <v>2.035228</v>
      </c>
      <c r="CO37" s="11" t="n">
        <v>1.92762</v>
      </c>
      <c r="CP37" s="11" t="n">
        <v>533.365014</v>
      </c>
      <c r="CQ37" s="11" t="n">
        <v>112.761638</v>
      </c>
      <c r="CS37" s="11" t="n">
        <v>37.19</v>
      </c>
      <c r="CT37" s="11" t="n">
        <v>51.761949</v>
      </c>
      <c r="CU37" s="11" t="n">
        <v>51.483967</v>
      </c>
      <c r="CV37" s="11" t="n">
        <v>2.112888</v>
      </c>
      <c r="CW37" s="11" t="n">
        <v>2.007513</v>
      </c>
      <c r="CX37" s="11" t="n">
        <v>533.140602</v>
      </c>
      <c r="CY37" s="11" t="n">
        <v>1934.330624</v>
      </c>
      <c r="DA37" s="11" t="n">
        <v>37.252</v>
      </c>
      <c r="DB37" s="11" t="n">
        <v>51.89323</v>
      </c>
      <c r="DC37" s="11" t="n">
        <v>51.638181</v>
      </c>
      <c r="DD37" s="11" t="n">
        <v>2.113997</v>
      </c>
      <c r="DE37" s="11" t="n">
        <v>1.9979</v>
      </c>
      <c r="DF37" s="11" t="n">
        <v>531.984175</v>
      </c>
      <c r="DG37" s="11" t="n">
        <v>6.697884</v>
      </c>
      <c r="DI37" s="11" t="n">
        <v>37.182</v>
      </c>
      <c r="DJ37" s="11" t="n">
        <v>51.915387</v>
      </c>
      <c r="DK37" s="11" t="n">
        <v>51.638139</v>
      </c>
      <c r="DL37" s="11" t="n">
        <v>2.117579</v>
      </c>
      <c r="DM37" s="11" t="n">
        <v>1.992233</v>
      </c>
      <c r="DN37" s="11" t="n">
        <v>531.789211</v>
      </c>
      <c r="DO37" s="11" t="n">
        <v>21.482931</v>
      </c>
      <c r="DQ37" s="11" t="n">
        <v>37.287</v>
      </c>
      <c r="DR37" s="11" t="n">
        <v>52.08782</v>
      </c>
      <c r="DS37" s="11" t="n">
        <v>51.714012</v>
      </c>
      <c r="DT37" s="11" t="n">
        <v>2.120141</v>
      </c>
      <c r="DU37" s="11" t="n">
        <v>1.994418</v>
      </c>
      <c r="DV37" s="11" t="n">
        <v>530.273941</v>
      </c>
      <c r="DW37" s="11" t="n">
        <v>56.895184</v>
      </c>
    </row>
    <row r="38" customFormat="false" ht="14.25" hidden="false" customHeight="false" outlineLevel="0" collapsed="false">
      <c r="A38" s="11" t="n">
        <v>38.272</v>
      </c>
      <c r="B38" s="11" t="n">
        <v>32.306139</v>
      </c>
      <c r="C38" s="11" t="n">
        <v>32.21592</v>
      </c>
      <c r="D38" s="11" t="n">
        <v>1.922499</v>
      </c>
      <c r="E38" s="11" t="n">
        <v>1.801622</v>
      </c>
      <c r="F38" s="11" t="n">
        <v>757.735513</v>
      </c>
      <c r="G38" s="11" t="n">
        <v>50.068244</v>
      </c>
      <c r="I38" s="11" t="n">
        <v>38.229</v>
      </c>
      <c r="J38" s="11" t="n">
        <v>32.825317</v>
      </c>
      <c r="K38" s="11" t="n">
        <v>32.69489</v>
      </c>
      <c r="L38" s="11" t="n">
        <v>1.941187</v>
      </c>
      <c r="M38" s="11" t="n">
        <v>1.822767</v>
      </c>
      <c r="N38" s="11" t="n">
        <v>749.624645</v>
      </c>
      <c r="O38" s="11" t="n">
        <v>15.241539</v>
      </c>
      <c r="Q38" s="11" t="n">
        <v>38.34</v>
      </c>
      <c r="R38" s="11" t="n">
        <v>32.851652</v>
      </c>
      <c r="S38" s="11" t="n">
        <v>32.745623</v>
      </c>
      <c r="T38" s="11" t="n">
        <v>1.596522</v>
      </c>
      <c r="U38" s="11" t="n">
        <v>1.496332</v>
      </c>
      <c r="V38" s="11" t="n">
        <v>749.217394</v>
      </c>
      <c r="W38" s="11" t="n">
        <v>334.909987</v>
      </c>
      <c r="Y38" s="11" t="n">
        <v>38.24</v>
      </c>
      <c r="Z38" s="11" t="n">
        <v>32.655399</v>
      </c>
      <c r="AA38" s="11" t="n">
        <v>32.554015</v>
      </c>
      <c r="AB38" s="11" t="n">
        <v>1.627632</v>
      </c>
      <c r="AC38" s="11" t="n">
        <v>1.515294</v>
      </c>
      <c r="AD38" s="11" t="n">
        <v>752.261909</v>
      </c>
      <c r="AE38" s="11" t="n">
        <v>804.385231</v>
      </c>
      <c r="AG38" s="11" t="n">
        <v>38.253</v>
      </c>
      <c r="AH38" s="11" t="n">
        <v>32.719457</v>
      </c>
      <c r="AI38" s="11" t="n">
        <v>32.627015</v>
      </c>
      <c r="AJ38" s="11" t="n">
        <v>1.126683</v>
      </c>
      <c r="AK38" s="11" t="n">
        <v>1.02211</v>
      </c>
      <c r="AL38" s="11" t="n">
        <v>751.265721</v>
      </c>
      <c r="AM38" s="11" t="n">
        <v>1692.167117</v>
      </c>
      <c r="AO38" s="11" t="n">
        <v>38.269</v>
      </c>
      <c r="AP38" s="11" t="n">
        <v>32.78802</v>
      </c>
      <c r="AQ38" s="11" t="n">
        <v>32.694603</v>
      </c>
      <c r="AR38" s="11" t="n">
        <v>1.130066</v>
      </c>
      <c r="AS38" s="11" t="n">
        <v>1.019238</v>
      </c>
      <c r="AT38" s="11" t="n">
        <v>750.202096</v>
      </c>
      <c r="AU38" s="11" t="n">
        <v>2126.363356</v>
      </c>
      <c r="AW38" s="11" t="n">
        <v>38.501</v>
      </c>
      <c r="AX38" s="11" t="n">
        <v>53.268019</v>
      </c>
      <c r="AY38" s="11" t="n">
        <v>53.025525</v>
      </c>
      <c r="AZ38" s="11" t="n">
        <v>1.129212</v>
      </c>
      <c r="BA38" s="11" t="n">
        <v>1.026689</v>
      </c>
      <c r="BB38" s="11" t="n">
        <v>519.990621</v>
      </c>
      <c r="BC38" s="11" t="n">
        <v>1412.062864</v>
      </c>
      <c r="BE38" s="11" t="n">
        <v>38.268</v>
      </c>
      <c r="BF38" s="11" t="n">
        <v>53.352789</v>
      </c>
      <c r="BG38" s="11" t="n">
        <v>53.090727</v>
      </c>
      <c r="BH38" s="11" t="n">
        <v>1.126251</v>
      </c>
      <c r="BI38" s="11" t="n">
        <v>1.025725</v>
      </c>
      <c r="BJ38" s="11" t="n">
        <v>519.257283</v>
      </c>
      <c r="BK38" s="11" t="n">
        <v>1481.157374</v>
      </c>
      <c r="BM38" s="11" t="n">
        <v>38.223</v>
      </c>
      <c r="BN38" s="11" t="n">
        <v>52.664073</v>
      </c>
      <c r="BO38" s="11" t="n">
        <v>52.458221</v>
      </c>
      <c r="BP38" s="11" t="n">
        <v>1.130099</v>
      </c>
      <c r="BQ38" s="11" t="n">
        <v>1.018972</v>
      </c>
      <c r="BR38" s="11" t="n">
        <v>525.23483</v>
      </c>
      <c r="BS38" s="11" t="n">
        <v>516.269711</v>
      </c>
      <c r="BU38" s="11" t="n">
        <v>38.236</v>
      </c>
      <c r="BV38" s="11" t="n">
        <v>52.255422</v>
      </c>
      <c r="BW38" s="11" t="n">
        <v>52.038767</v>
      </c>
      <c r="BX38" s="11" t="n">
        <v>1.131929</v>
      </c>
      <c r="BY38" s="11" t="n">
        <v>1.022442</v>
      </c>
      <c r="BZ38" s="11" t="n">
        <v>528.804491</v>
      </c>
      <c r="CA38" s="11" t="n">
        <v>1853.01947</v>
      </c>
      <c r="CC38" s="11" t="n">
        <v>38.249</v>
      </c>
      <c r="CD38" s="11" t="n">
        <v>52.07018</v>
      </c>
      <c r="CE38" s="11" t="n">
        <v>51.845091</v>
      </c>
      <c r="CF38" s="11" t="n">
        <v>1.13346</v>
      </c>
      <c r="CG38" s="11" t="n">
        <v>1.013971</v>
      </c>
      <c r="CH38" s="11" t="n">
        <v>530.428789</v>
      </c>
      <c r="CI38" s="11" t="n">
        <v>676.576385</v>
      </c>
      <c r="CK38" s="11" t="n">
        <v>38.152</v>
      </c>
      <c r="CL38" s="11" t="n">
        <v>51.711573</v>
      </c>
      <c r="CM38" s="11" t="n">
        <v>51.422674</v>
      </c>
      <c r="CN38" s="11" t="n">
        <v>2.048271</v>
      </c>
      <c r="CO38" s="11" t="n">
        <v>1.934429</v>
      </c>
      <c r="CP38" s="11" t="n">
        <v>533.584927</v>
      </c>
      <c r="CQ38" s="11" t="n">
        <v>138.738608</v>
      </c>
      <c r="CS38" s="11" t="n">
        <v>38.218</v>
      </c>
      <c r="CT38" s="11" t="n">
        <v>51.781742</v>
      </c>
      <c r="CU38" s="11" t="n">
        <v>51.484446</v>
      </c>
      <c r="CV38" s="11" t="n">
        <v>2.115927</v>
      </c>
      <c r="CW38" s="11" t="n">
        <v>2.005052</v>
      </c>
      <c r="CX38" s="11" t="n">
        <v>532.966112</v>
      </c>
      <c r="CY38" s="11" t="n">
        <v>1971.326534</v>
      </c>
      <c r="DA38" s="11" t="n">
        <v>38.282</v>
      </c>
      <c r="DB38" s="11" t="n">
        <v>51.917748</v>
      </c>
      <c r="DC38" s="11" t="n">
        <v>51.62513</v>
      </c>
      <c r="DD38" s="11" t="n">
        <v>2.121195</v>
      </c>
      <c r="DE38" s="11" t="n">
        <v>1.998654</v>
      </c>
      <c r="DF38" s="11" t="n">
        <v>531.768437</v>
      </c>
      <c r="DG38" s="11" t="n">
        <v>14.589453</v>
      </c>
      <c r="DI38" s="11" t="n">
        <v>38.215</v>
      </c>
      <c r="DJ38" s="11" t="n">
        <v>51.907704</v>
      </c>
      <c r="DK38" s="11" t="n">
        <v>51.630499</v>
      </c>
      <c r="DL38" s="11" t="n">
        <v>2.109261</v>
      </c>
      <c r="DM38" s="11" t="n">
        <v>1.991912</v>
      </c>
      <c r="DN38" s="11" t="n">
        <v>531.856808</v>
      </c>
      <c r="DO38" s="11" t="n">
        <v>21.336545</v>
      </c>
      <c r="DQ38" s="11" t="n">
        <v>38.32</v>
      </c>
      <c r="DR38" s="11" t="n">
        <v>52.049745</v>
      </c>
      <c r="DS38" s="11" t="n">
        <v>51.730453</v>
      </c>
      <c r="DT38" s="11" t="n">
        <v>2.113797</v>
      </c>
      <c r="DU38" s="11" t="n">
        <v>1.99546</v>
      </c>
      <c r="DV38" s="11" t="n">
        <v>530.608219</v>
      </c>
      <c r="DW38" s="11" t="n">
        <v>58.54536</v>
      </c>
    </row>
    <row r="39" customFormat="false" ht="14.25" hidden="false" customHeight="false" outlineLevel="0" collapsed="false">
      <c r="A39" s="11" t="n">
        <v>39.302</v>
      </c>
      <c r="B39" s="11" t="n">
        <v>32.312538</v>
      </c>
      <c r="C39" s="11" t="n">
        <v>32.213862</v>
      </c>
      <c r="D39" s="11" t="n">
        <v>1.918839</v>
      </c>
      <c r="E39" s="11" t="n">
        <v>1.805569</v>
      </c>
      <c r="F39" s="11" t="n">
        <v>757.634588</v>
      </c>
      <c r="G39" s="11" t="n">
        <v>49.083462</v>
      </c>
      <c r="I39" s="11" t="n">
        <v>39.263</v>
      </c>
      <c r="J39" s="11" t="n">
        <v>32.81654</v>
      </c>
      <c r="K39" s="11" t="n">
        <v>32.690293</v>
      </c>
      <c r="L39" s="11" t="n">
        <v>1.945113</v>
      </c>
      <c r="M39" s="11" t="n">
        <v>1.823156</v>
      </c>
      <c r="N39" s="11" t="n">
        <v>749.760463</v>
      </c>
      <c r="O39" s="11" t="n">
        <v>16.718713</v>
      </c>
      <c r="Q39" s="11" t="n">
        <v>39.373</v>
      </c>
      <c r="R39" s="11" t="n">
        <v>32.836958</v>
      </c>
      <c r="S39" s="11" t="n">
        <v>32.742095</v>
      </c>
      <c r="T39" s="11" t="n">
        <v>1.592906</v>
      </c>
      <c r="U39" s="11" t="n">
        <v>1.49498</v>
      </c>
      <c r="V39" s="11" t="n">
        <v>749.444578</v>
      </c>
      <c r="W39" s="11" t="n">
        <v>314.415859</v>
      </c>
      <c r="Y39" s="11" t="n">
        <v>39.271</v>
      </c>
      <c r="Z39" s="11" t="n">
        <v>32.669827</v>
      </c>
      <c r="AA39" s="11" t="n">
        <v>32.554333</v>
      </c>
      <c r="AB39" s="11" t="n">
        <v>1.623517</v>
      </c>
      <c r="AC39" s="11" t="n">
        <v>1.51291</v>
      </c>
      <c r="AD39" s="11" t="n">
        <v>752.037322</v>
      </c>
      <c r="AE39" s="11" t="n">
        <v>796.5602</v>
      </c>
      <c r="AG39" s="11" t="n">
        <v>39.284</v>
      </c>
      <c r="AH39" s="11" t="n">
        <v>32.740145</v>
      </c>
      <c r="AI39" s="11" t="n">
        <v>32.614208</v>
      </c>
      <c r="AJ39" s="11" t="n">
        <v>1.13234</v>
      </c>
      <c r="AK39" s="11" t="n">
        <v>1.021866</v>
      </c>
      <c r="AL39" s="11" t="n">
        <v>750.944491</v>
      </c>
      <c r="AM39" s="11" t="n">
        <v>1701.549173</v>
      </c>
      <c r="AO39" s="11" t="n">
        <v>39.301</v>
      </c>
      <c r="AP39" s="11" t="n">
        <v>32.792988</v>
      </c>
      <c r="AQ39" s="11" t="n">
        <v>32.695092</v>
      </c>
      <c r="AR39" s="11" t="n">
        <v>1.120106</v>
      </c>
      <c r="AS39" s="11" t="n">
        <v>1.018561</v>
      </c>
      <c r="AT39" s="11" t="n">
        <v>750.125135</v>
      </c>
      <c r="AU39" s="11" t="n">
        <v>2153.085584</v>
      </c>
      <c r="AW39" s="11" t="n">
        <v>39.531</v>
      </c>
      <c r="AX39" s="11" t="n">
        <v>53.290013</v>
      </c>
      <c r="AY39" s="11" t="n">
        <v>53.026099</v>
      </c>
      <c r="AZ39" s="11" t="n">
        <v>1.123178</v>
      </c>
      <c r="BA39" s="11" t="n">
        <v>1.028131</v>
      </c>
      <c r="BB39" s="11" t="n">
        <v>519.800292</v>
      </c>
      <c r="BC39" s="11" t="n">
        <v>1467.87611</v>
      </c>
      <c r="BE39" s="11" t="n">
        <v>39.3</v>
      </c>
      <c r="BF39" s="11" t="n">
        <v>53.348696</v>
      </c>
      <c r="BG39" s="11" t="n">
        <v>53.086089</v>
      </c>
      <c r="BH39" s="11" t="n">
        <v>1.132539</v>
      </c>
      <c r="BI39" s="11" t="n">
        <v>1.026201</v>
      </c>
      <c r="BJ39" s="11" t="n">
        <v>519.292672</v>
      </c>
      <c r="BK39" s="11" t="n">
        <v>1486.959609</v>
      </c>
      <c r="BM39" s="11" t="n">
        <v>39.253</v>
      </c>
      <c r="BN39" s="11" t="n">
        <v>52.633181</v>
      </c>
      <c r="BO39" s="11" t="n">
        <v>52.442268</v>
      </c>
      <c r="BP39" s="11" t="n">
        <v>1.128824</v>
      </c>
      <c r="BQ39" s="11" t="n">
        <v>1.018517</v>
      </c>
      <c r="BR39" s="11" t="n">
        <v>525.504046</v>
      </c>
      <c r="BS39" s="11" t="n">
        <v>512.357196</v>
      </c>
      <c r="BU39" s="11" t="n">
        <v>39.267</v>
      </c>
      <c r="BV39" s="11" t="n">
        <v>52.234602</v>
      </c>
      <c r="BW39" s="11" t="n">
        <v>52.058141</v>
      </c>
      <c r="BX39" s="11" t="n">
        <v>1.138695</v>
      </c>
      <c r="BY39" s="11" t="n">
        <v>1.021788</v>
      </c>
      <c r="BZ39" s="11" t="n">
        <v>528.986847</v>
      </c>
      <c r="CA39" s="11" t="n">
        <v>1846.405454</v>
      </c>
      <c r="CC39" s="11" t="n">
        <v>39.28</v>
      </c>
      <c r="CD39" s="11" t="n">
        <v>52.069493</v>
      </c>
      <c r="CE39" s="11" t="n">
        <v>51.846491</v>
      </c>
      <c r="CF39" s="11" t="n">
        <v>1.128347</v>
      </c>
      <c r="CG39" s="11" t="n">
        <v>1.014459</v>
      </c>
      <c r="CH39" s="11" t="n">
        <v>530.434825</v>
      </c>
      <c r="CI39" s="11" t="n">
        <v>695.021102</v>
      </c>
      <c r="CK39" s="11" t="n">
        <v>39.182</v>
      </c>
      <c r="CL39" s="11" t="n">
        <v>51.728634</v>
      </c>
      <c r="CM39" s="11" t="n">
        <v>51.424926</v>
      </c>
      <c r="CN39" s="11" t="n">
        <v>2.0628</v>
      </c>
      <c r="CO39" s="11" t="n">
        <v>1.943544</v>
      </c>
      <c r="CP39" s="11" t="n">
        <v>533.434415</v>
      </c>
      <c r="CQ39" s="11" t="n">
        <v>132.590371</v>
      </c>
      <c r="CS39" s="11" t="n">
        <v>39.252</v>
      </c>
      <c r="CT39" s="11" t="n">
        <v>51.791054</v>
      </c>
      <c r="CU39" s="11" t="n">
        <v>51.496509</v>
      </c>
      <c r="CV39" s="11" t="n">
        <v>2.117668</v>
      </c>
      <c r="CW39" s="11" t="n">
        <v>2.007081</v>
      </c>
      <c r="CX39" s="11" t="n">
        <v>532.884037</v>
      </c>
      <c r="CY39" s="11" t="n">
        <v>1973.043251</v>
      </c>
      <c r="DA39" s="11" t="n">
        <v>39.316</v>
      </c>
      <c r="DB39" s="11" t="n">
        <v>51.910676</v>
      </c>
      <c r="DC39" s="11" t="n">
        <v>51.628973</v>
      </c>
      <c r="DD39" s="11" t="n">
        <v>2.113065</v>
      </c>
      <c r="DE39" s="11" t="n">
        <v>1.998232</v>
      </c>
      <c r="DF39" s="11" t="n">
        <v>531.830653</v>
      </c>
      <c r="DG39" s="11" t="n">
        <v>7.602819</v>
      </c>
      <c r="DI39" s="11" t="n">
        <v>39.244</v>
      </c>
      <c r="DJ39" s="11" t="n">
        <v>51.942075</v>
      </c>
      <c r="DK39" s="11" t="n">
        <v>51.625101</v>
      </c>
      <c r="DL39" s="11" t="n">
        <v>2.103139</v>
      </c>
      <c r="DM39" s="11" t="n">
        <v>1.990847</v>
      </c>
      <c r="DN39" s="11" t="n">
        <v>531.554452</v>
      </c>
      <c r="DO39" s="11" t="n">
        <v>15.680698</v>
      </c>
      <c r="DQ39" s="11" t="n">
        <v>39.38</v>
      </c>
      <c r="DR39" s="11" t="n">
        <v>52.056657</v>
      </c>
      <c r="DS39" s="11" t="n">
        <v>51.719143</v>
      </c>
      <c r="DT39" s="11" t="n">
        <v>2.123524</v>
      </c>
      <c r="DU39" s="11" t="n">
        <v>1.996258</v>
      </c>
      <c r="DV39" s="11" t="n">
        <v>530.547523</v>
      </c>
      <c r="DW39" s="11" t="n">
        <v>63.070037</v>
      </c>
    </row>
    <row r="40" customFormat="false" ht="14.25" hidden="false" customHeight="false" outlineLevel="0" collapsed="false">
      <c r="A40" s="11" t="n">
        <v>40.335</v>
      </c>
      <c r="B40" s="11" t="n">
        <v>32.327033</v>
      </c>
      <c r="C40" s="11" t="n">
        <v>32.207898</v>
      </c>
      <c r="D40" s="11" t="n">
        <v>1.929087</v>
      </c>
      <c r="E40" s="11" t="n">
        <v>1.80833</v>
      </c>
      <c r="F40" s="11" t="n">
        <v>757.406054</v>
      </c>
      <c r="G40" s="11" t="n">
        <v>52.556817</v>
      </c>
      <c r="I40" s="11" t="n">
        <v>40.295</v>
      </c>
      <c r="J40" s="11" t="n">
        <v>32.797484</v>
      </c>
      <c r="K40" s="11" t="n">
        <v>32.6992</v>
      </c>
      <c r="L40" s="11" t="n">
        <v>1.945391</v>
      </c>
      <c r="M40" s="11" t="n">
        <v>1.823411</v>
      </c>
      <c r="N40" s="11" t="n">
        <v>750.055491</v>
      </c>
      <c r="O40" s="11" t="n">
        <v>25.142597</v>
      </c>
      <c r="Q40" s="11" t="n">
        <v>40.404</v>
      </c>
      <c r="R40" s="11" t="n">
        <v>32.834304</v>
      </c>
      <c r="S40" s="11" t="n">
        <v>32.736053</v>
      </c>
      <c r="T40" s="11" t="n">
        <v>1.594237</v>
      </c>
      <c r="U40" s="11" t="n">
        <v>1.492939</v>
      </c>
      <c r="V40" s="11" t="n">
        <v>749.485625</v>
      </c>
      <c r="W40" s="11" t="n">
        <v>306.444443</v>
      </c>
      <c r="Y40" s="11" t="n">
        <v>40.303</v>
      </c>
      <c r="Z40" s="11" t="n">
        <v>32.677823</v>
      </c>
      <c r="AA40" s="11" t="n">
        <v>32.566562</v>
      </c>
      <c r="AB40" s="11" t="n">
        <v>1.625281</v>
      </c>
      <c r="AC40" s="11" t="n">
        <v>1.513874</v>
      </c>
      <c r="AD40" s="11" t="n">
        <v>751.912916</v>
      </c>
      <c r="AE40" s="11" t="n">
        <v>782.001383</v>
      </c>
      <c r="AG40" s="11" t="n">
        <v>40.316</v>
      </c>
      <c r="AH40" s="11" t="n">
        <v>32.731069</v>
      </c>
      <c r="AI40" s="11" t="n">
        <v>32.62027</v>
      </c>
      <c r="AJ40" s="11" t="n">
        <v>1.126251</v>
      </c>
      <c r="AK40" s="11" t="n">
        <v>1.021256</v>
      </c>
      <c r="AL40" s="11" t="n">
        <v>751.08538</v>
      </c>
      <c r="AM40" s="11" t="n">
        <v>1673.775627</v>
      </c>
      <c r="AO40" s="11" t="n">
        <v>40.333</v>
      </c>
      <c r="AP40" s="11" t="n">
        <v>32.792452</v>
      </c>
      <c r="AQ40" s="11" t="n">
        <v>32.700925</v>
      </c>
      <c r="AR40" s="11" t="n">
        <v>1.12919</v>
      </c>
      <c r="AS40" s="11" t="n">
        <v>1.019482</v>
      </c>
      <c r="AT40" s="11" t="n">
        <v>750.13343</v>
      </c>
      <c r="AU40" s="11" t="n">
        <v>2223.218124</v>
      </c>
      <c r="AW40" s="11" t="n">
        <v>40.562</v>
      </c>
      <c r="AX40" s="11" t="n">
        <v>53.289359</v>
      </c>
      <c r="AY40" s="11" t="n">
        <v>53.027345</v>
      </c>
      <c r="AZ40" s="11" t="n">
        <v>1.128569</v>
      </c>
      <c r="BA40" s="11" t="n">
        <v>1.02761</v>
      </c>
      <c r="BB40" s="11" t="n">
        <v>519.80595</v>
      </c>
      <c r="BC40" s="11" t="n">
        <v>1491.311285</v>
      </c>
      <c r="BE40" s="11" t="n">
        <v>40.334</v>
      </c>
      <c r="BF40" s="11" t="n">
        <v>53.355116</v>
      </c>
      <c r="BG40" s="11" t="n">
        <v>53.095557</v>
      </c>
      <c r="BH40" s="11" t="n">
        <v>1.126572</v>
      </c>
      <c r="BI40" s="11" t="n">
        <v>1.026068</v>
      </c>
      <c r="BJ40" s="11" t="n">
        <v>519.237156</v>
      </c>
      <c r="BK40" s="11" t="n">
        <v>1474.396971</v>
      </c>
      <c r="BM40" s="11" t="n">
        <v>40.284</v>
      </c>
      <c r="BN40" s="11" t="n">
        <v>52.655522</v>
      </c>
      <c r="BO40" s="11" t="n">
        <v>52.460193</v>
      </c>
      <c r="BP40" s="11" t="n">
        <v>1.13112</v>
      </c>
      <c r="BQ40" s="11" t="n">
        <v>1.018683</v>
      </c>
      <c r="BR40" s="11" t="n">
        <v>525.309335</v>
      </c>
      <c r="BS40" s="11" t="n">
        <v>519.876146</v>
      </c>
      <c r="BU40" s="11" t="n">
        <v>40.299</v>
      </c>
      <c r="BV40" s="11" t="n">
        <v>52.208144</v>
      </c>
      <c r="BW40" s="11" t="n">
        <v>52.045918</v>
      </c>
      <c r="BX40" s="11" t="n">
        <v>1.132717</v>
      </c>
      <c r="BY40" s="11" t="n">
        <v>1.02334</v>
      </c>
      <c r="BZ40" s="11" t="n">
        <v>529.218671</v>
      </c>
      <c r="CA40" s="11" t="n">
        <v>1834.574748</v>
      </c>
      <c r="CC40" s="11" t="n">
        <v>40.311</v>
      </c>
      <c r="CD40" s="11" t="n">
        <v>52.067014</v>
      </c>
      <c r="CE40" s="11" t="n">
        <v>51.847928</v>
      </c>
      <c r="CF40" s="11" t="n">
        <v>1.135678</v>
      </c>
      <c r="CG40" s="11" t="n">
        <v>1.015035</v>
      </c>
      <c r="CH40" s="11" t="n">
        <v>530.456588</v>
      </c>
      <c r="CI40" s="11" t="n">
        <v>683.429941</v>
      </c>
      <c r="CK40" s="11" t="n">
        <v>40.211</v>
      </c>
      <c r="CL40" s="11" t="n">
        <v>51.737419</v>
      </c>
      <c r="CM40" s="11" t="n">
        <v>51.415689</v>
      </c>
      <c r="CN40" s="11" t="n">
        <v>2.072017</v>
      </c>
      <c r="CO40" s="11" t="n">
        <v>1.95339</v>
      </c>
      <c r="CP40" s="11" t="n">
        <v>533.356924</v>
      </c>
      <c r="CQ40" s="11" t="n">
        <v>143.582675</v>
      </c>
      <c r="CS40" s="11" t="n">
        <v>40.282</v>
      </c>
      <c r="CT40" s="11" t="n">
        <v>51.778799</v>
      </c>
      <c r="CU40" s="11" t="n">
        <v>51.508712</v>
      </c>
      <c r="CV40" s="11" t="n">
        <v>2.115938</v>
      </c>
      <c r="CW40" s="11" t="n">
        <v>2.004697</v>
      </c>
      <c r="CX40" s="11" t="n">
        <v>532.99206</v>
      </c>
      <c r="CY40" s="11" t="n">
        <v>1989.638179</v>
      </c>
      <c r="DA40" s="11" t="n">
        <v>40.346</v>
      </c>
      <c r="DB40" s="11" t="n">
        <v>51.932628</v>
      </c>
      <c r="DC40" s="11" t="n">
        <v>51.627715</v>
      </c>
      <c r="DD40" s="11" t="n">
        <v>2.111889</v>
      </c>
      <c r="DE40" s="11" t="n">
        <v>1.999141</v>
      </c>
      <c r="DF40" s="11" t="n">
        <v>531.637543</v>
      </c>
      <c r="DG40" s="11" t="n">
        <v>7.709282</v>
      </c>
      <c r="DI40" s="11" t="n">
        <v>40.276</v>
      </c>
      <c r="DJ40" s="11" t="n">
        <v>51.958171</v>
      </c>
      <c r="DK40" s="11" t="n">
        <v>51.656009</v>
      </c>
      <c r="DL40" s="11" t="n">
        <v>2.10437</v>
      </c>
      <c r="DM40" s="11" t="n">
        <v>1.990515</v>
      </c>
      <c r="DN40" s="11" t="n">
        <v>531.412903</v>
      </c>
      <c r="DO40" s="11" t="n">
        <v>19.260516</v>
      </c>
      <c r="DQ40" s="11" t="n">
        <v>40.408</v>
      </c>
      <c r="DR40" s="11" t="n">
        <v>52.047688</v>
      </c>
      <c r="DS40" s="11" t="n">
        <v>51.731437</v>
      </c>
      <c r="DT40" s="11" t="n">
        <v>2.120962</v>
      </c>
      <c r="DU40" s="11" t="n">
        <v>1.995327</v>
      </c>
      <c r="DV40" s="11" t="n">
        <v>530.626289</v>
      </c>
      <c r="DW40" s="11" t="n">
        <v>60.04915</v>
      </c>
    </row>
    <row r="41" customFormat="false" ht="14.25" hidden="false" customHeight="false" outlineLevel="0" collapsed="false">
      <c r="A41" s="11" t="n">
        <v>41.367</v>
      </c>
      <c r="B41" s="11" t="n">
        <v>32.300569</v>
      </c>
      <c r="C41" s="11" t="n">
        <v>32.208237</v>
      </c>
      <c r="D41" s="11" t="n">
        <v>1.929464</v>
      </c>
      <c r="E41" s="11" t="n">
        <v>1.81108</v>
      </c>
      <c r="F41" s="11" t="n">
        <v>757.823393</v>
      </c>
      <c r="G41" s="11" t="n">
        <v>55.937016</v>
      </c>
      <c r="I41" s="11" t="n">
        <v>41.326</v>
      </c>
      <c r="J41" s="11" t="n">
        <v>32.808724</v>
      </c>
      <c r="K41" s="11" t="n">
        <v>32.700533</v>
      </c>
      <c r="L41" s="11" t="n">
        <v>1.946023</v>
      </c>
      <c r="M41" s="11" t="n">
        <v>1.822878</v>
      </c>
      <c r="N41" s="11" t="n">
        <v>749.881454</v>
      </c>
      <c r="O41" s="11" t="n">
        <v>17.756727</v>
      </c>
      <c r="Q41" s="11" t="n">
        <v>41.435</v>
      </c>
      <c r="R41" s="11" t="n">
        <v>32.85031</v>
      </c>
      <c r="S41" s="11" t="n">
        <v>32.733524</v>
      </c>
      <c r="T41" s="11" t="n">
        <v>1.593882</v>
      </c>
      <c r="U41" s="11" t="n">
        <v>1.491542</v>
      </c>
      <c r="V41" s="11" t="n">
        <v>749.238142</v>
      </c>
      <c r="W41" s="11" t="n">
        <v>310.303726</v>
      </c>
      <c r="Y41" s="11" t="n">
        <v>41.333</v>
      </c>
      <c r="Z41" s="11" t="n">
        <v>32.675429</v>
      </c>
      <c r="AA41" s="11" t="n">
        <v>32.558908</v>
      </c>
      <c r="AB41" s="11" t="n">
        <v>1.624837</v>
      </c>
      <c r="AC41" s="11" t="n">
        <v>1.514739</v>
      </c>
      <c r="AD41" s="11" t="n">
        <v>751.950154</v>
      </c>
      <c r="AE41" s="11" t="n">
        <v>726.214764</v>
      </c>
      <c r="AG41" s="11" t="n">
        <v>41.347</v>
      </c>
      <c r="AH41" s="11" t="n">
        <v>32.719305</v>
      </c>
      <c r="AI41" s="11" t="n">
        <v>32.644528</v>
      </c>
      <c r="AJ41" s="11" t="n">
        <v>1.129134</v>
      </c>
      <c r="AK41" s="11" t="n">
        <v>1.02211</v>
      </c>
      <c r="AL41" s="11" t="n">
        <v>751.26807</v>
      </c>
      <c r="AM41" s="11" t="n">
        <v>1662.836549</v>
      </c>
      <c r="AO41" s="11" t="n">
        <v>41.364</v>
      </c>
      <c r="AP41" s="11" t="n">
        <v>32.797515</v>
      </c>
      <c r="AQ41" s="11" t="n">
        <v>32.704364</v>
      </c>
      <c r="AR41" s="11" t="n">
        <v>1.126861</v>
      </c>
      <c r="AS41" s="11" t="n">
        <v>1.019692</v>
      </c>
      <c r="AT41" s="11" t="n">
        <v>750.055015</v>
      </c>
      <c r="AU41" s="11" t="n">
        <v>2292.006568</v>
      </c>
      <c r="AW41" s="11" t="n">
        <v>41.59</v>
      </c>
      <c r="AX41" s="11" t="n">
        <v>53.297181</v>
      </c>
      <c r="AY41" s="11" t="n">
        <v>53.034967</v>
      </c>
      <c r="AZ41" s="11" t="n">
        <v>1.132262</v>
      </c>
      <c r="BA41" s="11" t="n">
        <v>1.027476</v>
      </c>
      <c r="BB41" s="11" t="n">
        <v>519.738271</v>
      </c>
      <c r="BC41" s="11" t="n">
        <v>1497.406294</v>
      </c>
      <c r="BE41" s="11" t="n">
        <v>41.365</v>
      </c>
      <c r="BF41" s="11" t="n">
        <v>53.329886</v>
      </c>
      <c r="BG41" s="11" t="n">
        <v>53.099221</v>
      </c>
      <c r="BH41" s="11" t="n">
        <v>1.128036</v>
      </c>
      <c r="BI41" s="11" t="n">
        <v>1.025447</v>
      </c>
      <c r="BJ41" s="11" t="n">
        <v>519.455354</v>
      </c>
      <c r="BK41" s="11" t="n">
        <v>1464.762066</v>
      </c>
      <c r="BM41" s="11" t="n">
        <v>41.314</v>
      </c>
      <c r="BN41" s="11" t="n">
        <v>52.679561</v>
      </c>
      <c r="BO41" s="11" t="n">
        <v>52.44895</v>
      </c>
      <c r="BP41" s="11" t="n">
        <v>1.131397</v>
      </c>
      <c r="BQ41" s="11" t="n">
        <v>1.019537</v>
      </c>
      <c r="BR41" s="11" t="n">
        <v>525.099891</v>
      </c>
      <c r="BS41" s="11" t="n">
        <v>510.440862</v>
      </c>
      <c r="BU41" s="11" t="n">
        <v>41.329</v>
      </c>
      <c r="BV41" s="11" t="n">
        <v>52.235721</v>
      </c>
      <c r="BW41" s="11" t="n">
        <v>52.03357</v>
      </c>
      <c r="BX41" s="11" t="n">
        <v>1.132373</v>
      </c>
      <c r="BY41" s="11" t="n">
        <v>1.022919</v>
      </c>
      <c r="BZ41" s="11" t="n">
        <v>528.97705</v>
      </c>
      <c r="CA41" s="11" t="n">
        <v>1829.757295</v>
      </c>
      <c r="CC41" s="11" t="n">
        <v>41.341</v>
      </c>
      <c r="CD41" s="11" t="n">
        <v>52.088783</v>
      </c>
      <c r="CE41" s="11" t="n">
        <v>51.848857</v>
      </c>
      <c r="CF41" s="11" t="n">
        <v>1.1359</v>
      </c>
      <c r="CG41" s="11" t="n">
        <v>1.015024</v>
      </c>
      <c r="CH41" s="11" t="n">
        <v>530.265485</v>
      </c>
      <c r="CI41" s="11" t="n">
        <v>671.412929</v>
      </c>
      <c r="CK41" s="11" t="n">
        <v>41.24</v>
      </c>
      <c r="CL41" s="11" t="n">
        <v>51.725754</v>
      </c>
      <c r="CM41" s="11" t="n">
        <v>51.428245</v>
      </c>
      <c r="CN41" s="11" t="n">
        <v>2.084217</v>
      </c>
      <c r="CO41" s="11" t="n">
        <v>1.965676</v>
      </c>
      <c r="CP41" s="11" t="n">
        <v>533.45982</v>
      </c>
      <c r="CQ41" s="11" t="n">
        <v>152.365871</v>
      </c>
      <c r="CS41" s="11" t="n">
        <v>41.313</v>
      </c>
      <c r="CT41" s="11" t="n">
        <v>51.798256</v>
      </c>
      <c r="CU41" s="11" t="n">
        <v>51.514617</v>
      </c>
      <c r="CV41" s="11" t="n">
        <v>2.114041</v>
      </c>
      <c r="CW41" s="11" t="n">
        <v>2.005296</v>
      </c>
      <c r="CX41" s="11" t="n">
        <v>532.820572</v>
      </c>
      <c r="CY41" s="11" t="n">
        <v>2029.455361</v>
      </c>
      <c r="DA41" s="11" t="n">
        <v>41.379</v>
      </c>
      <c r="DB41" s="11" t="n">
        <v>51.924282</v>
      </c>
      <c r="DC41" s="11" t="n">
        <v>51.638721</v>
      </c>
      <c r="DD41" s="11" t="n">
        <v>2.117368</v>
      </c>
      <c r="DE41" s="11" t="n">
        <v>1.997977</v>
      </c>
      <c r="DF41" s="11" t="n">
        <v>531.710955</v>
      </c>
      <c r="DG41" s="11" t="n">
        <v>-29.233375</v>
      </c>
      <c r="DI41" s="11" t="n">
        <v>41.306</v>
      </c>
      <c r="DJ41" s="11" t="n">
        <v>51.968118</v>
      </c>
      <c r="DK41" s="11" t="n">
        <v>51.65282</v>
      </c>
      <c r="DL41" s="11" t="n">
        <v>2.112034</v>
      </c>
      <c r="DM41" s="11" t="n">
        <v>1.989539</v>
      </c>
      <c r="DN41" s="11" t="n">
        <v>531.325447</v>
      </c>
      <c r="DO41" s="11" t="n">
        <v>15.813777</v>
      </c>
      <c r="DQ41" s="11" t="n">
        <v>41.44</v>
      </c>
      <c r="DR41" s="11" t="n">
        <v>52.032042</v>
      </c>
      <c r="DS41" s="11" t="n">
        <v>51.739922</v>
      </c>
      <c r="DT41" s="11" t="n">
        <v>2.114296</v>
      </c>
      <c r="DU41" s="11" t="n">
        <v>1.996314</v>
      </c>
      <c r="DV41" s="11" t="n">
        <v>530.7637</v>
      </c>
      <c r="DW41" s="11" t="n">
        <v>65.67838</v>
      </c>
    </row>
    <row r="42" customFormat="false" ht="14.25" hidden="false" customHeight="false" outlineLevel="0" collapsed="false">
      <c r="A42" s="11" t="n">
        <v>42.398</v>
      </c>
      <c r="B42" s="11" t="n">
        <v>32.307976</v>
      </c>
      <c r="C42" s="11" t="n">
        <v>32.210212</v>
      </c>
      <c r="D42" s="11" t="n">
        <v>1.926336</v>
      </c>
      <c r="E42" s="11" t="n">
        <v>1.809018</v>
      </c>
      <c r="F42" s="11" t="n">
        <v>757.706547</v>
      </c>
      <c r="G42" s="11" t="n">
        <v>50.653791</v>
      </c>
      <c r="I42" s="11" t="n">
        <v>42.358</v>
      </c>
      <c r="J42" s="11" t="n">
        <v>32.821756</v>
      </c>
      <c r="K42" s="11" t="n">
        <v>32.691792</v>
      </c>
      <c r="L42" s="11" t="n">
        <v>1.948086</v>
      </c>
      <c r="M42" s="11" t="n">
        <v>1.824386</v>
      </c>
      <c r="N42" s="11" t="n">
        <v>749.679743</v>
      </c>
      <c r="O42" s="11" t="n">
        <v>19.965834</v>
      </c>
      <c r="Q42" s="11" t="n">
        <v>42.466</v>
      </c>
      <c r="R42" s="11" t="n">
        <v>32.873383</v>
      </c>
      <c r="S42" s="11" t="n">
        <v>32.742749</v>
      </c>
      <c r="T42" s="11" t="n">
        <v>1.587749</v>
      </c>
      <c r="U42" s="11" t="n">
        <v>1.491453</v>
      </c>
      <c r="V42" s="11" t="n">
        <v>748.88165</v>
      </c>
      <c r="W42" s="11" t="n">
        <v>312.539449</v>
      </c>
      <c r="Y42" s="11" t="n">
        <v>42.366</v>
      </c>
      <c r="Z42" s="11" t="n">
        <v>32.676982</v>
      </c>
      <c r="AA42" s="11" t="n">
        <v>32.565545</v>
      </c>
      <c r="AB42" s="11" t="n">
        <v>1.631791</v>
      </c>
      <c r="AC42" s="11" t="n">
        <v>1.516003</v>
      </c>
      <c r="AD42" s="11" t="n">
        <v>751.925992</v>
      </c>
      <c r="AE42" s="11" t="n">
        <v>633.046322</v>
      </c>
      <c r="AG42" s="11" t="n">
        <v>42.38</v>
      </c>
      <c r="AH42" s="11" t="n">
        <v>32.693245</v>
      </c>
      <c r="AI42" s="11" t="n">
        <v>32.6315</v>
      </c>
      <c r="AJ42" s="11" t="n">
        <v>1.124365</v>
      </c>
      <c r="AK42" s="11" t="n">
        <v>1.020868</v>
      </c>
      <c r="AL42" s="11" t="n">
        <v>751.673067</v>
      </c>
      <c r="AM42" s="11" t="n">
        <v>1648.450731</v>
      </c>
      <c r="AO42" s="11" t="n">
        <v>42.393</v>
      </c>
      <c r="AP42" s="11" t="n">
        <v>32.797643</v>
      </c>
      <c r="AQ42" s="11" t="n">
        <v>32.703987</v>
      </c>
      <c r="AR42" s="11" t="n">
        <v>1.130288</v>
      </c>
      <c r="AS42" s="11" t="n">
        <v>1.019082</v>
      </c>
      <c r="AT42" s="11" t="n">
        <v>750.053031</v>
      </c>
      <c r="AU42" s="11" t="n">
        <v>2309.107198</v>
      </c>
      <c r="AW42" s="11" t="n">
        <v>42.624</v>
      </c>
      <c r="AX42" s="11" t="n">
        <v>53.317278</v>
      </c>
      <c r="AY42" s="11" t="n">
        <v>53.018191</v>
      </c>
      <c r="AZ42" s="11" t="n">
        <v>1.130188</v>
      </c>
      <c r="BA42" s="11" t="n">
        <v>1.026556</v>
      </c>
      <c r="BB42" s="11" t="n">
        <v>519.564403</v>
      </c>
      <c r="BC42" s="11" t="n">
        <v>1479.893125</v>
      </c>
      <c r="BE42" s="11" t="n">
        <v>42.397</v>
      </c>
      <c r="BF42" s="11" t="n">
        <v>53.349569</v>
      </c>
      <c r="BG42" s="11" t="n">
        <v>53.113228</v>
      </c>
      <c r="BH42" s="11" t="n">
        <v>1.134081</v>
      </c>
      <c r="BI42" s="11" t="n">
        <v>1.025303</v>
      </c>
      <c r="BJ42" s="11" t="n">
        <v>519.285126</v>
      </c>
      <c r="BK42" s="11" t="n">
        <v>1471.030077</v>
      </c>
      <c r="BM42" s="11" t="n">
        <v>42.345</v>
      </c>
      <c r="BN42" s="11" t="n">
        <v>52.678623</v>
      </c>
      <c r="BO42" s="11" t="n">
        <v>52.440985</v>
      </c>
      <c r="BP42" s="11" t="n">
        <v>1.130609</v>
      </c>
      <c r="BQ42" s="11" t="n">
        <v>1.019315</v>
      </c>
      <c r="BR42" s="11" t="n">
        <v>525.10806</v>
      </c>
      <c r="BS42" s="11" t="n">
        <v>447.361532</v>
      </c>
      <c r="BU42" s="11" t="n">
        <v>42.359</v>
      </c>
      <c r="BV42" s="11" t="n">
        <v>52.228713</v>
      </c>
      <c r="BW42" s="11" t="n">
        <v>52.030041</v>
      </c>
      <c r="BX42" s="11" t="n">
        <v>1.13743</v>
      </c>
      <c r="BY42" s="11" t="n">
        <v>1.02242</v>
      </c>
      <c r="BZ42" s="11" t="n">
        <v>529.038444</v>
      </c>
      <c r="CA42" s="11" t="n">
        <v>1826.283938</v>
      </c>
      <c r="CC42" s="11" t="n">
        <v>42.374</v>
      </c>
      <c r="CD42" s="11" t="n">
        <v>52.091637</v>
      </c>
      <c r="CE42" s="11" t="n">
        <v>51.863894</v>
      </c>
      <c r="CF42" s="11" t="n">
        <v>1.133881</v>
      </c>
      <c r="CG42" s="11" t="n">
        <v>1.013838</v>
      </c>
      <c r="CH42" s="11" t="n">
        <v>530.240441</v>
      </c>
      <c r="CI42" s="11" t="n">
        <v>649.774322</v>
      </c>
      <c r="CK42" s="11" t="n">
        <v>42.272</v>
      </c>
      <c r="CL42" s="11" t="n">
        <v>51.704025</v>
      </c>
      <c r="CM42" s="11" t="n">
        <v>51.445926</v>
      </c>
      <c r="CN42" s="11" t="n">
        <v>2.086236</v>
      </c>
      <c r="CO42" s="11" t="n">
        <v>1.976465</v>
      </c>
      <c r="CP42" s="11" t="n">
        <v>533.651528</v>
      </c>
      <c r="CQ42" s="11" t="n">
        <v>145.725242</v>
      </c>
      <c r="CS42" s="11" t="n">
        <v>42.342</v>
      </c>
      <c r="CT42" s="11" t="n">
        <v>51.798805</v>
      </c>
      <c r="CU42" s="11" t="n">
        <v>51.52239</v>
      </c>
      <c r="CV42" s="11" t="n">
        <v>2.11606</v>
      </c>
      <c r="CW42" s="11" t="n">
        <v>2.005018</v>
      </c>
      <c r="CX42" s="11" t="n">
        <v>532.815727</v>
      </c>
      <c r="CY42" s="11" t="n">
        <v>2024.651216</v>
      </c>
      <c r="DA42" s="11" t="n">
        <v>42.408</v>
      </c>
      <c r="DB42" s="11" t="n">
        <v>51.927178</v>
      </c>
      <c r="DC42" s="11" t="n">
        <v>51.646785</v>
      </c>
      <c r="DD42" s="11" t="n">
        <v>2.112211</v>
      </c>
      <c r="DE42" s="11" t="n">
        <v>1.997811</v>
      </c>
      <c r="DF42" s="11" t="n">
        <v>531.685478</v>
      </c>
      <c r="DG42" s="11" t="n">
        <v>-64.80532</v>
      </c>
      <c r="DI42" s="11" t="n">
        <v>42.341</v>
      </c>
      <c r="DJ42" s="11" t="n">
        <v>51.954324</v>
      </c>
      <c r="DK42" s="11" t="n">
        <v>51.635202</v>
      </c>
      <c r="DL42" s="11" t="n">
        <v>2.108274</v>
      </c>
      <c r="DM42" s="11" t="n">
        <v>1.988108</v>
      </c>
      <c r="DN42" s="11" t="n">
        <v>531.446732</v>
      </c>
      <c r="DO42" s="11" t="n">
        <v>12.486809</v>
      </c>
      <c r="DQ42" s="11" t="n">
        <v>42.471</v>
      </c>
      <c r="DR42" s="11" t="n">
        <v>52.05597</v>
      </c>
      <c r="DS42" s="11" t="n">
        <v>51.737392</v>
      </c>
      <c r="DT42" s="11" t="n">
        <v>2.120829</v>
      </c>
      <c r="DU42" s="11" t="n">
        <v>1.995127</v>
      </c>
      <c r="DV42" s="11" t="n">
        <v>530.55356</v>
      </c>
      <c r="DW42" s="11" t="n">
        <v>63.748738</v>
      </c>
    </row>
    <row r="43" customFormat="false" ht="14.25" hidden="false" customHeight="false" outlineLevel="0" collapsed="false">
      <c r="A43" s="11" t="n">
        <v>43.429</v>
      </c>
      <c r="B43" s="11" t="n">
        <v>32.296232</v>
      </c>
      <c r="C43" s="11" t="n">
        <v>32.22213</v>
      </c>
      <c r="D43" s="11" t="n">
        <v>1.918728</v>
      </c>
      <c r="E43" s="11" t="n">
        <v>1.810537</v>
      </c>
      <c r="F43" s="11" t="n">
        <v>757.891824</v>
      </c>
      <c r="G43" s="11" t="n">
        <v>48.937075</v>
      </c>
      <c r="I43" s="11" t="n">
        <v>43.387</v>
      </c>
      <c r="J43" s="11" t="n">
        <v>32.812305</v>
      </c>
      <c r="K43" s="11" t="n">
        <v>32.696043</v>
      </c>
      <c r="L43" s="11" t="n">
        <v>1.950115</v>
      </c>
      <c r="M43" s="11" t="n">
        <v>1.823699</v>
      </c>
      <c r="N43" s="11" t="n">
        <v>749.82601</v>
      </c>
      <c r="O43" s="11" t="n">
        <v>21.163542</v>
      </c>
      <c r="Q43" s="11" t="n">
        <v>43.499</v>
      </c>
      <c r="R43" s="11" t="n">
        <v>32.840007</v>
      </c>
      <c r="S43" s="11" t="n">
        <v>32.741762</v>
      </c>
      <c r="T43" s="11" t="n">
        <v>1.588581</v>
      </c>
      <c r="U43" s="11" t="n">
        <v>1.49335</v>
      </c>
      <c r="V43" s="11" t="n">
        <v>749.397436</v>
      </c>
      <c r="W43" s="11" t="n">
        <v>329.307371</v>
      </c>
      <c r="Y43" s="11" t="n">
        <v>43.397</v>
      </c>
      <c r="Z43" s="11" t="n">
        <v>32.683535</v>
      </c>
      <c r="AA43" s="11" t="n">
        <v>32.560764</v>
      </c>
      <c r="AB43" s="11" t="n">
        <v>1.630128</v>
      </c>
      <c r="AC43" s="11" t="n">
        <v>1.517955</v>
      </c>
      <c r="AD43" s="11" t="n">
        <v>751.824061</v>
      </c>
      <c r="AE43" s="11" t="n">
        <v>563.392899</v>
      </c>
      <c r="AG43" s="11" t="n">
        <v>43.41</v>
      </c>
      <c r="AH43" s="11" t="n">
        <v>32.721629</v>
      </c>
      <c r="AI43" s="11" t="n">
        <v>32.626795</v>
      </c>
      <c r="AJ43" s="11" t="n">
        <v>1.129611</v>
      </c>
      <c r="AK43" s="11" t="n">
        <v>1.021966</v>
      </c>
      <c r="AL43" s="11" t="n">
        <v>751.231971</v>
      </c>
      <c r="AM43" s="11" t="n">
        <v>1623.285529</v>
      </c>
      <c r="AO43" s="11" t="n">
        <v>43.424</v>
      </c>
      <c r="AP43" s="11" t="n">
        <v>32.776529</v>
      </c>
      <c r="AQ43" s="11" t="n">
        <v>32.698408</v>
      </c>
      <c r="AR43" s="11" t="n">
        <v>1.123899</v>
      </c>
      <c r="AS43" s="11" t="n">
        <v>1.019071</v>
      </c>
      <c r="AT43" s="11" t="n">
        <v>750.380167</v>
      </c>
      <c r="AU43" s="11" t="n">
        <v>2318.848568</v>
      </c>
      <c r="AW43" s="11" t="n">
        <v>43.653</v>
      </c>
      <c r="AX43" s="11" t="n">
        <v>53.327885</v>
      </c>
      <c r="AY43" s="11" t="n">
        <v>53.030046</v>
      </c>
      <c r="AZ43" s="11" t="n">
        <v>1.129778</v>
      </c>
      <c r="BA43" s="11" t="n">
        <v>1.026523</v>
      </c>
      <c r="BB43" s="11" t="n">
        <v>519.472659</v>
      </c>
      <c r="BC43" s="11" t="n">
        <v>1455.686092</v>
      </c>
      <c r="BE43" s="11" t="n">
        <v>43.426</v>
      </c>
      <c r="BF43" s="11" t="n">
        <v>53.332634</v>
      </c>
      <c r="BG43" s="11" t="n">
        <v>53.094007</v>
      </c>
      <c r="BH43" s="11" t="n">
        <v>1.129012</v>
      </c>
      <c r="BI43" s="11" t="n">
        <v>1.025192</v>
      </c>
      <c r="BJ43" s="11" t="n">
        <v>519.431586</v>
      </c>
      <c r="BK43" s="11" t="n">
        <v>1456.404718</v>
      </c>
      <c r="BM43" s="11" t="n">
        <v>43.376</v>
      </c>
      <c r="BN43" s="11" t="n">
        <v>52.690687</v>
      </c>
      <c r="BO43" s="11" t="n">
        <v>52.417667</v>
      </c>
      <c r="BP43" s="11" t="n">
        <v>1.121581</v>
      </c>
      <c r="BQ43" s="11" t="n">
        <v>1.019914</v>
      </c>
      <c r="BR43" s="11" t="n">
        <v>525.002966</v>
      </c>
      <c r="BS43" s="11" t="n">
        <v>398.947482</v>
      </c>
      <c r="BU43" s="11" t="n">
        <v>43.39</v>
      </c>
      <c r="BV43" s="11" t="n">
        <v>52.204991</v>
      </c>
      <c r="BW43" s="11" t="n">
        <v>52.028134</v>
      </c>
      <c r="BX43" s="11" t="n">
        <v>1.134524</v>
      </c>
      <c r="BY43" s="11" t="n">
        <v>1.022409</v>
      </c>
      <c r="BZ43" s="11" t="n">
        <v>529.246303</v>
      </c>
      <c r="CA43" s="11" t="n">
        <v>1822.770657</v>
      </c>
      <c r="CC43" s="11" t="n">
        <v>43.407</v>
      </c>
      <c r="CD43" s="11" t="n">
        <v>52.092696</v>
      </c>
      <c r="CE43" s="11" t="n">
        <v>51.850137</v>
      </c>
      <c r="CF43" s="11" t="n">
        <v>1.133659</v>
      </c>
      <c r="CG43" s="11" t="n">
        <v>1.014913</v>
      </c>
      <c r="CH43" s="11" t="n">
        <v>530.231142</v>
      </c>
      <c r="CI43" s="11" t="n">
        <v>643.785778</v>
      </c>
      <c r="CK43" s="11" t="n">
        <v>43.301</v>
      </c>
      <c r="CL43" s="11" t="n">
        <v>51.697025</v>
      </c>
      <c r="CM43" s="11" t="n">
        <v>51.45236</v>
      </c>
      <c r="CN43" s="11" t="n">
        <v>2.090539</v>
      </c>
      <c r="CO43" s="11" t="n">
        <v>1.985192</v>
      </c>
      <c r="CP43" s="11" t="n">
        <v>533.713306</v>
      </c>
      <c r="CQ43" s="11" t="n">
        <v>137.926828</v>
      </c>
      <c r="CS43" s="11" t="n">
        <v>43.373</v>
      </c>
      <c r="CT43" s="11" t="n">
        <v>51.767906</v>
      </c>
      <c r="CU43" s="11" t="n">
        <v>51.515705</v>
      </c>
      <c r="CV43" s="11" t="n">
        <v>2.105989</v>
      </c>
      <c r="CW43" s="11" t="n">
        <v>2.003666</v>
      </c>
      <c r="CX43" s="11" t="n">
        <v>533.088084</v>
      </c>
      <c r="CY43" s="11" t="n">
        <v>1988.387238</v>
      </c>
      <c r="DA43" s="11" t="n">
        <v>43.438</v>
      </c>
      <c r="DB43" s="11" t="n">
        <v>51.926537</v>
      </c>
      <c r="DC43" s="11" t="n">
        <v>51.638719</v>
      </c>
      <c r="DD43" s="11" t="n">
        <v>2.113376</v>
      </c>
      <c r="DE43" s="11" t="n">
        <v>1.997146</v>
      </c>
      <c r="DF43" s="11" t="n">
        <v>531.691116</v>
      </c>
      <c r="DG43" s="11" t="n">
        <v>-65.723564</v>
      </c>
      <c r="DI43" s="11" t="n">
        <v>43.37</v>
      </c>
      <c r="DJ43" s="11" t="n">
        <v>51.939645</v>
      </c>
      <c r="DK43" s="11" t="n">
        <v>51.634401</v>
      </c>
      <c r="DL43" s="11" t="n">
        <v>2.105834</v>
      </c>
      <c r="DM43" s="11" t="n">
        <v>1.989295</v>
      </c>
      <c r="DN43" s="11" t="n">
        <v>531.575825</v>
      </c>
      <c r="DO43" s="11" t="n">
        <v>13.924059</v>
      </c>
      <c r="DQ43" s="11" t="n">
        <v>43.501</v>
      </c>
      <c r="DR43" s="11" t="n">
        <v>52.043417</v>
      </c>
      <c r="DS43" s="11" t="n">
        <v>51.733346</v>
      </c>
      <c r="DT43" s="11" t="n">
        <v>2.121638</v>
      </c>
      <c r="DU43" s="11" t="n">
        <v>1.994185</v>
      </c>
      <c r="DV43" s="11" t="n">
        <v>530.663793</v>
      </c>
      <c r="DW43" s="11" t="n">
        <v>66.889397</v>
      </c>
    </row>
    <row r="44" customFormat="false" ht="14.25" hidden="false" customHeight="false" outlineLevel="0" collapsed="false">
      <c r="A44" s="11" t="n">
        <v>44.463</v>
      </c>
      <c r="B44" s="11" t="n">
        <v>32.312769</v>
      </c>
      <c r="C44" s="11" t="n">
        <v>32.225557</v>
      </c>
      <c r="D44" s="11" t="n">
        <v>1.927456</v>
      </c>
      <c r="E44" s="11" t="n">
        <v>1.810293</v>
      </c>
      <c r="F44" s="11" t="n">
        <v>757.630948</v>
      </c>
      <c r="G44" s="11" t="n">
        <v>45.011252</v>
      </c>
      <c r="I44" s="11" t="n">
        <v>44.419</v>
      </c>
      <c r="J44" s="11" t="n">
        <v>32.818433</v>
      </c>
      <c r="K44" s="11" t="n">
        <v>32.697809</v>
      </c>
      <c r="L44" s="11" t="n">
        <v>1.944403</v>
      </c>
      <c r="M44" s="11" t="n">
        <v>1.823577</v>
      </c>
      <c r="N44" s="11" t="n">
        <v>749.731162</v>
      </c>
      <c r="O44" s="11" t="n">
        <v>18.67497</v>
      </c>
      <c r="Q44" s="11" t="n">
        <v>44.531</v>
      </c>
      <c r="R44" s="11" t="n">
        <v>32.855662</v>
      </c>
      <c r="S44" s="11" t="n">
        <v>32.748193</v>
      </c>
      <c r="T44" s="11" t="n">
        <v>1.590876</v>
      </c>
      <c r="U44" s="11" t="n">
        <v>1.49284</v>
      </c>
      <c r="V44" s="11" t="n">
        <v>749.155432</v>
      </c>
      <c r="W44" s="11" t="n">
        <v>348.909871</v>
      </c>
      <c r="Y44" s="11" t="n">
        <v>44.43</v>
      </c>
      <c r="Z44" s="11" t="n">
        <v>32.667195</v>
      </c>
      <c r="AA44" s="11" t="n">
        <v>32.550888</v>
      </c>
      <c r="AB44" s="11" t="n">
        <v>1.6331</v>
      </c>
      <c r="AC44" s="11" t="n">
        <v>1.51882</v>
      </c>
      <c r="AD44" s="11" t="n">
        <v>752.07828</v>
      </c>
      <c r="AE44" s="11" t="n">
        <v>525.704995</v>
      </c>
      <c r="AG44" s="11" t="n">
        <v>44.441</v>
      </c>
      <c r="AH44" s="11" t="n">
        <v>32.734426</v>
      </c>
      <c r="AI44" s="11" t="n">
        <v>32.627464</v>
      </c>
      <c r="AJ44" s="11" t="n">
        <v>1.12177</v>
      </c>
      <c r="AK44" s="11" t="n">
        <v>1.021289</v>
      </c>
      <c r="AL44" s="11" t="n">
        <v>751.033267</v>
      </c>
      <c r="AM44" s="11" t="n">
        <v>1649.781519</v>
      </c>
      <c r="AO44" s="11" t="n">
        <v>44.454</v>
      </c>
      <c r="AP44" s="11" t="n">
        <v>32.784282</v>
      </c>
      <c r="AQ44" s="11" t="n">
        <v>32.702993</v>
      </c>
      <c r="AR44" s="11" t="n">
        <v>1.129778</v>
      </c>
      <c r="AS44" s="11" t="n">
        <v>1.019437</v>
      </c>
      <c r="AT44" s="11" t="n">
        <v>750.260015</v>
      </c>
      <c r="AU44" s="11" t="n">
        <v>2362.591579</v>
      </c>
      <c r="AW44" s="11" t="n">
        <v>44.712</v>
      </c>
      <c r="AX44" s="11" t="n">
        <v>53.323296</v>
      </c>
      <c r="AY44" s="11" t="n">
        <v>53.035048</v>
      </c>
      <c r="AZ44" s="11" t="n">
        <v>1.125175</v>
      </c>
      <c r="BA44" s="11" t="n">
        <v>1.026966</v>
      </c>
      <c r="BB44" s="11" t="n">
        <v>519.512353</v>
      </c>
      <c r="BC44" s="11" t="n">
        <v>1453.716526</v>
      </c>
      <c r="BE44" s="11" t="n">
        <v>44.456</v>
      </c>
      <c r="BF44" s="11" t="n">
        <v>53.317748</v>
      </c>
      <c r="BG44" s="11" t="n">
        <v>53.101008</v>
      </c>
      <c r="BH44" s="11" t="n">
        <v>1.127992</v>
      </c>
      <c r="BI44" s="11" t="n">
        <v>1.024849</v>
      </c>
      <c r="BJ44" s="11" t="n">
        <v>519.560342</v>
      </c>
      <c r="BK44" s="11" t="n">
        <v>1415.975381</v>
      </c>
      <c r="BM44" s="11" t="n">
        <v>44.405</v>
      </c>
      <c r="BN44" s="11" t="n">
        <v>52.651757</v>
      </c>
      <c r="BO44" s="11" t="n">
        <v>52.445629</v>
      </c>
      <c r="BP44" s="11" t="n">
        <v>1.125718</v>
      </c>
      <c r="BQ44" s="11" t="n">
        <v>1.018617</v>
      </c>
      <c r="BR44" s="11" t="n">
        <v>525.342151</v>
      </c>
      <c r="BS44" s="11" t="n">
        <v>364.879321</v>
      </c>
      <c r="BU44" s="11" t="n">
        <v>44.421</v>
      </c>
      <c r="BV44" s="11" t="n">
        <v>52.243677</v>
      </c>
      <c r="BW44" s="11" t="n">
        <v>52.033479</v>
      </c>
      <c r="BX44" s="11" t="n">
        <v>1.130055</v>
      </c>
      <c r="BY44" s="11" t="n">
        <v>1.022387</v>
      </c>
      <c r="BZ44" s="11" t="n">
        <v>528.907356</v>
      </c>
      <c r="CA44" s="11" t="n">
        <v>1825.991164</v>
      </c>
      <c r="CC44" s="11" t="n">
        <v>44.437</v>
      </c>
      <c r="CD44" s="11" t="n">
        <v>52.096225</v>
      </c>
      <c r="CE44" s="11" t="n">
        <v>51.876863</v>
      </c>
      <c r="CF44" s="11" t="n">
        <v>1.133438</v>
      </c>
      <c r="CG44" s="11" t="n">
        <v>1.014824</v>
      </c>
      <c r="CH44" s="11" t="n">
        <v>530.200176</v>
      </c>
      <c r="CI44" s="11" t="n">
        <v>660.673473</v>
      </c>
      <c r="CK44" s="11" t="n">
        <v>44.332</v>
      </c>
      <c r="CL44" s="11" t="n">
        <v>51.68566</v>
      </c>
      <c r="CM44" s="11" t="n">
        <v>51.455193</v>
      </c>
      <c r="CN44" s="11" t="n">
        <v>2.098214</v>
      </c>
      <c r="CO44" s="11" t="n">
        <v>1.991169</v>
      </c>
      <c r="CP44" s="11" t="n">
        <v>533.813615</v>
      </c>
      <c r="CQ44" s="11" t="n">
        <v>126.588519</v>
      </c>
      <c r="CS44" s="11" t="n">
        <v>44.403</v>
      </c>
      <c r="CT44" s="11" t="n">
        <v>51.766999</v>
      </c>
      <c r="CU44" s="11" t="n">
        <v>51.522353</v>
      </c>
      <c r="CV44" s="11" t="n">
        <v>2.075001</v>
      </c>
      <c r="CW44" s="11" t="n">
        <v>1.995793</v>
      </c>
      <c r="CX44" s="11" t="n">
        <v>533.096083</v>
      </c>
      <c r="CY44" s="11" t="n">
        <v>1921.129206</v>
      </c>
      <c r="DA44" s="11" t="n">
        <v>44.469</v>
      </c>
      <c r="DB44" s="11" t="n">
        <v>51.926104</v>
      </c>
      <c r="DC44" s="11" t="n">
        <v>51.629841</v>
      </c>
      <c r="DD44" s="11" t="n">
        <v>2.122204</v>
      </c>
      <c r="DE44" s="11" t="n">
        <v>1.997811</v>
      </c>
      <c r="DF44" s="11" t="n">
        <v>531.694932</v>
      </c>
      <c r="DG44" s="11" t="n">
        <v>-46.746536</v>
      </c>
      <c r="DI44" s="11" t="n">
        <v>44.4</v>
      </c>
      <c r="DJ44" s="11" t="n">
        <v>51.958541</v>
      </c>
      <c r="DK44" s="11" t="n">
        <v>51.638127</v>
      </c>
      <c r="DL44" s="11" t="n">
        <v>2.111546</v>
      </c>
      <c r="DM44" s="11" t="n">
        <v>1.991302</v>
      </c>
      <c r="DN44" s="11" t="n">
        <v>531.409653</v>
      </c>
      <c r="DO44" s="11" t="n">
        <v>23.079876</v>
      </c>
      <c r="DQ44" s="11" t="n">
        <v>44.531</v>
      </c>
      <c r="DR44" s="11" t="n">
        <v>52.072181</v>
      </c>
      <c r="DS44" s="11" t="n">
        <v>51.72296</v>
      </c>
      <c r="DT44" s="11" t="n">
        <v>2.116403</v>
      </c>
      <c r="DU44" s="11" t="n">
        <v>1.994152</v>
      </c>
      <c r="DV44" s="11" t="n">
        <v>530.411224</v>
      </c>
      <c r="DW44" s="11" t="n">
        <v>53.634754</v>
      </c>
    </row>
    <row r="45" customFormat="false" ht="14.25" hidden="false" customHeight="false" outlineLevel="0" collapsed="false">
      <c r="A45" s="11" t="n">
        <v>45.494</v>
      </c>
      <c r="B45" s="11" t="n">
        <v>32.311992</v>
      </c>
      <c r="C45" s="11" t="n">
        <v>32.220819</v>
      </c>
      <c r="D45" s="11" t="n">
        <v>1.920536</v>
      </c>
      <c r="E45" s="11" t="n">
        <v>1.810515</v>
      </c>
      <c r="F45" s="11" t="n">
        <v>757.643203</v>
      </c>
      <c r="G45" s="11" t="n">
        <v>43.001763</v>
      </c>
      <c r="I45" s="11" t="n">
        <v>45.452</v>
      </c>
      <c r="J45" s="11" t="n">
        <v>32.814462</v>
      </c>
      <c r="K45" s="11" t="n">
        <v>32.694992</v>
      </c>
      <c r="L45" s="11" t="n">
        <v>1.961772</v>
      </c>
      <c r="M45" s="11" t="n">
        <v>1.827103</v>
      </c>
      <c r="N45" s="11" t="n">
        <v>749.79262</v>
      </c>
      <c r="O45" s="11" t="n">
        <v>19.473443</v>
      </c>
      <c r="Q45" s="11" t="n">
        <v>45.565</v>
      </c>
      <c r="R45" s="11" t="n">
        <v>32.864458</v>
      </c>
      <c r="S45" s="11" t="n">
        <v>32.740227</v>
      </c>
      <c r="T45" s="11" t="n">
        <v>1.595668</v>
      </c>
      <c r="U45" s="11" t="n">
        <v>1.492895</v>
      </c>
      <c r="V45" s="11" t="n">
        <v>749.019507</v>
      </c>
      <c r="W45" s="11" t="n">
        <v>388.035024</v>
      </c>
      <c r="Y45" s="11" t="n">
        <v>45.462</v>
      </c>
      <c r="Z45" s="11" t="n">
        <v>32.666309</v>
      </c>
      <c r="AA45" s="11" t="n">
        <v>32.569254</v>
      </c>
      <c r="AB45" s="11" t="n">
        <v>1.630471</v>
      </c>
      <c r="AC45" s="11" t="n">
        <v>1.518022</v>
      </c>
      <c r="AD45" s="11" t="n">
        <v>752.09208</v>
      </c>
      <c r="AE45" s="11" t="n">
        <v>474.003899</v>
      </c>
      <c r="AG45" s="11" t="n">
        <v>45.472</v>
      </c>
      <c r="AH45" s="11" t="n">
        <v>32.729847</v>
      </c>
      <c r="AI45" s="11" t="n">
        <v>32.622853</v>
      </c>
      <c r="AJ45" s="11" t="n">
        <v>1.127548</v>
      </c>
      <c r="AK45" s="11" t="n">
        <v>1.020923</v>
      </c>
      <c r="AL45" s="11" t="n">
        <v>751.104357</v>
      </c>
      <c r="AM45" s="11" t="n">
        <v>1698.834365</v>
      </c>
      <c r="AO45" s="11" t="n">
        <v>45.488</v>
      </c>
      <c r="AP45" s="11" t="n">
        <v>32.772865</v>
      </c>
      <c r="AQ45" s="11" t="n">
        <v>32.708136</v>
      </c>
      <c r="AR45" s="11" t="n">
        <v>1.123921</v>
      </c>
      <c r="AS45" s="11" t="n">
        <v>1.018617</v>
      </c>
      <c r="AT45" s="11" t="n">
        <v>750.43696</v>
      </c>
      <c r="AU45" s="11" t="n">
        <v>2398.443016</v>
      </c>
      <c r="AW45" s="11" t="n">
        <v>45.742</v>
      </c>
      <c r="AX45" s="11" t="n">
        <v>53.309068</v>
      </c>
      <c r="AY45" s="11" t="n">
        <v>53.036736</v>
      </c>
      <c r="AZ45" s="11" t="n">
        <v>1.132295</v>
      </c>
      <c r="BA45" s="11" t="n">
        <v>1.028208</v>
      </c>
      <c r="BB45" s="11" t="n">
        <v>519.635425</v>
      </c>
      <c r="BC45" s="11" t="n">
        <v>1449.977012</v>
      </c>
      <c r="BE45" s="11" t="n">
        <v>45.486</v>
      </c>
      <c r="BF45" s="11" t="n">
        <v>53.351314</v>
      </c>
      <c r="BG45" s="11" t="n">
        <v>53.094991</v>
      </c>
      <c r="BH45" s="11" t="n">
        <v>1.131508</v>
      </c>
      <c r="BI45" s="11" t="n">
        <v>1.02517</v>
      </c>
      <c r="BJ45" s="11" t="n">
        <v>519.270036</v>
      </c>
      <c r="BK45" s="11" t="n">
        <v>1374.614492</v>
      </c>
      <c r="BM45" s="11" t="n">
        <v>45.435</v>
      </c>
      <c r="BN45" s="11" t="n">
        <v>52.677228</v>
      </c>
      <c r="BO45" s="11" t="n">
        <v>52.435627</v>
      </c>
      <c r="BP45" s="11" t="n">
        <v>1.126816</v>
      </c>
      <c r="BQ45" s="11" t="n">
        <v>1.020502</v>
      </c>
      <c r="BR45" s="11" t="n">
        <v>525.120217</v>
      </c>
      <c r="BS45" s="11" t="n">
        <v>343.639953</v>
      </c>
      <c r="BU45" s="11" t="n">
        <v>45.454</v>
      </c>
      <c r="BV45" s="11" t="n">
        <v>52.261464</v>
      </c>
      <c r="BW45" s="11" t="n">
        <v>52.035078</v>
      </c>
      <c r="BX45" s="11" t="n">
        <v>1.131907</v>
      </c>
      <c r="BY45" s="11" t="n">
        <v>1.022731</v>
      </c>
      <c r="BZ45" s="11" t="n">
        <v>528.751578</v>
      </c>
      <c r="CA45" s="11" t="n">
        <v>1820.761167</v>
      </c>
      <c r="CC45" s="11" t="n">
        <v>45.471</v>
      </c>
      <c r="CD45" s="11" t="n">
        <v>52.084166</v>
      </c>
      <c r="CE45" s="11" t="n">
        <v>51.842473</v>
      </c>
      <c r="CF45" s="11" t="n">
        <v>1.133316</v>
      </c>
      <c r="CG45" s="11" t="n">
        <v>1.014181</v>
      </c>
      <c r="CH45" s="11" t="n">
        <v>530.306014</v>
      </c>
      <c r="CI45" s="11" t="n">
        <v>655.829406</v>
      </c>
      <c r="CK45" s="11" t="n">
        <v>45.363</v>
      </c>
      <c r="CL45" s="11" t="n">
        <v>51.694455</v>
      </c>
      <c r="CM45" s="11" t="n">
        <v>51.447222</v>
      </c>
      <c r="CN45" s="11" t="n">
        <v>2.096894</v>
      </c>
      <c r="CO45" s="11" t="n">
        <v>1.992832</v>
      </c>
      <c r="CP45" s="11" t="n">
        <v>533.735982</v>
      </c>
      <c r="CQ45" s="11" t="n">
        <v>125.257732</v>
      </c>
      <c r="CS45" s="11" t="n">
        <v>45.435</v>
      </c>
      <c r="CT45" s="11" t="n">
        <v>51.766715</v>
      </c>
      <c r="CU45" s="11" t="n">
        <v>51.511075</v>
      </c>
      <c r="CV45" s="11" t="n">
        <v>2.062911</v>
      </c>
      <c r="CW45" s="11" t="n">
        <v>1.984272</v>
      </c>
      <c r="CX45" s="11" t="n">
        <v>533.098583</v>
      </c>
      <c r="CY45" s="11" t="n">
        <v>1860.87112</v>
      </c>
      <c r="DA45" s="11" t="n">
        <v>45.499</v>
      </c>
      <c r="DB45" s="11" t="n">
        <v>51.901315</v>
      </c>
      <c r="DC45" s="11" t="n">
        <v>51.647523</v>
      </c>
      <c r="DD45" s="11" t="n">
        <v>2.119864</v>
      </c>
      <c r="DE45" s="11" t="n">
        <v>1.998576</v>
      </c>
      <c r="DF45" s="11" t="n">
        <v>531.913027</v>
      </c>
      <c r="DG45" s="11" t="n">
        <v>-22.153586</v>
      </c>
      <c r="DI45" s="11" t="n">
        <v>45.432</v>
      </c>
      <c r="DJ45" s="11" t="n">
        <v>51.996083</v>
      </c>
      <c r="DK45" s="11" t="n">
        <v>51.646793</v>
      </c>
      <c r="DL45" s="11" t="n">
        <v>2.115416</v>
      </c>
      <c r="DM45" s="11" t="n">
        <v>1.991124</v>
      </c>
      <c r="DN45" s="11" t="n">
        <v>531.079642</v>
      </c>
      <c r="DO45" s="11" t="n">
        <v>26.593155</v>
      </c>
      <c r="DQ45" s="11" t="n">
        <v>45.562</v>
      </c>
      <c r="DR45" s="11" t="n">
        <v>52.0834</v>
      </c>
      <c r="DS45" s="11" t="n">
        <v>51.734872</v>
      </c>
      <c r="DT45" s="11" t="n">
        <v>2.110359</v>
      </c>
      <c r="DU45" s="11" t="n">
        <v>1.993786</v>
      </c>
      <c r="DV45" s="11" t="n">
        <v>530.312741</v>
      </c>
      <c r="DW45" s="11" t="n">
        <v>59.450295</v>
      </c>
    </row>
    <row r="46" customFormat="false" ht="14.25" hidden="false" customHeight="false" outlineLevel="0" collapsed="false">
      <c r="A46" s="11" t="n">
        <v>46.527</v>
      </c>
      <c r="B46" s="11" t="n">
        <v>32.323394</v>
      </c>
      <c r="C46" s="11" t="n">
        <v>32.212303</v>
      </c>
      <c r="D46" s="11" t="n">
        <v>1.929164</v>
      </c>
      <c r="E46" s="11" t="n">
        <v>1.811302</v>
      </c>
      <c r="F46" s="11" t="n">
        <v>757.463418</v>
      </c>
      <c r="G46" s="11" t="n">
        <v>39.728026</v>
      </c>
      <c r="I46" s="11" t="n">
        <v>46.484</v>
      </c>
      <c r="J46" s="11" t="n">
        <v>32.810714</v>
      </c>
      <c r="K46" s="11" t="n">
        <v>32.690651</v>
      </c>
      <c r="L46" s="11" t="n">
        <v>1.981847</v>
      </c>
      <c r="M46" s="11" t="n">
        <v>1.835907</v>
      </c>
      <c r="N46" s="11" t="n">
        <v>749.850638</v>
      </c>
      <c r="O46" s="11" t="n">
        <v>27.085546</v>
      </c>
      <c r="Q46" s="11" t="n">
        <v>46.594</v>
      </c>
      <c r="R46" s="11" t="n">
        <v>32.864384</v>
      </c>
      <c r="S46" s="11" t="n">
        <v>32.750876</v>
      </c>
      <c r="T46" s="11" t="n">
        <v>1.599206</v>
      </c>
      <c r="U46" s="11" t="n">
        <v>1.493682</v>
      </c>
      <c r="V46" s="11" t="n">
        <v>749.020654</v>
      </c>
      <c r="W46" s="11" t="n">
        <v>437.433857</v>
      </c>
      <c r="Y46" s="11" t="n">
        <v>46.491</v>
      </c>
      <c r="Z46" s="11" t="n">
        <v>32.670153</v>
      </c>
      <c r="AA46" s="11" t="n">
        <v>32.561674</v>
      </c>
      <c r="AB46" s="11" t="n">
        <v>1.626501</v>
      </c>
      <c r="AC46" s="11" t="n">
        <v>1.517467</v>
      </c>
      <c r="AD46" s="11" t="n">
        <v>752.032257</v>
      </c>
      <c r="AE46" s="11" t="n">
        <v>413.985381</v>
      </c>
      <c r="AG46" s="11" t="n">
        <v>46.509</v>
      </c>
      <c r="AH46" s="11" t="n">
        <v>32.725555</v>
      </c>
      <c r="AI46" s="11" t="n">
        <v>32.61742</v>
      </c>
      <c r="AJ46" s="11" t="n">
        <v>1.130842</v>
      </c>
      <c r="AK46" s="11" t="n">
        <v>1.0216</v>
      </c>
      <c r="AL46" s="11" t="n">
        <v>751.171004</v>
      </c>
      <c r="AM46" s="11" t="n">
        <v>1726.887377</v>
      </c>
      <c r="AO46" s="11" t="n">
        <v>46.52</v>
      </c>
      <c r="AP46" s="11" t="n">
        <v>32.793336</v>
      </c>
      <c r="AQ46" s="11" t="n">
        <v>32.702795</v>
      </c>
      <c r="AR46" s="11" t="n">
        <v>1.126251</v>
      </c>
      <c r="AS46" s="11" t="n">
        <v>1.019349</v>
      </c>
      <c r="AT46" s="11" t="n">
        <v>750.119738</v>
      </c>
      <c r="AU46" s="11" t="n">
        <v>2434.25453</v>
      </c>
      <c r="AW46" s="11" t="n">
        <v>46.773</v>
      </c>
      <c r="AX46" s="11" t="n">
        <v>53.301293</v>
      </c>
      <c r="AY46" s="11" t="n">
        <v>53.042496</v>
      </c>
      <c r="AZ46" s="11" t="n">
        <v>1.128203</v>
      </c>
      <c r="BA46" s="11" t="n">
        <v>1.026966</v>
      </c>
      <c r="BB46" s="11" t="n">
        <v>519.70269</v>
      </c>
      <c r="BC46" s="11" t="n">
        <v>1453.743142</v>
      </c>
      <c r="BE46" s="11" t="n">
        <v>46.518</v>
      </c>
      <c r="BF46" s="11" t="n">
        <v>53.335355</v>
      </c>
      <c r="BG46" s="11" t="n">
        <v>53.098898</v>
      </c>
      <c r="BH46" s="11" t="n">
        <v>1.124886</v>
      </c>
      <c r="BI46" s="11" t="n">
        <v>1.025758</v>
      </c>
      <c r="BJ46" s="11" t="n">
        <v>519.408052</v>
      </c>
      <c r="BK46" s="11" t="n">
        <v>1358.165954</v>
      </c>
      <c r="BM46" s="11" t="n">
        <v>46.469</v>
      </c>
      <c r="BN46" s="11" t="n">
        <v>52.671555</v>
      </c>
      <c r="BO46" s="11" t="n">
        <v>52.436878</v>
      </c>
      <c r="BP46" s="11" t="n">
        <v>1.124099</v>
      </c>
      <c r="BQ46" s="11" t="n">
        <v>1.0212</v>
      </c>
      <c r="BR46" s="11" t="n">
        <v>525.169641</v>
      </c>
      <c r="BS46" s="11" t="n">
        <v>335.668536</v>
      </c>
      <c r="BU46" s="11" t="n">
        <v>46.494</v>
      </c>
      <c r="BV46" s="11" t="n">
        <v>52.254611</v>
      </c>
      <c r="BW46" s="11" t="n">
        <v>52.042161</v>
      </c>
      <c r="BX46" s="11" t="n">
        <v>1.140059</v>
      </c>
      <c r="BY46" s="11" t="n">
        <v>1.022675</v>
      </c>
      <c r="BZ46" s="11" t="n">
        <v>528.811589</v>
      </c>
      <c r="CA46" s="11" t="n">
        <v>1821.053941</v>
      </c>
      <c r="CC46" s="11" t="n">
        <v>46.502</v>
      </c>
      <c r="CD46" s="11" t="n">
        <v>52.089224</v>
      </c>
      <c r="CE46" s="11" t="n">
        <v>51.861079</v>
      </c>
      <c r="CF46" s="11" t="n">
        <v>1.125862</v>
      </c>
      <c r="CG46" s="11" t="n">
        <v>1.015102</v>
      </c>
      <c r="CH46" s="11" t="n">
        <v>530.261613</v>
      </c>
      <c r="CI46" s="11" t="n">
        <v>670.960461</v>
      </c>
      <c r="CK46" s="11" t="n">
        <v>46.396</v>
      </c>
      <c r="CL46" s="11" t="n">
        <v>51.718781</v>
      </c>
      <c r="CM46" s="11" t="n">
        <v>51.462061</v>
      </c>
      <c r="CN46" s="11" t="n">
        <v>2.097371</v>
      </c>
      <c r="CO46" s="11" t="n">
        <v>1.996159</v>
      </c>
      <c r="CP46" s="11" t="n">
        <v>533.521337</v>
      </c>
      <c r="CQ46" s="11" t="n">
        <v>147.734731</v>
      </c>
      <c r="CS46" s="11" t="n">
        <v>46.466</v>
      </c>
      <c r="CT46" s="11" t="n">
        <v>51.803435</v>
      </c>
      <c r="CU46" s="11" t="n">
        <v>51.521961</v>
      </c>
      <c r="CV46" s="11" t="n">
        <v>2.065972</v>
      </c>
      <c r="CW46" s="11" t="n">
        <v>1.969735</v>
      </c>
      <c r="CX46" s="11" t="n">
        <v>532.774928</v>
      </c>
      <c r="CY46" s="11" t="n">
        <v>1814.759313</v>
      </c>
      <c r="DA46" s="11" t="n">
        <v>46.529</v>
      </c>
      <c r="DB46" s="11" t="n">
        <v>51.888014</v>
      </c>
      <c r="DC46" s="11" t="n">
        <v>51.655984</v>
      </c>
      <c r="DD46" s="11" t="n">
        <v>2.116514</v>
      </c>
      <c r="DE46" s="11" t="n">
        <v>1.999252</v>
      </c>
      <c r="DF46" s="11" t="n">
        <v>532.030079</v>
      </c>
      <c r="DG46" s="11" t="n">
        <v>21.030464</v>
      </c>
      <c r="DI46" s="11" t="n">
        <v>46.462</v>
      </c>
      <c r="DJ46" s="11" t="n">
        <v>51.981996</v>
      </c>
      <c r="DK46" s="11" t="n">
        <v>51.648176</v>
      </c>
      <c r="DL46" s="11" t="n">
        <v>2.10813</v>
      </c>
      <c r="DM46" s="11" t="n">
        <v>1.99128</v>
      </c>
      <c r="DN46" s="11" t="n">
        <v>531.203452</v>
      </c>
      <c r="DO46" s="11" t="n">
        <v>-5.345742</v>
      </c>
      <c r="DQ46" s="11" t="n">
        <v>46.595</v>
      </c>
      <c r="DR46" s="11" t="n">
        <v>52.046995</v>
      </c>
      <c r="DS46" s="11" t="n">
        <v>51.737806</v>
      </c>
      <c r="DT46" s="11" t="n">
        <v>2.119099</v>
      </c>
      <c r="DU46" s="11" t="n">
        <v>1.99352</v>
      </c>
      <c r="DV46" s="11" t="n">
        <v>530.63237</v>
      </c>
      <c r="DW46" s="11" t="n">
        <v>58.252587</v>
      </c>
    </row>
    <row r="47" customFormat="false" ht="14.25" hidden="false" customHeight="false" outlineLevel="0" collapsed="false">
      <c r="A47" s="11" t="n">
        <v>47.557</v>
      </c>
      <c r="B47" s="11" t="n">
        <v>32.313982</v>
      </c>
      <c r="C47" s="11" t="n">
        <v>32.209104</v>
      </c>
      <c r="D47" s="11" t="n">
        <v>1.920935</v>
      </c>
      <c r="E47" s="11" t="n">
        <v>1.810515</v>
      </c>
      <c r="F47" s="11" t="n">
        <v>757.611818</v>
      </c>
      <c r="G47" s="11" t="n">
        <v>40.859195</v>
      </c>
      <c r="I47" s="11" t="n">
        <v>47.547</v>
      </c>
      <c r="J47" s="11" t="n">
        <v>32.810668</v>
      </c>
      <c r="K47" s="11" t="n">
        <v>32.699741</v>
      </c>
      <c r="L47" s="11" t="n">
        <v>1.980771</v>
      </c>
      <c r="M47" s="11" t="n">
        <v>1.844279</v>
      </c>
      <c r="N47" s="11" t="n">
        <v>749.851351</v>
      </c>
      <c r="O47" s="11" t="n">
        <v>19.273824</v>
      </c>
      <c r="Q47" s="11" t="n">
        <v>47.626</v>
      </c>
      <c r="R47" s="11" t="n">
        <v>32.857867</v>
      </c>
      <c r="S47" s="11" t="n">
        <v>32.736243</v>
      </c>
      <c r="T47" s="11" t="n">
        <v>1.59711</v>
      </c>
      <c r="U47" s="11" t="n">
        <v>1.493804</v>
      </c>
      <c r="V47" s="11" t="n">
        <v>749.121347</v>
      </c>
      <c r="W47" s="11" t="n">
        <v>512.849587</v>
      </c>
      <c r="Y47" s="11" t="n">
        <v>47.524</v>
      </c>
      <c r="Z47" s="11" t="n">
        <v>32.67269</v>
      </c>
      <c r="AA47" s="11" t="n">
        <v>32.566173</v>
      </c>
      <c r="AB47" s="11" t="n">
        <v>1.622619</v>
      </c>
      <c r="AC47" s="11" t="n">
        <v>1.518498</v>
      </c>
      <c r="AD47" s="11" t="n">
        <v>751.992778</v>
      </c>
      <c r="AE47" s="11" t="n">
        <v>392.573009</v>
      </c>
      <c r="AG47" s="11" t="n">
        <v>47.542</v>
      </c>
      <c r="AH47" s="11" t="n">
        <v>32.737442</v>
      </c>
      <c r="AI47" s="11" t="n">
        <v>32.634586</v>
      </c>
      <c r="AJ47" s="11" t="n">
        <v>1.12543</v>
      </c>
      <c r="AK47" s="11" t="n">
        <v>1.022032</v>
      </c>
      <c r="AL47" s="11" t="n">
        <v>750.98645</v>
      </c>
      <c r="AM47" s="11" t="n">
        <v>1732.343608</v>
      </c>
      <c r="AO47" s="11" t="n">
        <v>47.551</v>
      </c>
      <c r="AP47" s="11" t="n">
        <v>32.789245</v>
      </c>
      <c r="AQ47" s="11" t="n">
        <v>32.699031</v>
      </c>
      <c r="AR47" s="11" t="n">
        <v>1.130055</v>
      </c>
      <c r="AS47" s="11" t="n">
        <v>1.019648</v>
      </c>
      <c r="AT47" s="11" t="n">
        <v>750.183122</v>
      </c>
      <c r="AU47" s="11" t="n">
        <v>2444.368521</v>
      </c>
      <c r="AW47" s="11" t="n">
        <v>47.804</v>
      </c>
      <c r="AX47" s="11" t="n">
        <v>53.337559</v>
      </c>
      <c r="AY47" s="11" t="n">
        <v>53.038467</v>
      </c>
      <c r="AZ47" s="11" t="n">
        <v>1.133194</v>
      </c>
      <c r="BA47" s="11" t="n">
        <v>1.028796</v>
      </c>
      <c r="BB47" s="11" t="n">
        <v>519.388984</v>
      </c>
      <c r="BC47" s="11" t="n">
        <v>1494.718103</v>
      </c>
      <c r="BE47" s="11" t="n">
        <v>47.549</v>
      </c>
      <c r="BF47" s="11" t="n">
        <v>53.312667</v>
      </c>
      <c r="BG47" s="11" t="n">
        <v>53.102658</v>
      </c>
      <c r="BH47" s="11" t="n">
        <v>1.124886</v>
      </c>
      <c r="BI47" s="11" t="n">
        <v>1.025359</v>
      </c>
      <c r="BJ47" s="11" t="n">
        <v>519.604294</v>
      </c>
      <c r="BK47" s="11" t="n">
        <v>1357.553791</v>
      </c>
      <c r="BM47" s="11" t="n">
        <v>47.5</v>
      </c>
      <c r="BN47" s="11" t="n">
        <v>52.671542</v>
      </c>
      <c r="BO47" s="11" t="n">
        <v>52.407074</v>
      </c>
      <c r="BP47" s="11" t="n">
        <v>1.129278</v>
      </c>
      <c r="BQ47" s="11" t="n">
        <v>1.018761</v>
      </c>
      <c r="BR47" s="11" t="n">
        <v>525.169748</v>
      </c>
      <c r="BS47" s="11" t="n">
        <v>328.349204</v>
      </c>
      <c r="BU47" s="11" t="n">
        <v>47.611</v>
      </c>
      <c r="BV47" s="11" t="n">
        <v>52.235994</v>
      </c>
      <c r="BW47" s="11" t="n">
        <v>52.025569</v>
      </c>
      <c r="BX47" s="11" t="n">
        <v>1.129911</v>
      </c>
      <c r="BY47" s="11" t="n">
        <v>1.021966</v>
      </c>
      <c r="BZ47" s="11" t="n">
        <v>528.974655</v>
      </c>
      <c r="CA47" s="11" t="n">
        <v>1820.534933</v>
      </c>
      <c r="CC47" s="11" t="n">
        <v>47.534</v>
      </c>
      <c r="CD47" s="11" t="n">
        <v>52.094938</v>
      </c>
      <c r="CE47" s="11" t="n">
        <v>51.865529</v>
      </c>
      <c r="CF47" s="11" t="n">
        <v>1.135112</v>
      </c>
      <c r="CG47" s="11" t="n">
        <v>1.014924</v>
      </c>
      <c r="CH47" s="11" t="n">
        <v>530.211464</v>
      </c>
      <c r="CI47" s="11" t="n">
        <v>680.901445</v>
      </c>
      <c r="CK47" s="11" t="n">
        <v>47.426</v>
      </c>
      <c r="CL47" s="11" t="n">
        <v>51.69235</v>
      </c>
      <c r="CM47" s="11" t="n">
        <v>51.471287</v>
      </c>
      <c r="CN47" s="11" t="n">
        <v>2.094987</v>
      </c>
      <c r="CO47" s="11" t="n">
        <v>1.995382</v>
      </c>
      <c r="CP47" s="11" t="n">
        <v>533.754568</v>
      </c>
      <c r="CQ47" s="11" t="n">
        <v>125.244424</v>
      </c>
      <c r="CS47" s="11" t="n">
        <v>47.497</v>
      </c>
      <c r="CT47" s="11" t="n">
        <v>51.802148</v>
      </c>
      <c r="CU47" s="11" t="n">
        <v>51.51464</v>
      </c>
      <c r="CV47" s="11" t="n">
        <v>2.056035</v>
      </c>
      <c r="CW47" s="11" t="n">
        <v>1.958047</v>
      </c>
      <c r="CX47" s="11" t="n">
        <v>532.786268</v>
      </c>
      <c r="CY47" s="11" t="n">
        <v>1781.196838</v>
      </c>
      <c r="DA47" s="11" t="n">
        <v>47.562</v>
      </c>
      <c r="DB47" s="11" t="n">
        <v>51.906476</v>
      </c>
      <c r="DC47" s="11" t="n">
        <v>51.661281</v>
      </c>
      <c r="DD47" s="11" t="n">
        <v>2.116503</v>
      </c>
      <c r="DE47" s="11" t="n">
        <v>1.998088</v>
      </c>
      <c r="DF47" s="11" t="n">
        <v>531.867609</v>
      </c>
      <c r="DG47" s="11" t="n">
        <v>71.613692</v>
      </c>
      <c r="DI47" s="11" t="n">
        <v>47.497</v>
      </c>
      <c r="DJ47" s="11" t="n">
        <v>51.992194</v>
      </c>
      <c r="DK47" s="11" t="n">
        <v>51.648216</v>
      </c>
      <c r="DL47" s="11" t="n">
        <v>2.113586</v>
      </c>
      <c r="DM47" s="11" t="n">
        <v>1.993131</v>
      </c>
      <c r="DN47" s="11" t="n">
        <v>531.113819</v>
      </c>
      <c r="DO47" s="11" t="n">
        <v>-37.204791</v>
      </c>
      <c r="DQ47" s="11" t="n">
        <v>47.624</v>
      </c>
      <c r="DR47" s="11" t="n">
        <v>52.07656</v>
      </c>
      <c r="DS47" s="11" t="n">
        <v>51.736635</v>
      </c>
      <c r="DT47" s="11" t="n">
        <v>2.111168</v>
      </c>
      <c r="DU47" s="11" t="n">
        <v>1.992932</v>
      </c>
      <c r="DV47" s="11" t="n">
        <v>530.372785</v>
      </c>
      <c r="DW47" s="11" t="n">
        <v>55.564396</v>
      </c>
    </row>
    <row r="48" customFormat="false" ht="14.25" hidden="false" customHeight="false" outlineLevel="0" collapsed="false">
      <c r="A48" s="11" t="n">
        <v>48.591</v>
      </c>
      <c r="B48" s="11" t="n">
        <v>32.316829</v>
      </c>
      <c r="C48" s="11" t="n">
        <v>32.213478</v>
      </c>
      <c r="D48" s="11" t="n">
        <v>1.928676</v>
      </c>
      <c r="E48" s="11" t="n">
        <v>1.811191</v>
      </c>
      <c r="F48" s="11" t="n">
        <v>757.566928</v>
      </c>
      <c r="G48" s="11" t="n">
        <v>40.513191</v>
      </c>
      <c r="I48" s="11" t="n">
        <v>48.576</v>
      </c>
      <c r="J48" s="11" t="n">
        <v>32.826672</v>
      </c>
      <c r="K48" s="11" t="n">
        <v>32.689139</v>
      </c>
      <c r="L48" s="11" t="n">
        <v>2.003264</v>
      </c>
      <c r="M48" s="11" t="n">
        <v>1.855689</v>
      </c>
      <c r="N48" s="11" t="n">
        <v>749.603678</v>
      </c>
      <c r="O48" s="11" t="n">
        <v>26.393537</v>
      </c>
      <c r="Q48" s="11" t="n">
        <v>48.659</v>
      </c>
      <c r="R48" s="11" t="n">
        <v>32.840096</v>
      </c>
      <c r="S48" s="11" t="n">
        <v>32.75815</v>
      </c>
      <c r="T48" s="11" t="n">
        <v>1.597664</v>
      </c>
      <c r="U48" s="11" t="n">
        <v>1.493704</v>
      </c>
      <c r="V48" s="11" t="n">
        <v>749.396049</v>
      </c>
      <c r="W48" s="11" t="n">
        <v>538.360785</v>
      </c>
      <c r="Y48" s="11" t="n">
        <v>48.558</v>
      </c>
      <c r="Z48" s="11" t="n">
        <v>32.673351</v>
      </c>
      <c r="AA48" s="11" t="n">
        <v>32.561528</v>
      </c>
      <c r="AB48" s="11" t="n">
        <v>1.624139</v>
      </c>
      <c r="AC48" s="11" t="n">
        <v>1.51648</v>
      </c>
      <c r="AD48" s="11" t="n">
        <v>751.98249</v>
      </c>
      <c r="AE48" s="11" t="n">
        <v>405.628035</v>
      </c>
      <c r="AG48" s="11" t="n">
        <v>48.572</v>
      </c>
      <c r="AH48" s="11" t="n">
        <v>32.724223</v>
      </c>
      <c r="AI48" s="11" t="n">
        <v>32.633925</v>
      </c>
      <c r="AJ48" s="11" t="n">
        <v>1.13224</v>
      </c>
      <c r="AK48" s="11" t="n">
        <v>1.022287</v>
      </c>
      <c r="AL48" s="11" t="n">
        <v>751.191697</v>
      </c>
      <c r="AM48" s="11" t="n">
        <v>1720.606057</v>
      </c>
      <c r="AO48" s="11" t="n">
        <v>48.582</v>
      </c>
      <c r="AP48" s="11" t="n">
        <v>32.767746</v>
      </c>
      <c r="AQ48" s="11" t="n">
        <v>32.701025</v>
      </c>
      <c r="AR48" s="11" t="n">
        <v>1.128824</v>
      </c>
      <c r="AS48" s="11" t="n">
        <v>1.01957</v>
      </c>
      <c r="AT48" s="11" t="n">
        <v>750.516325</v>
      </c>
      <c r="AU48" s="11" t="n">
        <v>2452.166941</v>
      </c>
      <c r="AW48" s="11" t="n">
        <v>48.835</v>
      </c>
      <c r="AX48" s="11" t="n">
        <v>53.304184</v>
      </c>
      <c r="AY48" s="11" t="n">
        <v>53.053764</v>
      </c>
      <c r="AZ48" s="11" t="n">
        <v>1.131064</v>
      </c>
      <c r="BA48" s="11" t="n">
        <v>1.02731</v>
      </c>
      <c r="BB48" s="11" t="n">
        <v>519.67768</v>
      </c>
      <c r="BC48" s="11" t="n">
        <v>1528.307191</v>
      </c>
      <c r="BE48" s="11" t="n">
        <v>48.58</v>
      </c>
      <c r="BF48" s="11" t="n">
        <v>53.350493</v>
      </c>
      <c r="BG48" s="11" t="n">
        <v>53.095217</v>
      </c>
      <c r="BH48" s="11" t="n">
        <v>1.134425</v>
      </c>
      <c r="BI48" s="11" t="n">
        <v>1.025669</v>
      </c>
      <c r="BJ48" s="11" t="n">
        <v>519.277134</v>
      </c>
      <c r="BK48" s="11" t="n">
        <v>1344.69838</v>
      </c>
      <c r="BM48" s="11" t="n">
        <v>48.533</v>
      </c>
      <c r="BN48" s="11" t="n">
        <v>52.692587</v>
      </c>
      <c r="BO48" s="11" t="n">
        <v>52.414707</v>
      </c>
      <c r="BP48" s="11" t="n">
        <v>1.121825</v>
      </c>
      <c r="BQ48" s="11" t="n">
        <v>1.019349</v>
      </c>
      <c r="BR48" s="11" t="n">
        <v>524.986417</v>
      </c>
      <c r="BS48" s="11" t="n">
        <v>321.934809</v>
      </c>
      <c r="BU48" s="11" t="n">
        <v>48.643</v>
      </c>
      <c r="BV48" s="11" t="n">
        <v>52.210536</v>
      </c>
      <c r="BW48" s="11" t="n">
        <v>52.028514</v>
      </c>
      <c r="BX48" s="11" t="n">
        <v>1.135234</v>
      </c>
      <c r="BY48" s="11" t="n">
        <v>1.021156</v>
      </c>
      <c r="BZ48" s="11" t="n">
        <v>529.19771</v>
      </c>
      <c r="CA48" s="11" t="n">
        <v>1813.228907</v>
      </c>
      <c r="CC48" s="11" t="n">
        <v>48.566</v>
      </c>
      <c r="CD48" s="11" t="n">
        <v>52.094123</v>
      </c>
      <c r="CE48" s="11" t="n">
        <v>51.875608</v>
      </c>
      <c r="CF48" s="11" t="n">
        <v>1.127249</v>
      </c>
      <c r="CG48" s="11" t="n">
        <v>1.014314</v>
      </c>
      <c r="CH48" s="11" t="n">
        <v>530.218621</v>
      </c>
      <c r="CI48" s="11" t="n">
        <v>647.711602</v>
      </c>
      <c r="CK48" s="11" t="n">
        <v>48.457</v>
      </c>
      <c r="CL48" s="11" t="n">
        <v>51.711447</v>
      </c>
      <c r="CM48" s="11" t="n">
        <v>51.4477</v>
      </c>
      <c r="CN48" s="11" t="n">
        <v>2.097393</v>
      </c>
      <c r="CO48" s="11" t="n">
        <v>1.99627</v>
      </c>
      <c r="CP48" s="11" t="n">
        <v>533.586037</v>
      </c>
      <c r="CQ48" s="11" t="n">
        <v>101.862489</v>
      </c>
      <c r="CS48" s="11" t="n">
        <v>48.532</v>
      </c>
      <c r="CT48" s="11" t="n">
        <v>51.794419</v>
      </c>
      <c r="CU48" s="11" t="n">
        <v>51.51073</v>
      </c>
      <c r="CV48" s="11" t="n">
        <v>2.061869</v>
      </c>
      <c r="CW48" s="11" t="n">
        <v>1.951915</v>
      </c>
      <c r="CX48" s="11" t="n">
        <v>532.854379</v>
      </c>
      <c r="CY48" s="11" t="n">
        <v>1763.151352</v>
      </c>
      <c r="DA48" s="11" t="n">
        <v>48.59</v>
      </c>
      <c r="DB48" s="11" t="n">
        <v>51.931077</v>
      </c>
      <c r="DC48" s="11" t="n">
        <v>51.6639</v>
      </c>
      <c r="DD48" s="11" t="n">
        <v>2.121927</v>
      </c>
      <c r="DE48" s="11" t="n">
        <v>1.999596</v>
      </c>
      <c r="DF48" s="11" t="n">
        <v>531.65118</v>
      </c>
      <c r="DG48" s="11" t="n">
        <v>129.303326</v>
      </c>
      <c r="DI48" s="11" t="n">
        <v>48.527</v>
      </c>
      <c r="DJ48" s="11" t="n">
        <v>51.987125</v>
      </c>
      <c r="DK48" s="11" t="n">
        <v>51.645905</v>
      </c>
      <c r="DL48" s="11" t="n">
        <v>2.113952</v>
      </c>
      <c r="DM48" s="11" t="n">
        <v>1.991779</v>
      </c>
      <c r="DN48" s="11" t="n">
        <v>531.158374</v>
      </c>
      <c r="DO48" s="11" t="n">
        <v>-62.463135</v>
      </c>
      <c r="DQ48" s="11" t="n">
        <v>48.657</v>
      </c>
      <c r="DR48" s="11" t="n">
        <v>52.069608</v>
      </c>
      <c r="DS48" s="11" t="n">
        <v>51.755164</v>
      </c>
      <c r="DT48" s="11" t="n">
        <v>2.115727</v>
      </c>
      <c r="DU48" s="11" t="n">
        <v>1.992222</v>
      </c>
      <c r="DV48" s="11" t="n">
        <v>530.433808</v>
      </c>
      <c r="DW48" s="11" t="n">
        <v>47.739366</v>
      </c>
    </row>
    <row r="49" customFormat="false" ht="14.25" hidden="false" customHeight="false" outlineLevel="0" collapsed="false">
      <c r="A49" s="11" t="n">
        <v>49.623</v>
      </c>
      <c r="B49" s="11" t="n">
        <v>32.330549</v>
      </c>
      <c r="C49" s="11" t="n">
        <v>32.205633</v>
      </c>
      <c r="D49" s="11" t="n">
        <v>1.920092</v>
      </c>
      <c r="E49" s="11" t="n">
        <v>1.810692</v>
      </c>
      <c r="F49" s="11" t="n">
        <v>757.350639</v>
      </c>
      <c r="G49" s="11" t="n">
        <v>34.351645</v>
      </c>
      <c r="I49" s="11" t="n">
        <v>49.609</v>
      </c>
      <c r="J49" s="11" t="n">
        <v>32.832782</v>
      </c>
      <c r="K49" s="11" t="n">
        <v>32.693685</v>
      </c>
      <c r="L49" s="11" t="n">
        <v>2.05375</v>
      </c>
      <c r="M49" s="11" t="n">
        <v>1.873908</v>
      </c>
      <c r="N49" s="11" t="n">
        <v>749.509161</v>
      </c>
      <c r="O49" s="11" t="n">
        <v>27.897326</v>
      </c>
      <c r="Q49" s="11" t="n">
        <v>49.69</v>
      </c>
      <c r="R49" s="11" t="n">
        <v>32.833945</v>
      </c>
      <c r="S49" s="11" t="n">
        <v>32.768023</v>
      </c>
      <c r="T49" s="11" t="n">
        <v>1.594448</v>
      </c>
      <c r="U49" s="11" t="n">
        <v>1.49335</v>
      </c>
      <c r="V49" s="11" t="n">
        <v>749.491172</v>
      </c>
      <c r="W49" s="11" t="n">
        <v>521.592862</v>
      </c>
      <c r="Y49" s="11" t="n">
        <v>49.589</v>
      </c>
      <c r="Z49" s="11" t="n">
        <v>32.686195</v>
      </c>
      <c r="AA49" s="11" t="n">
        <v>32.57034</v>
      </c>
      <c r="AB49" s="11" t="n">
        <v>1.633289</v>
      </c>
      <c r="AC49" s="11" t="n">
        <v>1.517922</v>
      </c>
      <c r="AD49" s="11" t="n">
        <v>751.78269</v>
      </c>
      <c r="AE49" s="11" t="n">
        <v>457.355746</v>
      </c>
      <c r="AG49" s="11" t="n">
        <v>49.604</v>
      </c>
      <c r="AH49" s="11" t="n">
        <v>32.732102</v>
      </c>
      <c r="AI49" s="11" t="n">
        <v>32.632295</v>
      </c>
      <c r="AJ49" s="11" t="n">
        <v>1.121315</v>
      </c>
      <c r="AK49" s="11" t="n">
        <v>1.021023</v>
      </c>
      <c r="AL49" s="11" t="n">
        <v>751.069347</v>
      </c>
      <c r="AM49" s="11" t="n">
        <v>1746.410038</v>
      </c>
      <c r="AO49" s="11" t="n">
        <v>49.614</v>
      </c>
      <c r="AP49" s="11" t="n">
        <v>32.779206</v>
      </c>
      <c r="AQ49" s="11" t="n">
        <v>32.706739</v>
      </c>
      <c r="AR49" s="11" t="n">
        <v>1.130554</v>
      </c>
      <c r="AS49" s="11" t="n">
        <v>1.01967</v>
      </c>
      <c r="AT49" s="11" t="n">
        <v>750.338669</v>
      </c>
      <c r="AU49" s="11" t="n">
        <v>2442.119489</v>
      </c>
      <c r="AW49" s="11" t="n">
        <v>49.863</v>
      </c>
      <c r="AX49" s="11" t="n">
        <v>53.287348</v>
      </c>
      <c r="AY49" s="11" t="n">
        <v>53.052567</v>
      </c>
      <c r="AZ49" s="11" t="n">
        <v>1.128635</v>
      </c>
      <c r="BA49" s="11" t="n">
        <v>1.026334</v>
      </c>
      <c r="BB49" s="11" t="n">
        <v>519.823349</v>
      </c>
      <c r="BC49" s="11" t="n">
        <v>1563.559764</v>
      </c>
      <c r="BE49" s="11" t="n">
        <v>49.611</v>
      </c>
      <c r="BF49" s="11" t="n">
        <v>53.362387</v>
      </c>
      <c r="BG49" s="11" t="n">
        <v>53.112928</v>
      </c>
      <c r="BH49" s="11" t="n">
        <v>1.128302</v>
      </c>
      <c r="BI49" s="11" t="n">
        <v>1.024837</v>
      </c>
      <c r="BJ49" s="11" t="n">
        <v>519.174292</v>
      </c>
      <c r="BK49" s="11" t="n">
        <v>1318.282241</v>
      </c>
      <c r="BM49" s="11" t="n">
        <v>49.563</v>
      </c>
      <c r="BN49" s="11" t="n">
        <v>52.675566</v>
      </c>
      <c r="BO49" s="11" t="n">
        <v>52.414456</v>
      </c>
      <c r="BP49" s="11" t="n">
        <v>1.130099</v>
      </c>
      <c r="BQ49" s="11" t="n">
        <v>1.019737</v>
      </c>
      <c r="BR49" s="11" t="n">
        <v>525.13469</v>
      </c>
      <c r="BS49" s="11" t="n">
        <v>323.864451</v>
      </c>
      <c r="BU49" s="11" t="n">
        <v>49.675</v>
      </c>
      <c r="BV49" s="11" t="n">
        <v>52.253242</v>
      </c>
      <c r="BW49" s="11" t="n">
        <v>52.035231</v>
      </c>
      <c r="BX49" s="11" t="n">
        <v>1.138795</v>
      </c>
      <c r="BY49" s="11" t="n">
        <v>1.022642</v>
      </c>
      <c r="BZ49" s="11" t="n">
        <v>528.823583</v>
      </c>
      <c r="CA49" s="11" t="n">
        <v>1813.202291</v>
      </c>
      <c r="CC49" s="11" t="n">
        <v>49.594</v>
      </c>
      <c r="CD49" s="11" t="n">
        <v>52.073935</v>
      </c>
      <c r="CE49" s="11" t="n">
        <v>51.839569</v>
      </c>
      <c r="CF49" s="11" t="n">
        <v>1.126384</v>
      </c>
      <c r="CG49" s="11" t="n">
        <v>1.015667</v>
      </c>
      <c r="CH49" s="11" t="n">
        <v>530.395822</v>
      </c>
      <c r="CI49" s="11" t="n">
        <v>615.093997</v>
      </c>
      <c r="CK49" s="11" t="n">
        <v>49.488</v>
      </c>
      <c r="CL49" s="11" t="n">
        <v>51.713926</v>
      </c>
      <c r="CM49" s="11" t="n">
        <v>51.464244</v>
      </c>
      <c r="CN49" s="11" t="n">
        <v>2.091338</v>
      </c>
      <c r="CO49" s="11" t="n">
        <v>1.996913</v>
      </c>
      <c r="CP49" s="11" t="n">
        <v>533.564172</v>
      </c>
      <c r="CQ49" s="11" t="n">
        <v>96.872037</v>
      </c>
      <c r="CS49" s="11" t="n">
        <v>49.563</v>
      </c>
      <c r="CT49" s="11" t="n">
        <v>51.7726</v>
      </c>
      <c r="CU49" s="11" t="n">
        <v>51.513197</v>
      </c>
      <c r="CV49" s="11" t="n">
        <v>2.060294</v>
      </c>
      <c r="CW49" s="11" t="n">
        <v>1.949165</v>
      </c>
      <c r="CX49" s="11" t="n">
        <v>533.046699</v>
      </c>
      <c r="CY49" s="11" t="n">
        <v>1765.812928</v>
      </c>
      <c r="DA49" s="11" t="n">
        <v>49.622</v>
      </c>
      <c r="DB49" s="11" t="n">
        <v>51.939499</v>
      </c>
      <c r="DC49" s="11" t="n">
        <v>51.669564</v>
      </c>
      <c r="DD49" s="11" t="n">
        <v>2.113342</v>
      </c>
      <c r="DE49" s="11" t="n">
        <v>1.997733</v>
      </c>
      <c r="DF49" s="11" t="n">
        <v>531.577104</v>
      </c>
      <c r="DG49" s="11" t="n">
        <v>144.727152</v>
      </c>
      <c r="DI49" s="11" t="n">
        <v>49.559</v>
      </c>
      <c r="DJ49" s="11" t="n">
        <v>51.993212</v>
      </c>
      <c r="DK49" s="11" t="n">
        <v>51.658272</v>
      </c>
      <c r="DL49" s="11" t="n">
        <v>2.11932</v>
      </c>
      <c r="DM49" s="11" t="n">
        <v>1.992167</v>
      </c>
      <c r="DN49" s="11" t="n">
        <v>531.104874</v>
      </c>
      <c r="DO49" s="11" t="n">
        <v>-79.151208</v>
      </c>
      <c r="DQ49" s="11" t="n">
        <v>49.69</v>
      </c>
      <c r="DR49" s="11" t="n">
        <v>52.061492</v>
      </c>
      <c r="DS49" s="11" t="n">
        <v>51.745553</v>
      </c>
      <c r="DT49" s="11" t="n">
        <v>2.111257</v>
      </c>
      <c r="DU49" s="11" t="n">
        <v>1.993642</v>
      </c>
      <c r="DV49" s="11" t="n">
        <v>530.505072</v>
      </c>
      <c r="DW49" s="11" t="n">
        <v>44.944713</v>
      </c>
    </row>
    <row r="50" customFormat="false" ht="14.25" hidden="false" customHeight="false" outlineLevel="0" collapsed="false">
      <c r="A50" s="11" t="n">
        <v>50.686</v>
      </c>
      <c r="B50" s="11" t="n">
        <v>32.321055</v>
      </c>
      <c r="C50" s="11" t="n">
        <v>32.215091</v>
      </c>
      <c r="D50" s="11" t="n">
        <v>1.918628</v>
      </c>
      <c r="E50" s="11" t="n">
        <v>1.81128</v>
      </c>
      <c r="F50" s="11" t="n">
        <v>757.50029</v>
      </c>
      <c r="G50" s="11" t="n">
        <v>38.51701</v>
      </c>
      <c r="I50" s="11" t="n">
        <v>50.641</v>
      </c>
      <c r="J50" s="11" t="n">
        <v>32.830564</v>
      </c>
      <c r="K50" s="11" t="n">
        <v>32.693047</v>
      </c>
      <c r="L50" s="11" t="n">
        <v>2.069965</v>
      </c>
      <c r="M50" s="11" t="n">
        <v>1.897238</v>
      </c>
      <c r="N50" s="11" t="n">
        <v>749.543478</v>
      </c>
      <c r="O50" s="11" t="n">
        <v>19.819447</v>
      </c>
      <c r="Q50" s="11" t="n">
        <v>50.721</v>
      </c>
      <c r="R50" s="11" t="n">
        <v>32.853149</v>
      </c>
      <c r="S50" s="11" t="n">
        <v>32.754868</v>
      </c>
      <c r="T50" s="11" t="n">
        <v>1.590466</v>
      </c>
      <c r="U50" s="11" t="n">
        <v>1.493017</v>
      </c>
      <c r="V50" s="11" t="n">
        <v>749.194271</v>
      </c>
      <c r="W50" s="11" t="n">
        <v>503.081607</v>
      </c>
      <c r="Y50" s="11" t="n">
        <v>50.624</v>
      </c>
      <c r="Z50" s="11" t="n">
        <v>32.656465</v>
      </c>
      <c r="AA50" s="11" t="n">
        <v>32.556701</v>
      </c>
      <c r="AB50" s="11" t="n">
        <v>1.626423</v>
      </c>
      <c r="AC50" s="11" t="n">
        <v>1.516414</v>
      </c>
      <c r="AD50" s="11" t="n">
        <v>752.24531</v>
      </c>
      <c r="AE50" s="11" t="n">
        <v>465.327164</v>
      </c>
      <c r="AG50" s="11" t="n">
        <v>50.638</v>
      </c>
      <c r="AH50" s="11" t="n">
        <v>32.737496</v>
      </c>
      <c r="AI50" s="11" t="n">
        <v>32.640896</v>
      </c>
      <c r="AJ50" s="11" t="n">
        <v>1.124232</v>
      </c>
      <c r="AK50" s="11" t="n">
        <v>1.021189</v>
      </c>
      <c r="AL50" s="11" t="n">
        <v>750.985615</v>
      </c>
      <c r="AM50" s="11" t="n">
        <v>1779.79951</v>
      </c>
      <c r="AO50" s="11" t="n">
        <v>50.645</v>
      </c>
      <c r="AP50" s="11" t="n">
        <v>32.772058</v>
      </c>
      <c r="AQ50" s="11" t="n">
        <v>32.6986</v>
      </c>
      <c r="AR50" s="11" t="n">
        <v>1.129733</v>
      </c>
      <c r="AS50" s="11" t="n">
        <v>1.019648</v>
      </c>
      <c r="AT50" s="11" t="n">
        <v>750.449472</v>
      </c>
      <c r="AU50" s="11" t="n">
        <v>2433.615751</v>
      </c>
      <c r="AW50" s="11" t="n">
        <v>50.891</v>
      </c>
      <c r="AX50" s="11" t="n">
        <v>53.32569</v>
      </c>
      <c r="AY50" s="11" t="n">
        <v>53.044224</v>
      </c>
      <c r="AZ50" s="11" t="n">
        <v>1.131641</v>
      </c>
      <c r="BA50" s="11" t="n">
        <v>1.027931</v>
      </c>
      <c r="BB50" s="11" t="n">
        <v>519.491645</v>
      </c>
      <c r="BC50" s="11" t="n">
        <v>1592.224938</v>
      </c>
      <c r="BE50" s="11" t="n">
        <v>50.64</v>
      </c>
      <c r="BF50" s="11" t="n">
        <v>53.359184</v>
      </c>
      <c r="BG50" s="11" t="n">
        <v>53.107842</v>
      </c>
      <c r="BH50" s="11" t="n">
        <v>1.124886</v>
      </c>
      <c r="BI50" s="11" t="n">
        <v>1.026856</v>
      </c>
      <c r="BJ50" s="11" t="n">
        <v>519.201983</v>
      </c>
      <c r="BK50" s="11" t="n">
        <v>1315.846899</v>
      </c>
      <c r="BM50" s="11" t="n">
        <v>50.594</v>
      </c>
      <c r="BN50" s="11" t="n">
        <v>52.67296</v>
      </c>
      <c r="BO50" s="11" t="n">
        <v>52.42383</v>
      </c>
      <c r="BP50" s="11" t="n">
        <v>1.125641</v>
      </c>
      <c r="BQ50" s="11" t="n">
        <v>1.018983</v>
      </c>
      <c r="BR50" s="11" t="n">
        <v>525.157397</v>
      </c>
      <c r="BS50" s="11" t="n">
        <v>311.541359</v>
      </c>
      <c r="BU50" s="11" t="n">
        <v>50.704</v>
      </c>
      <c r="BV50" s="11" t="n">
        <v>52.252606</v>
      </c>
      <c r="BW50" s="11" t="n">
        <v>52.039886</v>
      </c>
      <c r="BX50" s="11" t="n">
        <v>1.137996</v>
      </c>
      <c r="BY50" s="11" t="n">
        <v>1.022176</v>
      </c>
      <c r="BZ50" s="11" t="n">
        <v>528.829149</v>
      </c>
      <c r="CA50" s="11" t="n">
        <v>1797.126371</v>
      </c>
      <c r="CC50" s="11" t="n">
        <v>50.629</v>
      </c>
      <c r="CD50" s="11" t="n">
        <v>52.091196</v>
      </c>
      <c r="CE50" s="11" t="n">
        <v>51.845349</v>
      </c>
      <c r="CF50" s="11" t="n">
        <v>1.134968</v>
      </c>
      <c r="CG50" s="11" t="n">
        <v>1.014547</v>
      </c>
      <c r="CH50" s="11" t="n">
        <v>530.244312</v>
      </c>
      <c r="CI50" s="11" t="n">
        <v>586.229214</v>
      </c>
      <c r="CK50" s="11" t="n">
        <v>50.518</v>
      </c>
      <c r="CL50" s="11" t="n">
        <v>51.748068</v>
      </c>
      <c r="CM50" s="11" t="n">
        <v>51.456875</v>
      </c>
      <c r="CN50" s="11" t="n">
        <v>2.098458</v>
      </c>
      <c r="CO50" s="11" t="n">
        <v>1.996336</v>
      </c>
      <c r="CP50" s="11" t="n">
        <v>533.263005</v>
      </c>
      <c r="CQ50" s="11" t="n">
        <v>89.060315</v>
      </c>
      <c r="CS50" s="11" t="n">
        <v>50.595</v>
      </c>
      <c r="CT50" s="11" t="n">
        <v>51.783357</v>
      </c>
      <c r="CU50" s="11" t="n">
        <v>51.513606</v>
      </c>
      <c r="CV50" s="11" t="n">
        <v>2.060693</v>
      </c>
      <c r="CW50" s="11" t="n">
        <v>1.948289</v>
      </c>
      <c r="CX50" s="11" t="n">
        <v>532.951878</v>
      </c>
      <c r="CY50" s="11" t="n">
        <v>1722.828474</v>
      </c>
      <c r="DA50" s="11" t="n">
        <v>50.653</v>
      </c>
      <c r="DB50" s="11" t="n">
        <v>51.919207</v>
      </c>
      <c r="DC50" s="11" t="n">
        <v>51.629212</v>
      </c>
      <c r="DD50" s="11" t="n">
        <v>2.120607</v>
      </c>
      <c r="DE50" s="11" t="n">
        <v>2.000206</v>
      </c>
      <c r="DF50" s="11" t="n">
        <v>531.7556</v>
      </c>
      <c r="DG50" s="11" t="n">
        <v>170.757354</v>
      </c>
      <c r="DI50" s="11" t="n">
        <v>50.59</v>
      </c>
      <c r="DJ50" s="11" t="n">
        <v>51.980712</v>
      </c>
      <c r="DK50" s="11" t="n">
        <v>51.660711</v>
      </c>
      <c r="DL50" s="11" t="n">
        <v>2.118012</v>
      </c>
      <c r="DM50" s="11" t="n">
        <v>1.992743</v>
      </c>
      <c r="DN50" s="11" t="n">
        <v>531.214738</v>
      </c>
      <c r="DO50" s="11" t="n">
        <v>-93.909639</v>
      </c>
      <c r="DQ50" s="11" t="n">
        <v>50.721</v>
      </c>
      <c r="DR50" s="11" t="n">
        <v>52.091043</v>
      </c>
      <c r="DS50" s="11" t="n">
        <v>51.748665</v>
      </c>
      <c r="DT50" s="11" t="n">
        <v>2.10996</v>
      </c>
      <c r="DU50" s="11" t="n">
        <v>1.994129</v>
      </c>
      <c r="DV50" s="11" t="n">
        <v>530.245653</v>
      </c>
      <c r="DW50" s="11" t="n">
        <v>44.984636</v>
      </c>
    </row>
    <row r="51" customFormat="false" ht="14.25" hidden="false" customHeight="false" outlineLevel="0" collapsed="false">
      <c r="A51" s="11" t="n">
        <v>51.719</v>
      </c>
      <c r="B51" s="11" t="n">
        <v>32.328523</v>
      </c>
      <c r="C51" s="11" t="n">
        <v>32.218564</v>
      </c>
      <c r="D51" s="11" t="n">
        <v>1.917962</v>
      </c>
      <c r="E51" s="11" t="n">
        <v>1.809395</v>
      </c>
      <c r="F51" s="11" t="n">
        <v>757.382569</v>
      </c>
      <c r="G51" s="11" t="n">
        <v>34.631111</v>
      </c>
      <c r="I51" s="11" t="n">
        <v>51.672</v>
      </c>
      <c r="J51" s="11" t="n">
        <v>32.80298</v>
      </c>
      <c r="K51" s="11" t="n">
        <v>32.694103</v>
      </c>
      <c r="L51" s="11" t="n">
        <v>2.083374</v>
      </c>
      <c r="M51" s="11" t="n">
        <v>1.923606</v>
      </c>
      <c r="N51" s="11" t="n">
        <v>749.970387</v>
      </c>
      <c r="O51" s="11" t="n">
        <v>26.712926</v>
      </c>
      <c r="Q51" s="11" t="n">
        <v>51.753</v>
      </c>
      <c r="R51" s="11" t="n">
        <v>32.846857</v>
      </c>
      <c r="S51" s="11" t="n">
        <v>32.753051</v>
      </c>
      <c r="T51" s="11" t="n">
        <v>1.596267</v>
      </c>
      <c r="U51" s="11" t="n">
        <v>1.492662</v>
      </c>
      <c r="V51" s="11" t="n">
        <v>749.291523</v>
      </c>
      <c r="W51" s="11" t="n">
        <v>490.984748</v>
      </c>
      <c r="Y51" s="11" t="n">
        <v>51.659</v>
      </c>
      <c r="Z51" s="11" t="n">
        <v>32.660814</v>
      </c>
      <c r="AA51" s="11" t="n">
        <v>32.575418</v>
      </c>
      <c r="AB51" s="11" t="n">
        <v>1.623551</v>
      </c>
      <c r="AC51" s="11" t="n">
        <v>1.517778</v>
      </c>
      <c r="AD51" s="11" t="n">
        <v>752.177604</v>
      </c>
      <c r="AE51" s="11" t="n">
        <v>498.490389</v>
      </c>
      <c r="AG51" s="11" t="n">
        <v>51.669</v>
      </c>
      <c r="AH51" s="11" t="n">
        <v>32.740829</v>
      </c>
      <c r="AI51" s="11" t="n">
        <v>32.643285</v>
      </c>
      <c r="AJ51" s="11" t="n">
        <v>1.125031</v>
      </c>
      <c r="AK51" s="11" t="n">
        <v>1.021311</v>
      </c>
      <c r="AL51" s="11" t="n">
        <v>750.933872</v>
      </c>
      <c r="AM51" s="11" t="n">
        <v>1748.486067</v>
      </c>
      <c r="AO51" s="11" t="n">
        <v>51.675</v>
      </c>
      <c r="AP51" s="11" t="n">
        <v>32.774415</v>
      </c>
      <c r="AQ51" s="11" t="n">
        <v>32.714262</v>
      </c>
      <c r="AR51" s="11" t="n">
        <v>1.124321</v>
      </c>
      <c r="AS51" s="11" t="n">
        <v>1.020469</v>
      </c>
      <c r="AT51" s="11" t="n">
        <v>750.412931</v>
      </c>
      <c r="AU51" s="11" t="n">
        <v>2431.712724</v>
      </c>
      <c r="AW51" s="11" t="n">
        <v>51.92</v>
      </c>
      <c r="AX51" s="11" t="n">
        <v>53.294754</v>
      </c>
      <c r="AY51" s="11" t="n">
        <v>53.038883</v>
      </c>
      <c r="AZ51" s="11" t="n">
        <v>1.131452</v>
      </c>
      <c r="BA51" s="11" t="n">
        <v>1.026412</v>
      </c>
      <c r="BB51" s="11" t="n">
        <v>519.759263</v>
      </c>
      <c r="BC51" s="11" t="n">
        <v>1628.448987</v>
      </c>
      <c r="BE51" s="11" t="n">
        <v>51.67</v>
      </c>
      <c r="BF51" s="11" t="n">
        <v>53.326904</v>
      </c>
      <c r="BG51" s="11" t="n">
        <v>53.12014</v>
      </c>
      <c r="BH51" s="11" t="n">
        <v>1.125574</v>
      </c>
      <c r="BI51" s="11" t="n">
        <v>1.025625</v>
      </c>
      <c r="BJ51" s="11" t="n">
        <v>519.481142</v>
      </c>
      <c r="BK51" s="11" t="n">
        <v>1306.637847</v>
      </c>
      <c r="BM51" s="11" t="n">
        <v>51.624</v>
      </c>
      <c r="BN51" s="11" t="n">
        <v>52.680341</v>
      </c>
      <c r="BO51" s="11" t="n">
        <v>52.410991</v>
      </c>
      <c r="BP51" s="11" t="n">
        <v>1.127936</v>
      </c>
      <c r="BQ51" s="11" t="n">
        <v>1.018218</v>
      </c>
      <c r="BR51" s="11" t="n">
        <v>525.093094</v>
      </c>
      <c r="BS51" s="11" t="n">
        <v>291.978783</v>
      </c>
      <c r="BU51" s="11" t="n">
        <v>51.736</v>
      </c>
      <c r="BV51" s="11" t="n">
        <v>52.260326</v>
      </c>
      <c r="BW51" s="11" t="n">
        <v>52.051579</v>
      </c>
      <c r="BX51" s="11" t="n">
        <v>1.128092</v>
      </c>
      <c r="BY51" s="11" t="n">
        <v>1.021744</v>
      </c>
      <c r="BZ51" s="11" t="n">
        <v>528.761543</v>
      </c>
      <c r="CA51" s="11" t="n">
        <v>1803.886774</v>
      </c>
      <c r="CC51" s="11" t="n">
        <v>51.661</v>
      </c>
      <c r="CD51" s="11" t="n">
        <v>52.092652</v>
      </c>
      <c r="CE51" s="11" t="n">
        <v>51.835102</v>
      </c>
      <c r="CF51" s="11" t="n">
        <v>1.135578</v>
      </c>
      <c r="CG51" s="11" t="n">
        <v>1.015623</v>
      </c>
      <c r="CH51" s="11" t="n">
        <v>530.231532</v>
      </c>
      <c r="CI51" s="11" t="n">
        <v>568.476508</v>
      </c>
      <c r="CK51" s="11" t="n">
        <v>51.548</v>
      </c>
      <c r="CL51" s="11" t="n">
        <v>51.758951</v>
      </c>
      <c r="CM51" s="11" t="n">
        <v>51.455772</v>
      </c>
      <c r="CN51" s="11" t="n">
        <v>2.097892</v>
      </c>
      <c r="CO51" s="11" t="n">
        <v>1.99862</v>
      </c>
      <c r="CP51" s="11" t="n">
        <v>533.167037</v>
      </c>
      <c r="CQ51" s="11" t="n">
        <v>73.290484</v>
      </c>
      <c r="CS51" s="11" t="n">
        <v>51.627</v>
      </c>
      <c r="CT51" s="11" t="n">
        <v>51.793653</v>
      </c>
      <c r="CU51" s="11" t="n">
        <v>51.508327</v>
      </c>
      <c r="CV51" s="11" t="n">
        <v>2.061469</v>
      </c>
      <c r="CW51" s="11" t="n">
        <v>1.948123</v>
      </c>
      <c r="CX51" s="11" t="n">
        <v>532.861136</v>
      </c>
      <c r="CY51" s="11" t="n">
        <v>1657.526705</v>
      </c>
      <c r="DA51" s="11" t="n">
        <v>51.722</v>
      </c>
      <c r="DB51" s="11" t="n">
        <v>51.94814</v>
      </c>
      <c r="DC51" s="11" t="n">
        <v>51.662302</v>
      </c>
      <c r="DD51" s="11" t="n">
        <v>2.109849</v>
      </c>
      <c r="DE51" s="11" t="n">
        <v>1.998221</v>
      </c>
      <c r="DF51" s="11" t="n">
        <v>531.50111</v>
      </c>
      <c r="DG51" s="11" t="n">
        <v>180.831415</v>
      </c>
      <c r="DI51" s="11" t="n">
        <v>51.622</v>
      </c>
      <c r="DJ51" s="11" t="n">
        <v>51.978896</v>
      </c>
      <c r="DK51" s="11" t="n">
        <v>51.671424</v>
      </c>
      <c r="DL51" s="11" t="n">
        <v>2.11871</v>
      </c>
      <c r="DM51" s="11" t="n">
        <v>1.993453</v>
      </c>
      <c r="DN51" s="11" t="n">
        <v>531.230704</v>
      </c>
      <c r="DO51" s="11" t="n">
        <v>-91.048447</v>
      </c>
      <c r="DQ51" s="11" t="n">
        <v>51.751</v>
      </c>
      <c r="DR51" s="11" t="n">
        <v>52.064173</v>
      </c>
      <c r="DS51" s="11" t="n">
        <v>51.73881</v>
      </c>
      <c r="DT51" s="11" t="n">
        <v>2.120906</v>
      </c>
      <c r="DU51" s="11" t="n">
        <v>1.993642</v>
      </c>
      <c r="DV51" s="11" t="n">
        <v>530.481533</v>
      </c>
      <c r="DW51" s="11" t="n">
        <v>53.47506</v>
      </c>
    </row>
    <row r="52" customFormat="false" ht="14.25" hidden="false" customHeight="false" outlineLevel="0" collapsed="false">
      <c r="A52" s="11" t="n">
        <v>52.75</v>
      </c>
      <c r="B52" s="11" t="n">
        <v>32.330939</v>
      </c>
      <c r="C52" s="11" t="n">
        <v>32.222638</v>
      </c>
      <c r="D52" s="11" t="n">
        <v>1.927833</v>
      </c>
      <c r="E52" s="11" t="n">
        <v>1.809971</v>
      </c>
      <c r="F52" s="11" t="n">
        <v>757.344495</v>
      </c>
      <c r="G52" s="11" t="n">
        <v>34.112104</v>
      </c>
      <c r="I52" s="11" t="n">
        <v>52.702</v>
      </c>
      <c r="J52" s="11" t="n">
        <v>32.818828</v>
      </c>
      <c r="K52" s="11" t="n">
        <v>32.69161</v>
      </c>
      <c r="L52" s="11" t="n">
        <v>2.090173</v>
      </c>
      <c r="M52" s="11" t="n">
        <v>1.945894</v>
      </c>
      <c r="N52" s="11" t="n">
        <v>749.725057</v>
      </c>
      <c r="O52" s="11" t="n">
        <v>24.37074</v>
      </c>
      <c r="Q52" s="11" t="n">
        <v>52.782</v>
      </c>
      <c r="R52" s="11" t="n">
        <v>32.851514</v>
      </c>
      <c r="S52" s="11" t="n">
        <v>32.763231</v>
      </c>
      <c r="T52" s="11" t="n">
        <v>1.588381</v>
      </c>
      <c r="U52" s="11" t="n">
        <v>1.493716</v>
      </c>
      <c r="V52" s="11" t="n">
        <v>749.219532</v>
      </c>
      <c r="W52" s="11" t="n">
        <v>457.275899</v>
      </c>
      <c r="Y52" s="11" t="n">
        <v>52.689</v>
      </c>
      <c r="Z52" s="11" t="n">
        <v>32.678102</v>
      </c>
      <c r="AA52" s="11" t="n">
        <v>32.571358</v>
      </c>
      <c r="AB52" s="11" t="n">
        <v>1.624981</v>
      </c>
      <c r="AC52" s="11" t="n">
        <v>1.518044</v>
      </c>
      <c r="AD52" s="11" t="n">
        <v>751.90857</v>
      </c>
      <c r="AE52" s="11" t="n">
        <v>493.672939</v>
      </c>
      <c r="AG52" s="11" t="n">
        <v>52.699</v>
      </c>
      <c r="AH52" s="11" t="n">
        <v>32.753205</v>
      </c>
      <c r="AI52" s="11" t="n">
        <v>32.636675</v>
      </c>
      <c r="AJ52" s="11" t="n">
        <v>1.132484</v>
      </c>
      <c r="AK52" s="11" t="n">
        <v>1.022786</v>
      </c>
      <c r="AL52" s="11" t="n">
        <v>750.741837</v>
      </c>
      <c r="AM52" s="11" t="n">
        <v>1701.482633</v>
      </c>
      <c r="AO52" s="11" t="n">
        <v>52.705</v>
      </c>
      <c r="AP52" s="11" t="n">
        <v>32.796406</v>
      </c>
      <c r="AQ52" s="11" t="n">
        <v>32.701927</v>
      </c>
      <c r="AR52" s="11" t="n">
        <v>1.124387</v>
      </c>
      <c r="AS52" s="11" t="n">
        <v>1.018229</v>
      </c>
      <c r="AT52" s="11" t="n">
        <v>750.072197</v>
      </c>
      <c r="AU52" s="11" t="n">
        <v>2419.496087</v>
      </c>
      <c r="AW52" s="11" t="n">
        <v>52.953</v>
      </c>
      <c r="AX52" s="11" t="n">
        <v>53.329514</v>
      </c>
      <c r="AY52" s="11" t="n">
        <v>53.048718</v>
      </c>
      <c r="AZ52" s="11" t="n">
        <v>1.123489</v>
      </c>
      <c r="BA52" s="11" t="n">
        <v>1.027288</v>
      </c>
      <c r="BB52" s="11" t="n">
        <v>519.458564</v>
      </c>
      <c r="BC52" s="11" t="n">
        <v>1652.629405</v>
      </c>
      <c r="BE52" s="11" t="n">
        <v>52.704</v>
      </c>
      <c r="BF52" s="11" t="n">
        <v>53.375718</v>
      </c>
      <c r="BG52" s="11" t="n">
        <v>53.115087</v>
      </c>
      <c r="BH52" s="11" t="n">
        <v>1.132794</v>
      </c>
      <c r="BI52" s="11" t="n">
        <v>1.025336</v>
      </c>
      <c r="BJ52" s="11" t="n">
        <v>519.059034</v>
      </c>
      <c r="BK52" s="11" t="n">
        <v>1266.501285</v>
      </c>
      <c r="BM52" s="11" t="n">
        <v>52.655</v>
      </c>
      <c r="BN52" s="11" t="n">
        <v>52.663137</v>
      </c>
      <c r="BO52" s="11" t="n">
        <v>52.43591</v>
      </c>
      <c r="BP52" s="11" t="n">
        <v>1.126472</v>
      </c>
      <c r="BQ52" s="11" t="n">
        <v>1.020591</v>
      </c>
      <c r="BR52" s="11" t="n">
        <v>525.24298</v>
      </c>
      <c r="BS52" s="11" t="n">
        <v>279.28307</v>
      </c>
      <c r="BU52" s="11" t="n">
        <v>52.767</v>
      </c>
      <c r="BV52" s="11" t="n">
        <v>52.260818</v>
      </c>
      <c r="BW52" s="11" t="n">
        <v>52.039408</v>
      </c>
      <c r="BX52" s="11" t="n">
        <v>1.12004</v>
      </c>
      <c r="BY52" s="11" t="n">
        <v>1.015867</v>
      </c>
      <c r="BZ52" s="11" t="n">
        <v>528.757229</v>
      </c>
      <c r="CA52" s="11" t="n">
        <v>1818.618598</v>
      </c>
      <c r="CC52" s="11" t="n">
        <v>52.692</v>
      </c>
      <c r="CD52" s="11" t="n">
        <v>52.090146</v>
      </c>
      <c r="CE52" s="11" t="n">
        <v>51.847435</v>
      </c>
      <c r="CF52" s="11" t="n">
        <v>1.13336</v>
      </c>
      <c r="CG52" s="11" t="n">
        <v>1.014581</v>
      </c>
      <c r="CH52" s="11" t="n">
        <v>530.253525</v>
      </c>
      <c r="CI52" s="11" t="n">
        <v>573.839582</v>
      </c>
      <c r="CK52" s="11" t="n">
        <v>52.578</v>
      </c>
      <c r="CL52" s="11" t="n">
        <v>51.755319</v>
      </c>
      <c r="CM52" s="11" t="n">
        <v>51.471403</v>
      </c>
      <c r="CN52" s="11" t="n">
        <v>2.09329</v>
      </c>
      <c r="CO52" s="11" t="n">
        <v>1.998631</v>
      </c>
      <c r="CP52" s="11" t="n">
        <v>533.199061</v>
      </c>
      <c r="CQ52" s="11" t="n">
        <v>80.596507</v>
      </c>
      <c r="CS52" s="11" t="n">
        <v>52.661</v>
      </c>
      <c r="CT52" s="11" t="n">
        <v>51.800672</v>
      </c>
      <c r="CU52" s="11" t="n">
        <v>51.508261</v>
      </c>
      <c r="CV52" s="11" t="n">
        <v>2.057421</v>
      </c>
      <c r="CW52" s="11" t="n">
        <v>1.948611</v>
      </c>
      <c r="CX52" s="11" t="n">
        <v>532.799281</v>
      </c>
      <c r="CY52" s="11" t="n">
        <v>1601.567069</v>
      </c>
      <c r="DA52" s="11" t="n">
        <v>52.752</v>
      </c>
      <c r="DB52" s="11" t="n">
        <v>51.951105</v>
      </c>
      <c r="DC52" s="11" t="n">
        <v>51.671165</v>
      </c>
      <c r="DD52" s="11" t="n">
        <v>2.116559</v>
      </c>
      <c r="DE52" s="11" t="n">
        <v>1.998487</v>
      </c>
      <c r="DF52" s="11" t="n">
        <v>531.475036</v>
      </c>
      <c r="DG52" s="11" t="n">
        <v>181.909352</v>
      </c>
      <c r="DI52" s="11" t="n">
        <v>52.652</v>
      </c>
      <c r="DJ52" s="11" t="n">
        <v>51.997061</v>
      </c>
      <c r="DK52" s="11" t="n">
        <v>51.663868</v>
      </c>
      <c r="DL52" s="11" t="n">
        <v>2.112743</v>
      </c>
      <c r="DM52" s="11" t="n">
        <v>1.991601</v>
      </c>
      <c r="DN52" s="11" t="n">
        <v>531.071044</v>
      </c>
      <c r="DO52" s="11" t="n">
        <v>-99.126325</v>
      </c>
      <c r="DQ52" s="11" t="n">
        <v>52.783</v>
      </c>
      <c r="DR52" s="11" t="n">
        <v>52.105097</v>
      </c>
      <c r="DS52" s="11" t="n">
        <v>51.730707</v>
      </c>
      <c r="DT52" s="11" t="n">
        <v>2.117601</v>
      </c>
      <c r="DU52" s="11" t="n">
        <v>1.99312</v>
      </c>
      <c r="DV52" s="11" t="n">
        <v>530.122312</v>
      </c>
      <c r="DW52" s="11" t="n">
        <v>42.96184</v>
      </c>
    </row>
    <row r="53" customFormat="false" ht="14.25" hidden="false" customHeight="false" outlineLevel="0" collapsed="false">
      <c r="A53" s="11" t="n">
        <v>53.78</v>
      </c>
      <c r="B53" s="11" t="n">
        <v>32.325412</v>
      </c>
      <c r="C53" s="11" t="n">
        <v>32.215789</v>
      </c>
      <c r="D53" s="11" t="n">
        <v>1.929519</v>
      </c>
      <c r="E53" s="11" t="n">
        <v>1.811058</v>
      </c>
      <c r="F53" s="11" t="n">
        <v>757.431602</v>
      </c>
      <c r="G53" s="11" t="n">
        <v>37.26607</v>
      </c>
      <c r="I53" s="11" t="n">
        <v>53.733</v>
      </c>
      <c r="J53" s="11" t="n">
        <v>32.805529</v>
      </c>
      <c r="K53" s="11" t="n">
        <v>32.706088</v>
      </c>
      <c r="L53" s="11" t="n">
        <v>2.089352</v>
      </c>
      <c r="M53" s="11" t="n">
        <v>1.956273</v>
      </c>
      <c r="N53" s="11" t="n">
        <v>749.930916</v>
      </c>
      <c r="O53" s="11" t="n">
        <v>21.403084</v>
      </c>
      <c r="Q53" s="11" t="n">
        <v>53.814</v>
      </c>
      <c r="R53" s="11" t="n">
        <v>32.829619</v>
      </c>
      <c r="S53" s="11" t="n">
        <v>32.746254</v>
      </c>
      <c r="T53" s="11" t="n">
        <v>1.598607</v>
      </c>
      <c r="U53" s="11" t="n">
        <v>1.493139</v>
      </c>
      <c r="V53" s="11" t="n">
        <v>749.558101</v>
      </c>
      <c r="W53" s="11" t="n">
        <v>424.3256</v>
      </c>
      <c r="Y53" s="11" t="n">
        <v>53.719</v>
      </c>
      <c r="Z53" s="11" t="n">
        <v>32.680432</v>
      </c>
      <c r="AA53" s="11" t="n">
        <v>32.565593</v>
      </c>
      <c r="AB53" s="11" t="n">
        <v>1.633377</v>
      </c>
      <c r="AC53" s="11" t="n">
        <v>1.518243</v>
      </c>
      <c r="AD53" s="11" t="n">
        <v>751.872333</v>
      </c>
      <c r="AE53" s="11" t="n">
        <v>486.366915</v>
      </c>
      <c r="AG53" s="11" t="n">
        <v>53.73</v>
      </c>
      <c r="AH53" s="11" t="n">
        <v>32.731636</v>
      </c>
      <c r="AI53" s="11" t="n">
        <v>32.636742</v>
      </c>
      <c r="AJ53" s="11" t="n">
        <v>1.121093</v>
      </c>
      <c r="AK53" s="11" t="n">
        <v>1.021977</v>
      </c>
      <c r="AL53" s="11" t="n">
        <v>751.076588</v>
      </c>
      <c r="AM53" s="11" t="n">
        <v>1648.397499</v>
      </c>
      <c r="AO53" s="11" t="n">
        <v>53.737</v>
      </c>
      <c r="AP53" s="11" t="n">
        <v>32.77338</v>
      </c>
      <c r="AQ53" s="11" t="n">
        <v>32.690362</v>
      </c>
      <c r="AR53" s="11" t="n">
        <v>1.119818</v>
      </c>
      <c r="AS53" s="11" t="n">
        <v>1.01855</v>
      </c>
      <c r="AT53" s="11" t="n">
        <v>750.428977</v>
      </c>
      <c r="AU53" s="11" t="n">
        <v>2420.73372</v>
      </c>
      <c r="AW53" s="11" t="n">
        <v>53.982</v>
      </c>
      <c r="AX53" s="11" t="n">
        <v>53.285691</v>
      </c>
      <c r="AY53" s="11" t="n">
        <v>53.068301</v>
      </c>
      <c r="AZ53" s="11" t="n">
        <v>1.131741</v>
      </c>
      <c r="BA53" s="11" t="n">
        <v>1.028752</v>
      </c>
      <c r="BB53" s="11" t="n">
        <v>519.837686</v>
      </c>
      <c r="BC53" s="11" t="n">
        <v>1631.057331</v>
      </c>
      <c r="BE53" s="11" t="n">
        <v>53.734</v>
      </c>
      <c r="BF53" s="11" t="n">
        <v>53.376301</v>
      </c>
      <c r="BG53" s="11" t="n">
        <v>53.135413</v>
      </c>
      <c r="BH53" s="11" t="n">
        <v>1.131375</v>
      </c>
      <c r="BI53" s="11" t="n">
        <v>1.024671</v>
      </c>
      <c r="BJ53" s="11" t="n">
        <v>519.053998</v>
      </c>
      <c r="BK53" s="11" t="n">
        <v>1233.630824</v>
      </c>
      <c r="BM53" s="11" t="n">
        <v>53.692</v>
      </c>
      <c r="BN53" s="11" t="n">
        <v>52.674146</v>
      </c>
      <c r="BO53" s="11" t="n">
        <v>52.431646</v>
      </c>
      <c r="BP53" s="11" t="n">
        <v>1.129467</v>
      </c>
      <c r="BQ53" s="11" t="n">
        <v>1.019293</v>
      </c>
      <c r="BR53" s="11" t="n">
        <v>525.147062</v>
      </c>
      <c r="BS53" s="11" t="n">
        <v>259.188179</v>
      </c>
      <c r="BU53" s="11" t="n">
        <v>53.798</v>
      </c>
      <c r="BV53" s="11" t="n">
        <v>52.266658</v>
      </c>
      <c r="BW53" s="11" t="n">
        <v>52.024714</v>
      </c>
      <c r="BX53" s="11" t="n">
        <v>1.114128</v>
      </c>
      <c r="BY53" s="11" t="n">
        <v>1.010045</v>
      </c>
      <c r="BZ53" s="11" t="n">
        <v>528.706088</v>
      </c>
      <c r="CA53" s="11" t="n">
        <v>1837.169784</v>
      </c>
      <c r="CC53" s="11" t="n">
        <v>53.723</v>
      </c>
      <c r="CD53" s="11" t="n">
        <v>52.109461</v>
      </c>
      <c r="CE53" s="11" t="n">
        <v>51.85271</v>
      </c>
      <c r="CF53" s="11" t="n">
        <v>1.125075</v>
      </c>
      <c r="CG53" s="11" t="n">
        <v>1.014248</v>
      </c>
      <c r="CH53" s="11" t="n">
        <v>530.084022</v>
      </c>
      <c r="CI53" s="11" t="n">
        <v>594.426866</v>
      </c>
      <c r="CK53" s="11" t="n">
        <v>53.608</v>
      </c>
      <c r="CL53" s="11" t="n">
        <v>51.744557</v>
      </c>
      <c r="CM53" s="11" t="n">
        <v>51.466119</v>
      </c>
      <c r="CN53" s="11" t="n">
        <v>2.100554</v>
      </c>
      <c r="CO53" s="11" t="n">
        <v>1.997744</v>
      </c>
      <c r="CP53" s="11" t="n">
        <v>533.293969</v>
      </c>
      <c r="CQ53" s="11" t="n">
        <v>90.510873</v>
      </c>
      <c r="CS53" s="11" t="n">
        <v>53.69</v>
      </c>
      <c r="CT53" s="11" t="n">
        <v>51.768729</v>
      </c>
      <c r="CU53" s="11" t="n">
        <v>51.525624</v>
      </c>
      <c r="CV53" s="11" t="n">
        <v>2.054072</v>
      </c>
      <c r="CW53" s="11" t="n">
        <v>1.948877</v>
      </c>
      <c r="CX53" s="11" t="n">
        <v>533.080824</v>
      </c>
      <c r="CY53" s="11" t="n">
        <v>1534.788128</v>
      </c>
      <c r="DA53" s="11" t="n">
        <v>53.782</v>
      </c>
      <c r="DB53" s="11" t="n">
        <v>51.946477</v>
      </c>
      <c r="DC53" s="11" t="n">
        <v>51.667042</v>
      </c>
      <c r="DD53" s="11" t="n">
        <v>2.118222</v>
      </c>
      <c r="DE53" s="11" t="n">
        <v>1.997755</v>
      </c>
      <c r="DF53" s="11" t="n">
        <v>531.51574</v>
      </c>
      <c r="DG53" s="11" t="n">
        <v>169.080562</v>
      </c>
      <c r="DI53" s="11" t="n">
        <v>53.685</v>
      </c>
      <c r="DJ53" s="11" t="n">
        <v>52.000102</v>
      </c>
      <c r="DK53" s="11" t="n">
        <v>51.676994</v>
      </c>
      <c r="DL53" s="11" t="n">
        <v>2.110647</v>
      </c>
      <c r="DM53" s="11" t="n">
        <v>1.991823</v>
      </c>
      <c r="DN53" s="11" t="n">
        <v>531.04432</v>
      </c>
      <c r="DO53" s="11" t="n">
        <v>-91.274681</v>
      </c>
      <c r="DQ53" s="11" t="n">
        <v>53.814</v>
      </c>
      <c r="DR53" s="11" t="n">
        <v>52.091164</v>
      </c>
      <c r="DS53" s="11" t="n">
        <v>51.748218</v>
      </c>
      <c r="DT53" s="11" t="n">
        <v>2.110492</v>
      </c>
      <c r="DU53" s="11" t="n">
        <v>1.992067</v>
      </c>
      <c r="DV53" s="11" t="n">
        <v>530.244594</v>
      </c>
      <c r="DW53" s="11" t="n">
        <v>46.96751</v>
      </c>
    </row>
    <row r="54" customFormat="false" ht="14.25" hidden="false" customHeight="false" outlineLevel="0" collapsed="false">
      <c r="A54" s="11" t="n">
        <v>54.812</v>
      </c>
      <c r="B54" s="11" t="n">
        <v>32.33557</v>
      </c>
      <c r="C54" s="11" t="n">
        <v>32.223261</v>
      </c>
      <c r="D54" s="11" t="n">
        <v>1.923763</v>
      </c>
      <c r="E54" s="11" t="n">
        <v>1.809639</v>
      </c>
      <c r="F54" s="11" t="n">
        <v>757.27151</v>
      </c>
      <c r="G54" s="11" t="n">
        <v>36.707139</v>
      </c>
      <c r="I54" s="11" t="n">
        <v>54.765</v>
      </c>
      <c r="J54" s="11" t="n">
        <v>32.82428</v>
      </c>
      <c r="K54" s="11" t="n">
        <v>32.698354</v>
      </c>
      <c r="L54" s="11" t="n">
        <v>2.081056</v>
      </c>
      <c r="M54" s="11" t="n">
        <v>1.958735</v>
      </c>
      <c r="N54" s="11" t="n">
        <v>749.640698</v>
      </c>
      <c r="O54" s="11" t="n">
        <v>14.456374</v>
      </c>
      <c r="Q54" s="11" t="n">
        <v>54.847</v>
      </c>
      <c r="R54" s="11" t="n">
        <v>32.845722</v>
      </c>
      <c r="S54" s="11" t="n">
        <v>32.748129</v>
      </c>
      <c r="T54" s="11" t="n">
        <v>1.597731</v>
      </c>
      <c r="U54" s="11" t="n">
        <v>1.492817</v>
      </c>
      <c r="V54" s="11" t="n">
        <v>749.309068</v>
      </c>
      <c r="W54" s="11" t="n">
        <v>402.08814</v>
      </c>
      <c r="Y54" s="11" t="n">
        <v>54.751</v>
      </c>
      <c r="Z54" s="11" t="n">
        <v>32.67415</v>
      </c>
      <c r="AA54" s="11" t="n">
        <v>32.575193</v>
      </c>
      <c r="AB54" s="11" t="n">
        <v>1.632213</v>
      </c>
      <c r="AC54" s="11" t="n">
        <v>1.518831</v>
      </c>
      <c r="AD54" s="11" t="n">
        <v>751.97005</v>
      </c>
      <c r="AE54" s="11" t="n">
        <v>448.479393</v>
      </c>
      <c r="AG54" s="11" t="n">
        <v>54.764</v>
      </c>
      <c r="AH54" s="11" t="n">
        <v>32.732727</v>
      </c>
      <c r="AI54" s="11" t="n">
        <v>32.62385</v>
      </c>
      <c r="AJ54" s="11" t="n">
        <v>1.125507</v>
      </c>
      <c r="AK54" s="11" t="n">
        <v>1.022209</v>
      </c>
      <c r="AL54" s="11" t="n">
        <v>751.059641</v>
      </c>
      <c r="AM54" s="11" t="n">
        <v>1652.868947</v>
      </c>
      <c r="AO54" s="11" t="n">
        <v>54.768</v>
      </c>
      <c r="AP54" s="11" t="n">
        <v>32.76834</v>
      </c>
      <c r="AQ54" s="11" t="n">
        <v>32.694244</v>
      </c>
      <c r="AR54" s="11" t="n">
        <v>1.119962</v>
      </c>
      <c r="AS54" s="11" t="n">
        <v>1.016355</v>
      </c>
      <c r="AT54" s="11" t="n">
        <v>750.507109</v>
      </c>
      <c r="AU54" s="11" t="n">
        <v>2424.925704</v>
      </c>
      <c r="AW54" s="11" t="n">
        <v>55.015</v>
      </c>
      <c r="AX54" s="11" t="n">
        <v>53.310681</v>
      </c>
      <c r="AY54" s="11" t="n">
        <v>53.065021</v>
      </c>
      <c r="AZ54" s="11" t="n">
        <v>1.12919</v>
      </c>
      <c r="BA54" s="11" t="n">
        <v>1.026811</v>
      </c>
      <c r="BB54" s="11" t="n">
        <v>519.621476</v>
      </c>
      <c r="BC54" s="11" t="n">
        <v>1626.000337</v>
      </c>
      <c r="BE54" s="11" t="n">
        <v>54.765</v>
      </c>
      <c r="BF54" s="11" t="n">
        <v>53.339656</v>
      </c>
      <c r="BG54" s="11" t="n">
        <v>53.117912</v>
      </c>
      <c r="BH54" s="11" t="n">
        <v>1.133682</v>
      </c>
      <c r="BI54" s="11" t="n">
        <v>1.026035</v>
      </c>
      <c r="BJ54" s="11" t="n">
        <v>519.370851</v>
      </c>
      <c r="BK54" s="11" t="n">
        <v>1250.172517</v>
      </c>
      <c r="BM54" s="11" t="n">
        <v>54.722</v>
      </c>
      <c r="BN54" s="11" t="n">
        <v>52.651739</v>
      </c>
      <c r="BO54" s="11" t="n">
        <v>52.428422</v>
      </c>
      <c r="BP54" s="11" t="n">
        <v>1.130177</v>
      </c>
      <c r="BQ54" s="11" t="n">
        <v>1.018805</v>
      </c>
      <c r="BR54" s="11" t="n">
        <v>525.342301</v>
      </c>
      <c r="BS54" s="11" t="n">
        <v>246.85178</v>
      </c>
      <c r="BU54" s="11" t="n">
        <v>54.831</v>
      </c>
      <c r="BV54" s="11" t="n">
        <v>52.235588</v>
      </c>
      <c r="BW54" s="11" t="n">
        <v>52.026025</v>
      </c>
      <c r="BX54" s="11" t="n">
        <v>1.112187</v>
      </c>
      <c r="BY54" s="11" t="n">
        <v>1.00418</v>
      </c>
      <c r="BZ54" s="11" t="n">
        <v>528.978215</v>
      </c>
      <c r="CA54" s="11" t="n">
        <v>1846.192528</v>
      </c>
      <c r="CC54" s="11" t="n">
        <v>54.755</v>
      </c>
      <c r="CD54" s="11" t="n">
        <v>52.086457</v>
      </c>
      <c r="CE54" s="11" t="n">
        <v>51.842544</v>
      </c>
      <c r="CF54" s="11" t="n">
        <v>1.13234</v>
      </c>
      <c r="CG54" s="11" t="n">
        <v>1.016022</v>
      </c>
      <c r="CH54" s="11" t="n">
        <v>530.2859</v>
      </c>
      <c r="CI54" s="11" t="n">
        <v>611.248021</v>
      </c>
      <c r="CK54" s="11" t="n">
        <v>54.642</v>
      </c>
      <c r="CL54" s="11" t="n">
        <v>51.74183</v>
      </c>
      <c r="CM54" s="11" t="n">
        <v>51.465539</v>
      </c>
      <c r="CN54" s="11" t="n">
        <v>2.096839</v>
      </c>
      <c r="CO54" s="11" t="n">
        <v>1.997722</v>
      </c>
      <c r="CP54" s="11" t="n">
        <v>533.318019</v>
      </c>
      <c r="CQ54" s="11" t="n">
        <v>96.752266</v>
      </c>
      <c r="CS54" s="11" t="n">
        <v>54.72</v>
      </c>
      <c r="CT54" s="11" t="n">
        <v>51.813634</v>
      </c>
      <c r="CU54" s="11" t="n">
        <v>51.516073</v>
      </c>
      <c r="CV54" s="11" t="n">
        <v>2.064043</v>
      </c>
      <c r="CW54" s="11" t="n">
        <v>1.9487</v>
      </c>
      <c r="CX54" s="11" t="n">
        <v>532.685063</v>
      </c>
      <c r="CY54" s="11" t="n">
        <v>1473.452111</v>
      </c>
      <c r="DA54" s="11" t="n">
        <v>54.813</v>
      </c>
      <c r="DB54" s="11" t="n">
        <v>51.938053</v>
      </c>
      <c r="DC54" s="11" t="n">
        <v>51.665846</v>
      </c>
      <c r="DD54" s="11" t="n">
        <v>2.11342</v>
      </c>
      <c r="DE54" s="11" t="n">
        <v>1.997789</v>
      </c>
      <c r="DF54" s="11" t="n">
        <v>531.589829</v>
      </c>
      <c r="DG54" s="11" t="n">
        <v>207.433855</v>
      </c>
      <c r="DI54" s="11" t="n">
        <v>54.714</v>
      </c>
      <c r="DJ54" s="11" t="n">
        <v>51.951416</v>
      </c>
      <c r="DK54" s="11" t="n">
        <v>51.658721</v>
      </c>
      <c r="DL54" s="11" t="n">
        <v>2.114141</v>
      </c>
      <c r="DM54" s="11" t="n">
        <v>1.991246</v>
      </c>
      <c r="DN54" s="11" t="n">
        <v>531.472306</v>
      </c>
      <c r="DO54" s="11" t="n">
        <v>-99.964721</v>
      </c>
      <c r="DQ54" s="11" t="n">
        <v>54.847</v>
      </c>
      <c r="DR54" s="11" t="n">
        <v>52.104895</v>
      </c>
      <c r="DS54" s="11" t="n">
        <v>51.748391</v>
      </c>
      <c r="DT54" s="11" t="n">
        <v>2.116991</v>
      </c>
      <c r="DU54" s="11" t="n">
        <v>1.991368</v>
      </c>
      <c r="DV54" s="11" t="n">
        <v>530.124085</v>
      </c>
      <c r="DW54" s="11" t="n">
        <v>55.391394</v>
      </c>
    </row>
    <row r="55" customFormat="false" ht="14.25" hidden="false" customHeight="false" outlineLevel="0" collapsed="false">
      <c r="A55" s="11" t="n">
        <v>55.845</v>
      </c>
      <c r="B55" s="11" t="n">
        <v>32.324774</v>
      </c>
      <c r="C55" s="11" t="n">
        <v>32.22873</v>
      </c>
      <c r="D55" s="11" t="n">
        <v>1.927445</v>
      </c>
      <c r="E55" s="11" t="n">
        <v>1.808652</v>
      </c>
      <c r="F55" s="11" t="n">
        <v>757.441668</v>
      </c>
      <c r="G55" s="11" t="n">
        <v>34.750881</v>
      </c>
      <c r="I55" s="11" t="n">
        <v>55.797</v>
      </c>
      <c r="J55" s="11" t="n">
        <v>32.822622</v>
      </c>
      <c r="K55" s="11" t="n">
        <v>32.701381</v>
      </c>
      <c r="L55" s="11" t="n">
        <v>2.087012</v>
      </c>
      <c r="M55" s="11" t="n">
        <v>1.960642</v>
      </c>
      <c r="N55" s="11" t="n">
        <v>749.666345</v>
      </c>
      <c r="O55" s="11" t="n">
        <v>24.024735</v>
      </c>
      <c r="Q55" s="11" t="n">
        <v>55.876</v>
      </c>
      <c r="R55" s="11" t="n">
        <v>32.863874</v>
      </c>
      <c r="S55" s="11" t="n">
        <v>32.74423</v>
      </c>
      <c r="T55" s="11" t="n">
        <v>1.588747</v>
      </c>
      <c r="U55" s="11" t="n">
        <v>1.493228</v>
      </c>
      <c r="V55" s="11" t="n">
        <v>749.02853</v>
      </c>
      <c r="W55" s="11" t="n">
        <v>397.230766</v>
      </c>
      <c r="Y55" s="11" t="n">
        <v>55.784</v>
      </c>
      <c r="Z55" s="11" t="n">
        <v>32.688391</v>
      </c>
      <c r="AA55" s="11" t="n">
        <v>32.567334</v>
      </c>
      <c r="AB55" s="11" t="n">
        <v>1.631281</v>
      </c>
      <c r="AC55" s="11" t="n">
        <v>1.518266</v>
      </c>
      <c r="AD55" s="11" t="n">
        <v>751.748537</v>
      </c>
      <c r="AE55" s="11" t="n">
        <v>411.377037</v>
      </c>
      <c r="AG55" s="11" t="n">
        <v>55.795</v>
      </c>
      <c r="AH55" s="11" t="n">
        <v>32.721586</v>
      </c>
      <c r="AI55" s="11" t="n">
        <v>32.623212</v>
      </c>
      <c r="AJ55" s="11" t="n">
        <v>1.125153</v>
      </c>
      <c r="AK55" s="11" t="n">
        <v>1.021988</v>
      </c>
      <c r="AL55" s="11" t="n">
        <v>751.232647</v>
      </c>
      <c r="AM55" s="11" t="n">
        <v>1703.092887</v>
      </c>
      <c r="AO55" s="11" t="n">
        <v>55.801</v>
      </c>
      <c r="AP55" s="11" t="n">
        <v>32.767907</v>
      </c>
      <c r="AQ55" s="11" t="n">
        <v>32.705878</v>
      </c>
      <c r="AR55" s="11" t="n">
        <v>1.108139</v>
      </c>
      <c r="AS55" s="11" t="n">
        <v>1.014204</v>
      </c>
      <c r="AT55" s="11" t="n">
        <v>750.513823</v>
      </c>
      <c r="AU55" s="11" t="n">
        <v>2445.433152</v>
      </c>
      <c r="AW55" s="11" t="n">
        <v>56.046</v>
      </c>
      <c r="AX55" s="11" t="n">
        <v>53.322762</v>
      </c>
      <c r="AY55" s="11" t="n">
        <v>53.071574</v>
      </c>
      <c r="AZ55" s="11" t="n">
        <v>1.129179</v>
      </c>
      <c r="BA55" s="11" t="n">
        <v>1.027987</v>
      </c>
      <c r="BB55" s="11" t="n">
        <v>519.516967</v>
      </c>
      <c r="BC55" s="11" t="n">
        <v>1623.21899</v>
      </c>
      <c r="BE55" s="11" t="n">
        <v>55.797</v>
      </c>
      <c r="BF55" s="11" t="n">
        <v>53.380725</v>
      </c>
      <c r="BG55" s="11" t="n">
        <v>53.129629</v>
      </c>
      <c r="BH55" s="11" t="n">
        <v>1.131219</v>
      </c>
      <c r="BI55" s="11" t="n">
        <v>1.025869</v>
      </c>
      <c r="BJ55" s="11" t="n">
        <v>519.015753</v>
      </c>
      <c r="BK55" s="11" t="n">
        <v>1273.101992</v>
      </c>
      <c r="BM55" s="11" t="n">
        <v>55.751</v>
      </c>
      <c r="BN55" s="11" t="n">
        <v>52.62244</v>
      </c>
      <c r="BO55" s="11" t="n">
        <v>52.425293</v>
      </c>
      <c r="BP55" s="11" t="n">
        <v>1.129589</v>
      </c>
      <c r="BQ55" s="11" t="n">
        <v>1.018118</v>
      </c>
      <c r="BR55" s="11" t="n">
        <v>525.59768</v>
      </c>
      <c r="BS55" s="11" t="n">
        <v>217.454685</v>
      </c>
      <c r="BU55" s="11" t="n">
        <v>55.863</v>
      </c>
      <c r="BV55" s="11" t="n">
        <v>52.230957</v>
      </c>
      <c r="BW55" s="11" t="n">
        <v>52.011222</v>
      </c>
      <c r="BX55" s="11" t="n">
        <v>1.101518</v>
      </c>
      <c r="BY55" s="11" t="n">
        <v>0.997671</v>
      </c>
      <c r="BZ55" s="11" t="n">
        <v>529.018784</v>
      </c>
      <c r="CA55" s="11" t="n">
        <v>1851.116443</v>
      </c>
      <c r="CC55" s="11" t="n">
        <v>55.785</v>
      </c>
      <c r="CD55" s="11" t="n">
        <v>52.027015</v>
      </c>
      <c r="CE55" s="11" t="n">
        <v>51.846873</v>
      </c>
      <c r="CF55" s="11" t="n">
        <v>1.135634</v>
      </c>
      <c r="CG55" s="11" t="n">
        <v>1.01468</v>
      </c>
      <c r="CH55" s="11" t="n">
        <v>530.807859</v>
      </c>
      <c r="CI55" s="11" t="n">
        <v>616.105396</v>
      </c>
      <c r="CK55" s="11" t="n">
        <v>55.675</v>
      </c>
      <c r="CL55" s="11" t="n">
        <v>51.736376</v>
      </c>
      <c r="CM55" s="11" t="n">
        <v>51.469235</v>
      </c>
      <c r="CN55" s="11" t="n">
        <v>2.07347</v>
      </c>
      <c r="CO55" s="11" t="n">
        <v>1.994795</v>
      </c>
      <c r="CP55" s="11" t="n">
        <v>533.366123</v>
      </c>
      <c r="CQ55" s="11" t="n">
        <v>98.375826</v>
      </c>
      <c r="CS55" s="11" t="n">
        <v>55.752</v>
      </c>
      <c r="CT55" s="11" t="n">
        <v>51.799155</v>
      </c>
      <c r="CU55" s="11" t="n">
        <v>51.513502</v>
      </c>
      <c r="CV55" s="11" t="n">
        <v>2.067137</v>
      </c>
      <c r="CW55" s="11" t="n">
        <v>1.951805</v>
      </c>
      <c r="CX55" s="11" t="n">
        <v>532.812642</v>
      </c>
      <c r="CY55" s="11" t="n">
        <v>1439.676713</v>
      </c>
      <c r="DA55" s="11" t="n">
        <v>55.845</v>
      </c>
      <c r="DB55" s="11" t="n">
        <v>51.934042</v>
      </c>
      <c r="DC55" s="11" t="n">
        <v>51.665656</v>
      </c>
      <c r="DD55" s="11" t="n">
        <v>2.111046</v>
      </c>
      <c r="DE55" s="11" t="n">
        <v>1.996669</v>
      </c>
      <c r="DF55" s="11" t="n">
        <v>531.625099</v>
      </c>
      <c r="DG55" s="11" t="n">
        <v>220.582035</v>
      </c>
      <c r="DI55" s="11" t="n">
        <v>55.745</v>
      </c>
      <c r="DJ55" s="11" t="n">
        <v>51.953715</v>
      </c>
      <c r="DK55" s="11" t="n">
        <v>51.677739</v>
      </c>
      <c r="DL55" s="11" t="n">
        <v>2.109372</v>
      </c>
      <c r="DM55" s="11" t="n">
        <v>1.992876</v>
      </c>
      <c r="DN55" s="11" t="n">
        <v>531.452085</v>
      </c>
      <c r="DO55" s="11" t="n">
        <v>-97.649152</v>
      </c>
      <c r="DQ55" s="11" t="n">
        <v>55.879</v>
      </c>
      <c r="DR55" s="11" t="n">
        <v>52.102402</v>
      </c>
      <c r="DS55" s="11" t="n">
        <v>51.750344</v>
      </c>
      <c r="DT55" s="11" t="n">
        <v>2.112799</v>
      </c>
      <c r="DU55" s="11" t="n">
        <v>1.989971</v>
      </c>
      <c r="DV55" s="11" t="n">
        <v>530.145966</v>
      </c>
      <c r="DW55" s="11" t="n">
        <v>54.366688</v>
      </c>
    </row>
    <row r="56" customFormat="false" ht="14.25" hidden="false" customHeight="false" outlineLevel="0" collapsed="false">
      <c r="A56" s="11" t="n">
        <v>56.874</v>
      </c>
      <c r="B56" s="11" t="n">
        <v>32.340048</v>
      </c>
      <c r="C56" s="11" t="n">
        <v>32.237779</v>
      </c>
      <c r="D56" s="11" t="n">
        <v>1.916543</v>
      </c>
      <c r="E56" s="11" t="n">
        <v>1.808352</v>
      </c>
      <c r="F56" s="11" t="n">
        <v>757.200962</v>
      </c>
      <c r="G56" s="11" t="n">
        <v>27.790864</v>
      </c>
      <c r="I56" s="11" t="n">
        <v>56.827</v>
      </c>
      <c r="J56" s="11" t="n">
        <v>32.8211</v>
      </c>
      <c r="K56" s="11" t="n">
        <v>32.68793</v>
      </c>
      <c r="L56" s="11" t="n">
        <v>2.085781</v>
      </c>
      <c r="M56" s="11" t="n">
        <v>1.960321</v>
      </c>
      <c r="N56" s="11" t="n">
        <v>749.689892</v>
      </c>
      <c r="O56" s="11" t="n">
        <v>14.110369</v>
      </c>
      <c r="Q56" s="11" t="n">
        <v>56.908</v>
      </c>
      <c r="R56" s="11" t="n">
        <v>32.843219</v>
      </c>
      <c r="S56" s="11" t="n">
        <v>32.751553</v>
      </c>
      <c r="T56" s="11" t="n">
        <v>1.596466</v>
      </c>
      <c r="U56" s="11" t="n">
        <v>1.49346</v>
      </c>
      <c r="V56" s="11" t="n">
        <v>749.347763</v>
      </c>
      <c r="W56" s="11" t="n">
        <v>421.078478</v>
      </c>
      <c r="Y56" s="11" t="n">
        <v>56.815</v>
      </c>
      <c r="Z56" s="11" t="n">
        <v>32.679934</v>
      </c>
      <c r="AA56" s="11" t="n">
        <v>32.574293</v>
      </c>
      <c r="AB56" s="11" t="n">
        <v>1.635019</v>
      </c>
      <c r="AC56" s="11" t="n">
        <v>1.519374</v>
      </c>
      <c r="AD56" s="11" t="n">
        <v>751.880066</v>
      </c>
      <c r="AE56" s="11" t="n">
        <v>358.078997</v>
      </c>
      <c r="AG56" s="11" t="n">
        <v>56.828</v>
      </c>
      <c r="AH56" s="11" t="n">
        <v>32.751366</v>
      </c>
      <c r="AI56" s="11" t="n">
        <v>32.639909</v>
      </c>
      <c r="AJ56" s="11" t="n">
        <v>1.123456</v>
      </c>
      <c r="AK56" s="11" t="n">
        <v>1.020857</v>
      </c>
      <c r="AL56" s="11" t="n">
        <v>750.770378</v>
      </c>
      <c r="AM56" s="11" t="n">
        <v>1746.849198</v>
      </c>
      <c r="AO56" s="11" t="n">
        <v>56.835</v>
      </c>
      <c r="AP56" s="11" t="n">
        <v>32.771428</v>
      </c>
      <c r="AQ56" s="11" t="n">
        <v>32.710708</v>
      </c>
      <c r="AR56" s="11" t="n">
        <v>1.104889</v>
      </c>
      <c r="AS56" s="11" t="n">
        <v>1.008815</v>
      </c>
      <c r="AT56" s="11" t="n">
        <v>750.459243</v>
      </c>
      <c r="AU56" s="11" t="n">
        <v>2450.317145</v>
      </c>
      <c r="AW56" s="11" t="n">
        <v>57.079</v>
      </c>
      <c r="AX56" s="11" t="n">
        <v>53.286205</v>
      </c>
      <c r="AY56" s="11" t="n">
        <v>53.070682</v>
      </c>
      <c r="AZ56" s="11" t="n">
        <v>1.127249</v>
      </c>
      <c r="BA56" s="11" t="n">
        <v>1.028042</v>
      </c>
      <c r="BB56" s="11" t="n">
        <v>519.83324</v>
      </c>
      <c r="BC56" s="11" t="n">
        <v>1591.320002</v>
      </c>
      <c r="BE56" s="11" t="n">
        <v>56.829</v>
      </c>
      <c r="BF56" s="11" t="n">
        <v>53.358565</v>
      </c>
      <c r="BG56" s="11" t="n">
        <v>53.131515</v>
      </c>
      <c r="BH56" s="11" t="n">
        <v>1.130731</v>
      </c>
      <c r="BI56" s="11" t="n">
        <v>1.026345</v>
      </c>
      <c r="BJ56" s="11" t="n">
        <v>519.207338</v>
      </c>
      <c r="BK56" s="11" t="n">
        <v>1291.094244</v>
      </c>
      <c r="BM56" s="11" t="n">
        <v>56.782</v>
      </c>
      <c r="BN56" s="11" t="n">
        <v>52.655825</v>
      </c>
      <c r="BO56" s="11" t="n">
        <v>52.429186</v>
      </c>
      <c r="BP56" s="11" t="n">
        <v>1.131652</v>
      </c>
      <c r="BQ56" s="11" t="n">
        <v>1.02028</v>
      </c>
      <c r="BR56" s="11" t="n">
        <v>525.306697</v>
      </c>
      <c r="BS56" s="11" t="n">
        <v>167.683235</v>
      </c>
      <c r="BU56" s="11" t="n">
        <v>56.892</v>
      </c>
      <c r="BV56" s="11" t="n">
        <v>52.237563</v>
      </c>
      <c r="BW56" s="11" t="n">
        <v>52.004469</v>
      </c>
      <c r="BX56" s="11" t="n">
        <v>1.10388</v>
      </c>
      <c r="BY56" s="11" t="n">
        <v>0.995752</v>
      </c>
      <c r="BZ56" s="11" t="n">
        <v>528.96091</v>
      </c>
      <c r="CA56" s="11" t="n">
        <v>1866.500354</v>
      </c>
      <c r="CC56" s="11" t="n">
        <v>56.816</v>
      </c>
      <c r="CD56" s="11" t="n">
        <v>52.099686</v>
      </c>
      <c r="CE56" s="11" t="n">
        <v>51.852291</v>
      </c>
      <c r="CF56" s="11" t="n">
        <v>1.125774</v>
      </c>
      <c r="CG56" s="11" t="n">
        <v>1.01386</v>
      </c>
      <c r="CH56" s="11" t="n">
        <v>530.169794</v>
      </c>
      <c r="CI56" s="11" t="n">
        <v>612.578809</v>
      </c>
      <c r="CK56" s="11" t="n">
        <v>56.705</v>
      </c>
      <c r="CL56" s="11" t="n">
        <v>51.759597</v>
      </c>
      <c r="CM56" s="11" t="n">
        <v>51.488615</v>
      </c>
      <c r="CN56" s="11" t="n">
        <v>2.043103</v>
      </c>
      <c r="CO56" s="11" t="n">
        <v>1.984715</v>
      </c>
      <c r="CP56" s="11" t="n">
        <v>533.161341</v>
      </c>
      <c r="CQ56" s="11" t="n">
        <v>114.50497</v>
      </c>
      <c r="CS56" s="11" t="n">
        <v>56.782</v>
      </c>
      <c r="CT56" s="11" t="n">
        <v>51.773301</v>
      </c>
      <c r="CU56" s="11" t="n">
        <v>51.512831</v>
      </c>
      <c r="CV56" s="11" t="n">
        <v>2.06239</v>
      </c>
      <c r="CW56" s="11" t="n">
        <v>1.952714</v>
      </c>
      <c r="CX56" s="11" t="n">
        <v>533.040526</v>
      </c>
      <c r="CY56" s="11" t="n">
        <v>1404.756838</v>
      </c>
      <c r="DA56" s="11" t="n">
        <v>56.875</v>
      </c>
      <c r="DB56" s="11" t="n">
        <v>51.902187</v>
      </c>
      <c r="DC56" s="11" t="n">
        <v>51.664317</v>
      </c>
      <c r="DD56" s="11" t="n">
        <v>2.12257</v>
      </c>
      <c r="DE56" s="11" t="n">
        <v>1.998365</v>
      </c>
      <c r="DF56" s="11" t="n">
        <v>531.905348</v>
      </c>
      <c r="DG56" s="11" t="n">
        <v>224.481243</v>
      </c>
      <c r="DI56" s="11" t="n">
        <v>56.778</v>
      </c>
      <c r="DJ56" s="11" t="n">
        <v>51.960774</v>
      </c>
      <c r="DK56" s="11" t="n">
        <v>51.681583</v>
      </c>
      <c r="DL56" s="11" t="n">
        <v>2.114063</v>
      </c>
      <c r="DM56" s="11" t="n">
        <v>1.993098</v>
      </c>
      <c r="DN56" s="11" t="n">
        <v>531.390019</v>
      </c>
      <c r="DO56" s="11" t="n">
        <v>-98.993247</v>
      </c>
      <c r="DQ56" s="11" t="n">
        <v>56.911</v>
      </c>
      <c r="DR56" s="11" t="n">
        <v>52.113612</v>
      </c>
      <c r="DS56" s="11" t="n">
        <v>51.759279</v>
      </c>
      <c r="DT56" s="11" t="n">
        <v>2.117446</v>
      </c>
      <c r="DU56" s="11" t="n">
        <v>1.990459</v>
      </c>
      <c r="DV56" s="11" t="n">
        <v>530.047594</v>
      </c>
      <c r="DW56" s="11" t="n">
        <v>58.505436</v>
      </c>
    </row>
    <row r="57" customFormat="false" ht="14.25" hidden="false" customHeight="false" outlineLevel="0" collapsed="false">
      <c r="A57" s="11" t="n">
        <v>57.903</v>
      </c>
      <c r="B57" s="11" t="n">
        <v>32.322791</v>
      </c>
      <c r="C57" s="11" t="n">
        <v>32.224946</v>
      </c>
      <c r="D57" s="11" t="n">
        <v>1.92475</v>
      </c>
      <c r="E57" s="11" t="n">
        <v>1.80721</v>
      </c>
      <c r="F57" s="11" t="n">
        <v>757.472919</v>
      </c>
      <c r="G57" s="11" t="n">
        <v>31.583608</v>
      </c>
      <c r="I57" s="11" t="n">
        <v>57.859</v>
      </c>
      <c r="J57" s="11" t="n">
        <v>32.827933</v>
      </c>
      <c r="K57" s="11" t="n">
        <v>32.699461</v>
      </c>
      <c r="L57" s="11" t="n">
        <v>2.061026</v>
      </c>
      <c r="M57" s="11" t="n">
        <v>1.956506</v>
      </c>
      <c r="N57" s="11" t="n">
        <v>749.584178</v>
      </c>
      <c r="O57" s="11" t="n">
        <v>-3.336253</v>
      </c>
      <c r="Q57" s="11" t="n">
        <v>57.937</v>
      </c>
      <c r="R57" s="11" t="n">
        <v>32.831499</v>
      </c>
      <c r="S57" s="11" t="n">
        <v>32.747901</v>
      </c>
      <c r="T57" s="11" t="n">
        <v>1.588192</v>
      </c>
      <c r="U57" s="11" t="n">
        <v>1.493716</v>
      </c>
      <c r="V57" s="11" t="n">
        <v>749.529014</v>
      </c>
      <c r="W57" s="11" t="n">
        <v>439.456654</v>
      </c>
      <c r="Y57" s="11" t="n">
        <v>57.848</v>
      </c>
      <c r="Z57" s="11" t="n">
        <v>32.675621</v>
      </c>
      <c r="AA57" s="11" t="n">
        <v>32.563292</v>
      </c>
      <c r="AB57" s="11" t="n">
        <v>1.634608</v>
      </c>
      <c r="AC57" s="11" t="n">
        <v>1.518199</v>
      </c>
      <c r="AD57" s="11" t="n">
        <v>751.947163</v>
      </c>
      <c r="AE57" s="11" t="n">
        <v>267.079749</v>
      </c>
      <c r="AG57" s="11" t="n">
        <v>57.857</v>
      </c>
      <c r="AH57" s="11" t="n">
        <v>32.745285</v>
      </c>
      <c r="AI57" s="11" t="n">
        <v>32.619588</v>
      </c>
      <c r="AJ57" s="11" t="n">
        <v>1.127881</v>
      </c>
      <c r="AK57" s="11" t="n">
        <v>1.020557</v>
      </c>
      <c r="AL57" s="11" t="n">
        <v>750.864721</v>
      </c>
      <c r="AM57" s="11" t="n">
        <v>1826.150859</v>
      </c>
      <c r="AO57" s="11" t="n">
        <v>57.866</v>
      </c>
      <c r="AP57" s="11" t="n">
        <v>32.747289</v>
      </c>
      <c r="AQ57" s="11" t="n">
        <v>32.686487</v>
      </c>
      <c r="AR57" s="11" t="n">
        <v>1.104213</v>
      </c>
      <c r="AS57" s="11" t="n">
        <v>1.004124</v>
      </c>
      <c r="AT57" s="11" t="n">
        <v>750.833629</v>
      </c>
      <c r="AU57" s="11" t="n">
        <v>2397.444925</v>
      </c>
      <c r="AW57" s="11" t="n">
        <v>58.11</v>
      </c>
      <c r="AX57" s="11" t="n">
        <v>53.307795</v>
      </c>
      <c r="AY57" s="11" t="n">
        <v>53.078222</v>
      </c>
      <c r="AZ57" s="11" t="n">
        <v>1.132572</v>
      </c>
      <c r="BA57" s="11" t="n">
        <v>1.02802</v>
      </c>
      <c r="BB57" s="11" t="n">
        <v>519.646441</v>
      </c>
      <c r="BC57" s="11" t="n">
        <v>1561.177654</v>
      </c>
      <c r="BE57" s="11" t="n">
        <v>57.859</v>
      </c>
      <c r="BF57" s="11" t="n">
        <v>53.36262</v>
      </c>
      <c r="BG57" s="11" t="n">
        <v>53.125741</v>
      </c>
      <c r="BH57" s="11" t="n">
        <v>1.129622</v>
      </c>
      <c r="BI57" s="11" t="n">
        <v>1.026257</v>
      </c>
      <c r="BJ57" s="11" t="n">
        <v>519.172273</v>
      </c>
      <c r="BK57" s="11" t="n">
        <v>1298.852737</v>
      </c>
      <c r="BM57" s="11" t="n">
        <v>57.814</v>
      </c>
      <c r="BN57" s="11" t="n">
        <v>52.607829</v>
      </c>
      <c r="BO57" s="11" t="n">
        <v>52.419408</v>
      </c>
      <c r="BP57" s="11" t="n">
        <v>1.12472</v>
      </c>
      <c r="BQ57" s="11" t="n">
        <v>1.01855</v>
      </c>
      <c r="BR57" s="11" t="n">
        <v>525.725065</v>
      </c>
      <c r="BS57" s="11" t="n">
        <v>132.923068</v>
      </c>
      <c r="BU57" s="11" t="n">
        <v>57.925</v>
      </c>
      <c r="BV57" s="11" t="n">
        <v>52.197729</v>
      </c>
      <c r="BW57" s="11" t="n">
        <v>51.99366</v>
      </c>
      <c r="BX57" s="11" t="n">
        <v>1.10276</v>
      </c>
      <c r="BY57" s="11" t="n">
        <v>0.992991</v>
      </c>
      <c r="BZ57" s="11" t="n">
        <v>529.309949</v>
      </c>
      <c r="CA57" s="11" t="n">
        <v>1869.920479</v>
      </c>
      <c r="CC57" s="11" t="n">
        <v>57.845</v>
      </c>
      <c r="CD57" s="11" t="n">
        <v>52.108423</v>
      </c>
      <c r="CE57" s="11" t="n">
        <v>51.844171</v>
      </c>
      <c r="CF57" s="11" t="n">
        <v>1.12452</v>
      </c>
      <c r="CG57" s="11" t="n">
        <v>1.01427</v>
      </c>
      <c r="CH57" s="11" t="n">
        <v>530.093124</v>
      </c>
      <c r="CI57" s="11" t="n">
        <v>614.614914</v>
      </c>
      <c r="CK57" s="11" t="n">
        <v>57.735</v>
      </c>
      <c r="CL57" s="11" t="n">
        <v>51.751059</v>
      </c>
      <c r="CM57" s="11" t="n">
        <v>51.475604</v>
      </c>
      <c r="CN57" s="11" t="n">
        <v>2.029206</v>
      </c>
      <c r="CO57" s="11" t="n">
        <v>1.968637</v>
      </c>
      <c r="CP57" s="11" t="n">
        <v>533.23663</v>
      </c>
      <c r="CQ57" s="11" t="n">
        <v>145.645395</v>
      </c>
      <c r="CS57" s="11" t="n">
        <v>57.816</v>
      </c>
      <c r="CT57" s="11" t="n">
        <v>51.799173</v>
      </c>
      <c r="CU57" s="11" t="n">
        <v>51.523725</v>
      </c>
      <c r="CV57" s="11" t="n">
        <v>2.067991</v>
      </c>
      <c r="CW57" s="11" t="n">
        <v>1.956417</v>
      </c>
      <c r="CX57" s="11" t="n">
        <v>532.81249</v>
      </c>
      <c r="CY57" s="11" t="n">
        <v>1354.200206</v>
      </c>
      <c r="DA57" s="11" t="n">
        <v>57.909</v>
      </c>
      <c r="DB57" s="11" t="n">
        <v>51.936411</v>
      </c>
      <c r="DC57" s="11" t="n">
        <v>51.666077</v>
      </c>
      <c r="DD57" s="11" t="n">
        <v>2.11667</v>
      </c>
      <c r="DE57" s="11" t="n">
        <v>1.998143</v>
      </c>
      <c r="DF57" s="11" t="n">
        <v>531.604266</v>
      </c>
      <c r="DG57" s="11" t="n">
        <v>209.443345</v>
      </c>
      <c r="DI57" s="11" t="n">
        <v>57.811</v>
      </c>
      <c r="DJ57" s="11" t="n">
        <v>51.963559</v>
      </c>
      <c r="DK57" s="11" t="n">
        <v>51.685396</v>
      </c>
      <c r="DL57" s="11" t="n">
        <v>2.117036</v>
      </c>
      <c r="DM57" s="11" t="n">
        <v>1.994407</v>
      </c>
      <c r="DN57" s="11" t="n">
        <v>531.365533</v>
      </c>
      <c r="DO57" s="11" t="n">
        <v>-90.383053</v>
      </c>
      <c r="DQ57" s="11" t="n">
        <v>57.942</v>
      </c>
      <c r="DR57" s="11" t="n">
        <v>52.094788</v>
      </c>
      <c r="DS57" s="11" t="n">
        <v>51.759434</v>
      </c>
      <c r="DT57" s="11" t="n">
        <v>2.115139</v>
      </c>
      <c r="DU57" s="11" t="n">
        <v>1.989805</v>
      </c>
      <c r="DV57" s="11" t="n">
        <v>530.212783</v>
      </c>
      <c r="DW57" s="11" t="n">
        <v>51.851499</v>
      </c>
    </row>
    <row r="58" customFormat="false" ht="14.25" hidden="false" customHeight="false" outlineLevel="0" collapsed="false">
      <c r="A58" s="11" t="n">
        <v>58.936</v>
      </c>
      <c r="B58" s="11" t="n">
        <v>32.337468</v>
      </c>
      <c r="C58" s="11" t="n">
        <v>32.231923</v>
      </c>
      <c r="D58" s="11" t="n">
        <v>1.921955</v>
      </c>
      <c r="E58" s="11" t="n">
        <v>1.806889</v>
      </c>
      <c r="F58" s="11" t="n">
        <v>757.241608</v>
      </c>
      <c r="G58" s="11" t="n">
        <v>28.416334</v>
      </c>
      <c r="I58" s="11" t="n">
        <v>58.887</v>
      </c>
      <c r="J58" s="11" t="n">
        <v>32.836351</v>
      </c>
      <c r="K58" s="11" t="n">
        <v>32.701952</v>
      </c>
      <c r="L58" s="11" t="n">
        <v>2.055181</v>
      </c>
      <c r="M58" s="11" t="n">
        <v>1.951062</v>
      </c>
      <c r="N58" s="11" t="n">
        <v>749.453968</v>
      </c>
      <c r="O58" s="11" t="n">
        <v>-5.678439</v>
      </c>
      <c r="Q58" s="11" t="n">
        <v>58.968</v>
      </c>
      <c r="R58" s="11" t="n">
        <v>32.844154</v>
      </c>
      <c r="S58" s="11" t="n">
        <v>32.756564</v>
      </c>
      <c r="T58" s="11" t="n">
        <v>1.600337</v>
      </c>
      <c r="U58" s="11" t="n">
        <v>1.494636</v>
      </c>
      <c r="V58" s="11" t="n">
        <v>749.333306</v>
      </c>
      <c r="W58" s="11" t="n">
        <v>400.304885</v>
      </c>
      <c r="Y58" s="11" t="n">
        <v>58.881</v>
      </c>
      <c r="Z58" s="11" t="n">
        <v>32.698857</v>
      </c>
      <c r="AA58" s="11" t="n">
        <v>32.570856</v>
      </c>
      <c r="AB58" s="11" t="n">
        <v>1.631459</v>
      </c>
      <c r="AC58" s="11" t="n">
        <v>1.518454</v>
      </c>
      <c r="AD58" s="11" t="n">
        <v>751.58582</v>
      </c>
      <c r="AE58" s="11" t="n">
        <v>221.979362</v>
      </c>
      <c r="AG58" s="11" t="n">
        <v>58.888</v>
      </c>
      <c r="AH58" s="11" t="n">
        <v>32.740073</v>
      </c>
      <c r="AI58" s="11" t="n">
        <v>32.647193</v>
      </c>
      <c r="AJ58" s="11" t="n">
        <v>1.121892</v>
      </c>
      <c r="AK58" s="11" t="n">
        <v>1.021666</v>
      </c>
      <c r="AL58" s="11" t="n">
        <v>750.945604</v>
      </c>
      <c r="AM58" s="11" t="n">
        <v>1906.756694</v>
      </c>
      <c r="AO58" s="11" t="n">
        <v>58.896</v>
      </c>
      <c r="AP58" s="11" t="n">
        <v>32.773221</v>
      </c>
      <c r="AQ58" s="11" t="n">
        <v>32.689401</v>
      </c>
      <c r="AR58" s="11" t="n">
        <v>1.104046</v>
      </c>
      <c r="AS58" s="11" t="n">
        <v>0.999057</v>
      </c>
      <c r="AT58" s="11" t="n">
        <v>750.431439</v>
      </c>
      <c r="AU58" s="11" t="n">
        <v>2244.324426</v>
      </c>
      <c r="AW58" s="11" t="n">
        <v>59.144</v>
      </c>
      <c r="AX58" s="11" t="n">
        <v>53.302677</v>
      </c>
      <c r="AY58" s="11" t="n">
        <v>53.058909</v>
      </c>
      <c r="AZ58" s="11" t="n">
        <v>1.122446</v>
      </c>
      <c r="BA58" s="11" t="n">
        <v>1.027654</v>
      </c>
      <c r="BB58" s="11" t="n">
        <v>519.690717</v>
      </c>
      <c r="BC58" s="11" t="n">
        <v>1522.704573</v>
      </c>
      <c r="BE58" s="11" t="n">
        <v>58.89</v>
      </c>
      <c r="BF58" s="11" t="n">
        <v>53.361731</v>
      </c>
      <c r="BG58" s="11" t="n">
        <v>53.12418</v>
      </c>
      <c r="BH58" s="11" t="n">
        <v>1.132384</v>
      </c>
      <c r="BI58" s="11" t="n">
        <v>1.025403</v>
      </c>
      <c r="BJ58" s="11" t="n">
        <v>519.179966</v>
      </c>
      <c r="BK58" s="11" t="n">
        <v>1299.4649</v>
      </c>
      <c r="BM58" s="11" t="n">
        <v>58.846</v>
      </c>
      <c r="BN58" s="11" t="n">
        <v>52.637493</v>
      </c>
      <c r="BO58" s="11" t="n">
        <v>52.408595</v>
      </c>
      <c r="BP58" s="11" t="n">
        <v>1.127315</v>
      </c>
      <c r="BQ58" s="11" t="n">
        <v>1.01936</v>
      </c>
      <c r="BR58" s="11" t="n">
        <v>525.466459</v>
      </c>
      <c r="BS58" s="11" t="n">
        <v>137.660671</v>
      </c>
      <c r="BU58" s="11" t="n">
        <v>58.959</v>
      </c>
      <c r="BV58" s="11" t="n">
        <v>52.200424</v>
      </c>
      <c r="BW58" s="11" t="n">
        <v>51.992832</v>
      </c>
      <c r="BX58" s="11" t="n">
        <v>1.085713</v>
      </c>
      <c r="BY58" s="11" t="n">
        <v>0.990031</v>
      </c>
      <c r="BZ58" s="11" t="n">
        <v>529.286329</v>
      </c>
      <c r="CA58" s="11" t="n">
        <v>1898.785273</v>
      </c>
      <c r="CC58" s="11" t="n">
        <v>58.876</v>
      </c>
      <c r="CD58" s="11" t="n">
        <v>52.100665</v>
      </c>
      <c r="CE58" s="11" t="n">
        <v>51.870806</v>
      </c>
      <c r="CF58" s="11" t="n">
        <v>1.130066</v>
      </c>
      <c r="CG58" s="11" t="n">
        <v>1.014292</v>
      </c>
      <c r="CH58" s="11" t="n">
        <v>530.16121</v>
      </c>
      <c r="CI58" s="11" t="n">
        <v>610.50278</v>
      </c>
      <c r="CK58" s="11" t="n">
        <v>58.773</v>
      </c>
      <c r="CL58" s="11" t="n">
        <v>51.734818</v>
      </c>
      <c r="CM58" s="11" t="n">
        <v>51.454302</v>
      </c>
      <c r="CN58" s="11" t="n">
        <v>2.032455</v>
      </c>
      <c r="CO58" s="11" t="n">
        <v>1.949565</v>
      </c>
      <c r="CP58" s="11" t="n">
        <v>533.379867</v>
      </c>
      <c r="CQ58" s="11" t="n">
        <v>148.55982</v>
      </c>
      <c r="CS58" s="11" t="n">
        <v>58.848</v>
      </c>
      <c r="CT58" s="11" t="n">
        <v>51.79316</v>
      </c>
      <c r="CU58" s="11" t="n">
        <v>51.542839</v>
      </c>
      <c r="CV58" s="11" t="n">
        <v>2.081134</v>
      </c>
      <c r="CW58" s="11" t="n">
        <v>1.959156</v>
      </c>
      <c r="CX58" s="11" t="n">
        <v>532.865482</v>
      </c>
      <c r="CY58" s="11" t="n">
        <v>1304.535202</v>
      </c>
      <c r="DA58" s="11" t="n">
        <v>58.942</v>
      </c>
      <c r="DB58" s="11" t="n">
        <v>51.938282</v>
      </c>
      <c r="DC58" s="11" t="n">
        <v>51.672371</v>
      </c>
      <c r="DD58" s="11" t="n">
        <v>2.120729</v>
      </c>
      <c r="DE58" s="11" t="n">
        <v>1.999175</v>
      </c>
      <c r="DF58" s="11" t="n">
        <v>531.587813</v>
      </c>
      <c r="DG58" s="11" t="n">
        <v>205.943373</v>
      </c>
      <c r="DI58" s="11" t="n">
        <v>58.842</v>
      </c>
      <c r="DJ58" s="11" t="n">
        <v>51.987006</v>
      </c>
      <c r="DK58" s="11" t="n">
        <v>51.671779</v>
      </c>
      <c r="DL58" s="11" t="n">
        <v>2.110814</v>
      </c>
      <c r="DM58" s="11" t="n">
        <v>1.99342</v>
      </c>
      <c r="DN58" s="11" t="n">
        <v>531.159414</v>
      </c>
      <c r="DO58" s="11" t="n">
        <v>-87.721478</v>
      </c>
      <c r="DQ58" s="11" t="n">
        <v>58.973</v>
      </c>
      <c r="DR58" s="11" t="n">
        <v>52.114342</v>
      </c>
      <c r="DS58" s="11" t="n">
        <v>51.752807</v>
      </c>
      <c r="DT58" s="11" t="n">
        <v>2.109982</v>
      </c>
      <c r="DU58" s="11" t="n">
        <v>1.991945</v>
      </c>
      <c r="DV58" s="11" t="n">
        <v>530.041195</v>
      </c>
      <c r="DW58" s="11" t="n">
        <v>59.117598</v>
      </c>
    </row>
    <row r="59" customFormat="false" ht="14.25" hidden="false" customHeight="false" outlineLevel="0" collapsed="false">
      <c r="A59" s="11" t="n">
        <v>59.969</v>
      </c>
      <c r="B59" s="11" t="n">
        <v>32.335827</v>
      </c>
      <c r="C59" s="11" t="n">
        <v>32.235348</v>
      </c>
      <c r="D59" s="11" t="n">
        <v>1.921611</v>
      </c>
      <c r="E59" s="11" t="n">
        <v>1.807421</v>
      </c>
      <c r="F59" s="11" t="n">
        <v>757.267469</v>
      </c>
      <c r="G59" s="11" t="n">
        <v>27.617861</v>
      </c>
      <c r="I59" s="11" t="n">
        <v>59.92</v>
      </c>
      <c r="J59" s="11" t="n">
        <v>32.83787</v>
      </c>
      <c r="K59" s="11" t="n">
        <v>32.71517</v>
      </c>
      <c r="L59" s="11" t="n">
        <v>2.062457</v>
      </c>
      <c r="M59" s="11" t="n">
        <v>1.94544</v>
      </c>
      <c r="N59" s="11" t="n">
        <v>749.430475</v>
      </c>
      <c r="O59" s="11" t="n">
        <v>-5.438897</v>
      </c>
      <c r="Q59" s="11" t="n">
        <v>60.003</v>
      </c>
      <c r="R59" s="11" t="n">
        <v>32.852073</v>
      </c>
      <c r="S59" s="11" t="n">
        <v>32.760164</v>
      </c>
      <c r="T59" s="11" t="n">
        <v>1.603864</v>
      </c>
      <c r="U59" s="11" t="n">
        <v>1.494181</v>
      </c>
      <c r="V59" s="11" t="n">
        <v>749.2109</v>
      </c>
      <c r="W59" s="11" t="n">
        <v>349.189337</v>
      </c>
      <c r="Y59" s="11" t="n">
        <v>59.911</v>
      </c>
      <c r="Z59" s="11" t="n">
        <v>32.700343</v>
      </c>
      <c r="AA59" s="11" t="n">
        <v>32.578761</v>
      </c>
      <c r="AB59" s="11" t="n">
        <v>1.629873</v>
      </c>
      <c r="AC59" s="11" t="n">
        <v>1.518299</v>
      </c>
      <c r="AD59" s="11" t="n">
        <v>751.562717</v>
      </c>
      <c r="AE59" s="11" t="n">
        <v>254.916352</v>
      </c>
      <c r="AG59" s="11" t="n">
        <v>59.918</v>
      </c>
      <c r="AH59" s="11" t="n">
        <v>32.738721</v>
      </c>
      <c r="AI59" s="11" t="n">
        <v>32.640248</v>
      </c>
      <c r="AJ59" s="11" t="n">
        <v>1.133548</v>
      </c>
      <c r="AK59" s="11" t="n">
        <v>1.020956</v>
      </c>
      <c r="AL59" s="11" t="n">
        <v>750.966603</v>
      </c>
      <c r="AM59" s="11" t="n">
        <v>1956.488247</v>
      </c>
      <c r="AO59" s="11" t="n">
        <v>59.927</v>
      </c>
      <c r="AP59" s="11" t="n">
        <v>32.761189</v>
      </c>
      <c r="AQ59" s="11" t="n">
        <v>32.705009</v>
      </c>
      <c r="AR59" s="11" t="n">
        <v>1.101207</v>
      </c>
      <c r="AS59" s="11" t="n">
        <v>0.998857</v>
      </c>
      <c r="AT59" s="11" t="n">
        <v>750.617998</v>
      </c>
      <c r="AU59" s="11" t="n">
        <v>2075.061472</v>
      </c>
      <c r="AW59" s="11" t="n">
        <v>60.174</v>
      </c>
      <c r="AX59" s="11" t="n">
        <v>53.329834</v>
      </c>
      <c r="AY59" s="11" t="n">
        <v>53.061467</v>
      </c>
      <c r="AZ59" s="11" t="n">
        <v>1.13092</v>
      </c>
      <c r="BA59" s="11" t="n">
        <v>1.027244</v>
      </c>
      <c r="BB59" s="11" t="n">
        <v>519.4558</v>
      </c>
      <c r="BC59" s="11" t="n">
        <v>1493.613549</v>
      </c>
      <c r="BE59" s="11" t="n">
        <v>59.922</v>
      </c>
      <c r="BF59" s="11" t="n">
        <v>53.35825</v>
      </c>
      <c r="BG59" s="11" t="n">
        <v>53.131456</v>
      </c>
      <c r="BH59" s="11" t="n">
        <v>1.127593</v>
      </c>
      <c r="BI59" s="11" t="n">
        <v>1.026589</v>
      </c>
      <c r="BJ59" s="11" t="n">
        <v>519.210059</v>
      </c>
      <c r="BK59" s="11" t="n">
        <v>1337.259276</v>
      </c>
      <c r="BM59" s="11" t="n">
        <v>59.878</v>
      </c>
      <c r="BN59" s="11" t="n">
        <v>52.656468</v>
      </c>
      <c r="BO59" s="11" t="n">
        <v>52.406086</v>
      </c>
      <c r="BP59" s="11" t="n">
        <v>1.121881</v>
      </c>
      <c r="BQ59" s="11" t="n">
        <v>1.02008</v>
      </c>
      <c r="BR59" s="11" t="n">
        <v>525.301099</v>
      </c>
      <c r="BS59" s="11" t="n">
        <v>131.632204</v>
      </c>
      <c r="BU59" s="11" t="n">
        <v>59.99</v>
      </c>
      <c r="BV59" s="11" t="n">
        <v>52.227402</v>
      </c>
      <c r="BW59" s="11" t="n">
        <v>51.976705</v>
      </c>
      <c r="BX59" s="11" t="n">
        <v>1.089007</v>
      </c>
      <c r="BY59" s="11" t="n">
        <v>0.984996</v>
      </c>
      <c r="BZ59" s="11" t="n">
        <v>529.049925</v>
      </c>
      <c r="CA59" s="11" t="n">
        <v>1934.463703</v>
      </c>
      <c r="CC59" s="11" t="n">
        <v>59.908</v>
      </c>
      <c r="CD59" s="11" t="n">
        <v>52.099001</v>
      </c>
      <c r="CE59" s="11" t="n">
        <v>51.842524</v>
      </c>
      <c r="CF59" s="11" t="n">
        <v>1.131153</v>
      </c>
      <c r="CG59" s="11" t="n">
        <v>1.015312</v>
      </c>
      <c r="CH59" s="11" t="n">
        <v>530.175806</v>
      </c>
      <c r="CI59" s="11" t="n">
        <v>639.474026</v>
      </c>
      <c r="CK59" s="11" t="n">
        <v>59.803</v>
      </c>
      <c r="CL59" s="11" t="n">
        <v>51.747612</v>
      </c>
      <c r="CM59" s="11" t="n">
        <v>51.464972</v>
      </c>
      <c r="CN59" s="11" t="n">
        <v>2.029971</v>
      </c>
      <c r="CO59" s="11" t="n">
        <v>1.937866</v>
      </c>
      <c r="CP59" s="11" t="n">
        <v>533.267027</v>
      </c>
      <c r="CQ59" s="11" t="n">
        <v>131.326122</v>
      </c>
      <c r="CS59" s="11" t="n">
        <v>59.88</v>
      </c>
      <c r="CT59" s="11" t="n">
        <v>51.787499</v>
      </c>
      <c r="CU59" s="11" t="n">
        <v>51.545823</v>
      </c>
      <c r="CV59" s="11" t="n">
        <v>2.086336</v>
      </c>
      <c r="CW59" s="11" t="n">
        <v>1.962461</v>
      </c>
      <c r="CX59" s="11" t="n">
        <v>532.915371</v>
      </c>
      <c r="CY59" s="11" t="n">
        <v>1254.058418</v>
      </c>
      <c r="DA59" s="11" t="n">
        <v>59.973</v>
      </c>
      <c r="DB59" s="11" t="n">
        <v>51.954149</v>
      </c>
      <c r="DC59" s="11" t="n">
        <v>51.66643</v>
      </c>
      <c r="DD59" s="11" t="n">
        <v>2.121217</v>
      </c>
      <c r="DE59" s="11" t="n">
        <v>1.998753</v>
      </c>
      <c r="DF59" s="11" t="n">
        <v>531.448271</v>
      </c>
      <c r="DG59" s="11" t="n">
        <v>237.429805</v>
      </c>
      <c r="DI59" s="11" t="n">
        <v>59.873</v>
      </c>
      <c r="DJ59" s="11" t="n">
        <v>51.979497</v>
      </c>
      <c r="DK59" s="11" t="n">
        <v>51.665234</v>
      </c>
      <c r="DL59" s="11" t="n">
        <v>2.114684</v>
      </c>
      <c r="DM59" s="11" t="n">
        <v>1.991025</v>
      </c>
      <c r="DN59" s="11" t="n">
        <v>531.225418</v>
      </c>
      <c r="DO59" s="11" t="n">
        <v>-92.59216</v>
      </c>
      <c r="DQ59" s="11" t="n">
        <v>60.002</v>
      </c>
      <c r="DR59" s="11" t="n">
        <v>52.106511</v>
      </c>
      <c r="DS59" s="11" t="n">
        <v>51.758194</v>
      </c>
      <c r="DT59" s="11" t="n">
        <v>2.11017</v>
      </c>
      <c r="DU59" s="11" t="n">
        <v>1.9923</v>
      </c>
      <c r="DV59" s="11" t="n">
        <v>530.109902</v>
      </c>
      <c r="DW59" s="11" t="n">
        <v>64.294361</v>
      </c>
    </row>
    <row r="60" customFormat="false" ht="14.25" hidden="false" customHeight="false" outlineLevel="0" collapsed="false">
      <c r="A60" s="11" t="n">
        <v>61</v>
      </c>
      <c r="B60" s="11" t="n">
        <v>32.340633</v>
      </c>
      <c r="C60" s="11" t="n">
        <v>32.230282</v>
      </c>
      <c r="D60" s="11" t="n">
        <v>1.921068</v>
      </c>
      <c r="E60" s="11" t="n">
        <v>1.808685</v>
      </c>
      <c r="F60" s="11" t="n">
        <v>757.191751</v>
      </c>
      <c r="G60" s="11" t="n">
        <v>32.768008</v>
      </c>
      <c r="I60" s="11" t="n">
        <v>60.948</v>
      </c>
      <c r="J60" s="11" t="n">
        <v>32.81821</v>
      </c>
      <c r="K60" s="11" t="n">
        <v>32.710631</v>
      </c>
      <c r="L60" s="11" t="n">
        <v>2.059351</v>
      </c>
      <c r="M60" s="11" t="n">
        <v>1.938676</v>
      </c>
      <c r="N60" s="11" t="n">
        <v>749.734612</v>
      </c>
      <c r="O60" s="11" t="n">
        <v>2.27967</v>
      </c>
      <c r="Q60" s="11" t="n">
        <v>61.03</v>
      </c>
      <c r="R60" s="11" t="n">
        <v>32.858582</v>
      </c>
      <c r="S60" s="11" t="n">
        <v>32.746958</v>
      </c>
      <c r="T60" s="11" t="n">
        <v>1.624039</v>
      </c>
      <c r="U60" s="11" t="n">
        <v>1.499581</v>
      </c>
      <c r="V60" s="11" t="n">
        <v>749.110303</v>
      </c>
      <c r="W60" s="11" t="n">
        <v>357.440219</v>
      </c>
      <c r="Y60" s="11" t="n">
        <v>60.945</v>
      </c>
      <c r="Z60" s="11" t="n">
        <v>32.687515</v>
      </c>
      <c r="AA60" s="11" t="n">
        <v>32.56365</v>
      </c>
      <c r="AB60" s="11" t="n">
        <v>1.635263</v>
      </c>
      <c r="AC60" s="11" t="n">
        <v>1.520261</v>
      </c>
      <c r="AD60" s="11" t="n">
        <v>751.762166</v>
      </c>
      <c r="AE60" s="11" t="n">
        <v>950.878355</v>
      </c>
      <c r="AG60" s="11" t="n">
        <v>60.95</v>
      </c>
      <c r="AH60" s="11" t="n">
        <v>32.748063</v>
      </c>
      <c r="AI60" s="11" t="n">
        <v>32.641516</v>
      </c>
      <c r="AJ60" s="11" t="n">
        <v>1.122413</v>
      </c>
      <c r="AK60" s="11" t="n">
        <v>1.021145</v>
      </c>
      <c r="AL60" s="11" t="n">
        <v>750.821622</v>
      </c>
      <c r="AM60" s="11" t="n">
        <v>2364.294989</v>
      </c>
      <c r="AO60" s="11" t="n">
        <v>60.957</v>
      </c>
      <c r="AP60" s="11" t="n">
        <v>32.767715</v>
      </c>
      <c r="AQ60" s="11" t="n">
        <v>32.68764</v>
      </c>
      <c r="AR60" s="11" t="n">
        <v>1.104989</v>
      </c>
      <c r="AS60" s="11" t="n">
        <v>0.998857</v>
      </c>
      <c r="AT60" s="11" t="n">
        <v>750.516802</v>
      </c>
      <c r="AU60" s="11" t="n">
        <v>1906.836542</v>
      </c>
      <c r="AW60" s="11" t="n">
        <v>61.207</v>
      </c>
      <c r="AX60" s="11" t="n">
        <v>53.293528</v>
      </c>
      <c r="AY60" s="11" t="n">
        <v>53.054438</v>
      </c>
      <c r="AZ60" s="11" t="n">
        <v>1.133504</v>
      </c>
      <c r="BA60" s="11" t="n">
        <v>1.028086</v>
      </c>
      <c r="BB60" s="11" t="n">
        <v>519.769876</v>
      </c>
      <c r="BC60" s="11" t="n">
        <v>1479.174499</v>
      </c>
      <c r="BE60" s="11" t="n">
        <v>60.95</v>
      </c>
      <c r="BF60" s="11" t="n">
        <v>53.389894</v>
      </c>
      <c r="BG60" s="11" t="n">
        <v>53.13364</v>
      </c>
      <c r="BH60" s="11" t="n">
        <v>1.130809</v>
      </c>
      <c r="BI60" s="11" t="n">
        <v>1.026567</v>
      </c>
      <c r="BJ60" s="11" t="n">
        <v>518.936486</v>
      </c>
      <c r="BK60" s="11" t="n">
        <v>1831.327631</v>
      </c>
      <c r="BM60" s="11" t="n">
        <v>60.91</v>
      </c>
      <c r="BN60" s="11" t="n">
        <v>52.671848</v>
      </c>
      <c r="BO60" s="11" t="n">
        <v>52.406571</v>
      </c>
      <c r="BP60" s="11" t="n">
        <v>1.122469</v>
      </c>
      <c r="BQ60" s="11" t="n">
        <v>1.019493</v>
      </c>
      <c r="BR60" s="11" t="n">
        <v>525.167089</v>
      </c>
      <c r="BS60" s="11" t="n">
        <v>594.240571</v>
      </c>
      <c r="BU60" s="11" t="n">
        <v>61.018</v>
      </c>
      <c r="BV60" s="11" t="n">
        <v>52.227676</v>
      </c>
      <c r="BW60" s="11" t="n">
        <v>51.951273</v>
      </c>
      <c r="BX60" s="11" t="n">
        <v>1.080289</v>
      </c>
      <c r="BY60" s="11" t="n">
        <v>0.981082</v>
      </c>
      <c r="BZ60" s="11" t="n">
        <v>529.047529</v>
      </c>
      <c r="CA60" s="11" t="n">
        <v>1976.569839</v>
      </c>
      <c r="CC60" s="11" t="n">
        <v>60.939</v>
      </c>
      <c r="CD60" s="11" t="n">
        <v>52.071225</v>
      </c>
      <c r="CE60" s="11" t="n">
        <v>51.854655</v>
      </c>
      <c r="CF60" s="11" t="n">
        <v>1.130598</v>
      </c>
      <c r="CG60" s="11" t="n">
        <v>1.014581</v>
      </c>
      <c r="CH60" s="11" t="n">
        <v>530.419617</v>
      </c>
      <c r="CI60" s="11" t="n">
        <v>1085.314528</v>
      </c>
      <c r="CK60" s="11" t="n">
        <v>60.835</v>
      </c>
      <c r="CL60" s="11" t="n">
        <v>51.773628</v>
      </c>
      <c r="CM60" s="11" t="n">
        <v>51.472262</v>
      </c>
      <c r="CN60" s="11" t="n">
        <v>2.033476</v>
      </c>
      <c r="CO60" s="11" t="n">
        <v>1.93281</v>
      </c>
      <c r="CP60" s="11" t="n">
        <v>533.037636</v>
      </c>
      <c r="CQ60" s="11" t="n">
        <v>151.141547</v>
      </c>
      <c r="CS60" s="11" t="n">
        <v>60.913</v>
      </c>
      <c r="CT60" s="11" t="n">
        <v>51.766784</v>
      </c>
      <c r="CU60" s="11" t="n">
        <v>51.540093</v>
      </c>
      <c r="CV60" s="11" t="n">
        <v>2.082232</v>
      </c>
      <c r="CW60" s="11" t="n">
        <v>1.967949</v>
      </c>
      <c r="CX60" s="11" t="n">
        <v>533.097974</v>
      </c>
      <c r="CY60" s="11" t="n">
        <v>1220.149943</v>
      </c>
      <c r="DA60" s="11" t="n">
        <v>61.005</v>
      </c>
      <c r="DB60" s="11" t="n">
        <v>51.928763</v>
      </c>
      <c r="DC60" s="11" t="n">
        <v>51.664087</v>
      </c>
      <c r="DD60" s="11" t="n">
        <v>2.120685</v>
      </c>
      <c r="DE60" s="11" t="n">
        <v>1.998465</v>
      </c>
      <c r="DF60" s="11" t="n">
        <v>531.671538</v>
      </c>
      <c r="DG60" s="11" t="n">
        <v>847.196676</v>
      </c>
      <c r="DI60" s="11" t="n">
        <v>60.904</v>
      </c>
      <c r="DJ60" s="11" t="n">
        <v>51.955317</v>
      </c>
      <c r="DK60" s="11" t="n">
        <v>51.669976</v>
      </c>
      <c r="DL60" s="11" t="n">
        <v>2.109139</v>
      </c>
      <c r="DM60" s="11" t="n">
        <v>1.991623</v>
      </c>
      <c r="DN60" s="11" t="n">
        <v>531.437998</v>
      </c>
      <c r="DO60" s="11" t="n">
        <v>-91.607377</v>
      </c>
      <c r="DQ60" s="11" t="n">
        <v>61.036</v>
      </c>
      <c r="DR60" s="11" t="n">
        <v>52.091045</v>
      </c>
      <c r="DS60" s="11" t="n">
        <v>51.749725</v>
      </c>
      <c r="DT60" s="11" t="n">
        <v>2.119886</v>
      </c>
      <c r="DU60" s="11" t="n">
        <v>1.992632</v>
      </c>
      <c r="DV60" s="11" t="n">
        <v>530.245632</v>
      </c>
      <c r="DW60" s="11" t="n">
        <v>499.714717</v>
      </c>
    </row>
    <row r="61" customFormat="false" ht="14.25" hidden="false" customHeight="false" outlineLevel="0" collapsed="false">
      <c r="A61" s="11" t="n">
        <v>62.031</v>
      </c>
      <c r="B61" s="11" t="n">
        <v>32.337463</v>
      </c>
      <c r="C61" s="11" t="n">
        <v>32.234178</v>
      </c>
      <c r="D61" s="11" t="n">
        <v>1.918118</v>
      </c>
      <c r="E61" s="11" t="n">
        <v>1.807532</v>
      </c>
      <c r="F61" s="11" t="n">
        <v>757.241689</v>
      </c>
      <c r="G61" s="11" t="n">
        <v>25.222444</v>
      </c>
      <c r="I61" s="11" t="n">
        <v>61.981</v>
      </c>
      <c r="J61" s="11" t="n">
        <v>32.82866</v>
      </c>
      <c r="K61" s="11" t="n">
        <v>32.705791</v>
      </c>
      <c r="L61" s="11" t="n">
        <v>2.054149</v>
      </c>
      <c r="M61" s="11" t="n">
        <v>1.935704</v>
      </c>
      <c r="N61" s="11" t="n">
        <v>749.572923</v>
      </c>
      <c r="O61" s="11" t="n">
        <v>3.836691</v>
      </c>
      <c r="Q61" s="11" t="n">
        <v>62.064</v>
      </c>
      <c r="R61" s="11" t="n">
        <v>32.846378</v>
      </c>
      <c r="S61" s="11" t="n">
        <v>32.753825</v>
      </c>
      <c r="T61" s="11" t="n">
        <v>1.640121</v>
      </c>
      <c r="U61" s="11" t="n">
        <v>1.510781</v>
      </c>
      <c r="V61" s="11" t="n">
        <v>749.298929</v>
      </c>
      <c r="W61" s="11" t="n">
        <v>398.375243</v>
      </c>
      <c r="Y61" s="11" t="n">
        <v>62.011</v>
      </c>
      <c r="Z61" s="11" t="n">
        <v>32.673441</v>
      </c>
      <c r="AA61" s="11" t="n">
        <v>32.57235</v>
      </c>
      <c r="AB61" s="11" t="n">
        <v>1.634575</v>
      </c>
      <c r="AC61" s="11" t="n">
        <v>1.519818</v>
      </c>
      <c r="AD61" s="11" t="n">
        <v>751.981095</v>
      </c>
      <c r="AE61" s="11" t="n">
        <v>1744.334011</v>
      </c>
      <c r="AG61" s="11" t="n">
        <v>61.981</v>
      </c>
      <c r="AH61" s="11" t="n">
        <v>32.736338</v>
      </c>
      <c r="AI61" s="11" t="n">
        <v>32.627677</v>
      </c>
      <c r="AJ61" s="11" t="n">
        <v>1.132473</v>
      </c>
      <c r="AK61" s="11" t="n">
        <v>1.021577</v>
      </c>
      <c r="AL61" s="11" t="n">
        <v>751.003593</v>
      </c>
      <c r="AM61" s="11" t="n">
        <v>2460.258134</v>
      </c>
      <c r="AO61" s="11" t="n">
        <v>61.988</v>
      </c>
      <c r="AP61" s="11" t="n">
        <v>32.77915</v>
      </c>
      <c r="AQ61" s="11" t="n">
        <v>32.689132</v>
      </c>
      <c r="AR61" s="11" t="n">
        <v>1.114328</v>
      </c>
      <c r="AS61" s="11" t="n">
        <v>1.001674</v>
      </c>
      <c r="AT61" s="11" t="n">
        <v>750.339543</v>
      </c>
      <c r="AU61" s="11" t="n">
        <v>1788.596019</v>
      </c>
      <c r="AW61" s="11" t="n">
        <v>62.236</v>
      </c>
      <c r="AX61" s="11" t="n">
        <v>53.273075</v>
      </c>
      <c r="AY61" s="11" t="n">
        <v>53.075256</v>
      </c>
      <c r="AZ61" s="11" t="n">
        <v>1.124387</v>
      </c>
      <c r="BA61" s="11" t="n">
        <v>1.027876</v>
      </c>
      <c r="BB61" s="11" t="n">
        <v>519.946858</v>
      </c>
      <c r="BC61" s="11" t="n">
        <v>1491.21813</v>
      </c>
      <c r="BE61" s="11" t="n">
        <v>61.984</v>
      </c>
      <c r="BF61" s="11" t="n">
        <v>53.363252</v>
      </c>
      <c r="BG61" s="11" t="n">
        <v>53.13675</v>
      </c>
      <c r="BH61" s="11" t="n">
        <v>1.128746</v>
      </c>
      <c r="BI61" s="11" t="n">
        <v>1.02558</v>
      </c>
      <c r="BJ61" s="11" t="n">
        <v>519.166811</v>
      </c>
      <c r="BK61" s="11" t="n">
        <v>2325.688821</v>
      </c>
      <c r="BM61" s="11" t="n">
        <v>61.94</v>
      </c>
      <c r="BN61" s="11" t="n">
        <v>52.664294</v>
      </c>
      <c r="BO61" s="11" t="n">
        <v>52.418782</v>
      </c>
      <c r="BP61" s="11" t="n">
        <v>1.122125</v>
      </c>
      <c r="BQ61" s="11" t="n">
        <v>1.018994</v>
      </c>
      <c r="BR61" s="11" t="n">
        <v>525.2329</v>
      </c>
      <c r="BS61" s="11" t="n">
        <v>1638.416596</v>
      </c>
      <c r="BU61" s="11" t="n">
        <v>62.055</v>
      </c>
      <c r="BV61" s="11" t="n">
        <v>52.241687</v>
      </c>
      <c r="BW61" s="11" t="n">
        <v>51.979561</v>
      </c>
      <c r="BX61" s="11" t="n">
        <v>1.084138</v>
      </c>
      <c r="BY61" s="11" t="n">
        <v>0.976702</v>
      </c>
      <c r="BZ61" s="11" t="n">
        <v>528.924789</v>
      </c>
      <c r="CA61" s="11" t="n">
        <v>1989.984184</v>
      </c>
      <c r="CC61" s="11" t="n">
        <v>61.971</v>
      </c>
      <c r="CD61" s="11" t="n">
        <v>52.094086</v>
      </c>
      <c r="CE61" s="11" t="n">
        <v>51.864767</v>
      </c>
      <c r="CF61" s="11" t="n">
        <v>1.127005</v>
      </c>
      <c r="CG61" s="11" t="n">
        <v>1.015468</v>
      </c>
      <c r="CH61" s="11" t="n">
        <v>530.218946</v>
      </c>
      <c r="CI61" s="11" t="n">
        <v>1463.191737</v>
      </c>
      <c r="CK61" s="11" t="n">
        <v>61.867</v>
      </c>
      <c r="CL61" s="11" t="n">
        <v>51.745743</v>
      </c>
      <c r="CM61" s="11" t="n">
        <v>51.461138</v>
      </c>
      <c r="CN61" s="11" t="n">
        <v>2.043258</v>
      </c>
      <c r="CO61" s="11" t="n">
        <v>1.937112</v>
      </c>
      <c r="CP61" s="11" t="n">
        <v>533.283509</v>
      </c>
      <c r="CQ61" s="11" t="n">
        <v>161.534997</v>
      </c>
      <c r="CS61" s="11" t="n">
        <v>61.943</v>
      </c>
      <c r="CT61" s="11" t="n">
        <v>51.771414</v>
      </c>
      <c r="CU61" s="11" t="n">
        <v>51.52853</v>
      </c>
      <c r="CV61" s="11" t="n">
        <v>2.079892</v>
      </c>
      <c r="CW61" s="11" t="n">
        <v>1.971442</v>
      </c>
      <c r="CX61" s="11" t="n">
        <v>533.057154</v>
      </c>
      <c r="CY61" s="11" t="n">
        <v>1193.321261</v>
      </c>
      <c r="DA61" s="11" t="n">
        <v>62.037</v>
      </c>
      <c r="DB61" s="11" t="n">
        <v>51.950144</v>
      </c>
      <c r="DC61" s="11" t="n">
        <v>51.673507</v>
      </c>
      <c r="DD61" s="11" t="n">
        <v>2.118954</v>
      </c>
      <c r="DE61" s="11" t="n">
        <v>1.997733</v>
      </c>
      <c r="DF61" s="11" t="n">
        <v>531.483489</v>
      </c>
      <c r="DG61" s="11" t="n">
        <v>1253.060328</v>
      </c>
      <c r="DI61" s="11" t="n">
        <v>61.934</v>
      </c>
      <c r="DJ61" s="11" t="n">
        <v>51.942247</v>
      </c>
      <c r="DK61" s="11" t="n">
        <v>51.680521</v>
      </c>
      <c r="DL61" s="11" t="n">
        <v>2.105445</v>
      </c>
      <c r="DM61" s="11" t="n">
        <v>1.990637</v>
      </c>
      <c r="DN61" s="11" t="n">
        <v>531.552935</v>
      </c>
      <c r="DO61" s="11" t="n">
        <v>-95.360198</v>
      </c>
      <c r="DQ61" s="11" t="n">
        <v>62.069</v>
      </c>
      <c r="DR61" s="11" t="n">
        <v>52.080201</v>
      </c>
      <c r="DS61" s="11" t="n">
        <v>51.762329</v>
      </c>
      <c r="DT61" s="11" t="n">
        <v>2.110614</v>
      </c>
      <c r="DU61" s="11" t="n">
        <v>1.993198</v>
      </c>
      <c r="DV61" s="11" t="n">
        <v>530.340815</v>
      </c>
      <c r="DW61" s="11" t="n">
        <v>796.254119</v>
      </c>
    </row>
    <row r="62" customFormat="false" ht="14.25" hidden="false" customHeight="false" outlineLevel="0" collapsed="false">
      <c r="A62" s="11" t="n">
        <v>63.064</v>
      </c>
      <c r="B62" s="11" t="n">
        <v>32.342348</v>
      </c>
      <c r="C62" s="11" t="n">
        <v>32.227935</v>
      </c>
      <c r="D62" s="11" t="n">
        <v>1.929297</v>
      </c>
      <c r="E62" s="11" t="n">
        <v>1.809417</v>
      </c>
      <c r="F62" s="11" t="n">
        <v>757.164723</v>
      </c>
      <c r="G62" s="11" t="n">
        <v>31.517068</v>
      </c>
      <c r="I62" s="11" t="n">
        <v>63.013</v>
      </c>
      <c r="J62" s="11" t="n">
        <v>32.842958</v>
      </c>
      <c r="K62" s="11" t="n">
        <v>32.695987</v>
      </c>
      <c r="L62" s="11" t="n">
        <v>2.054815</v>
      </c>
      <c r="M62" s="11" t="n">
        <v>1.933708</v>
      </c>
      <c r="N62" s="11" t="n">
        <v>749.351803</v>
      </c>
      <c r="O62" s="11" t="n">
        <v>-13.037693</v>
      </c>
      <c r="Q62" s="11" t="n">
        <v>63.094</v>
      </c>
      <c r="R62" s="11" t="n">
        <v>32.854312</v>
      </c>
      <c r="S62" s="11" t="n">
        <v>32.743617</v>
      </c>
      <c r="T62" s="11" t="n">
        <v>1.650014</v>
      </c>
      <c r="U62" s="11" t="n">
        <v>1.522557</v>
      </c>
      <c r="V62" s="11" t="n">
        <v>749.176296</v>
      </c>
      <c r="W62" s="11" t="n">
        <v>438.551718</v>
      </c>
      <c r="Y62" s="11" t="n">
        <v>63.044</v>
      </c>
      <c r="Z62" s="11" t="n">
        <v>32.675142</v>
      </c>
      <c r="AA62" s="11" t="n">
        <v>32.57345</v>
      </c>
      <c r="AB62" s="11" t="n">
        <v>1.622874</v>
      </c>
      <c r="AC62" s="11" t="n">
        <v>1.517922</v>
      </c>
      <c r="AD62" s="11" t="n">
        <v>751.954619</v>
      </c>
      <c r="AE62" s="11" t="n">
        <v>2044.506575</v>
      </c>
      <c r="AG62" s="11" t="n">
        <v>63.012</v>
      </c>
      <c r="AH62" s="11" t="n">
        <v>32.740012</v>
      </c>
      <c r="AI62" s="11" t="n">
        <v>32.633592</v>
      </c>
      <c r="AJ62" s="11" t="n">
        <v>1.132084</v>
      </c>
      <c r="AK62" s="11" t="n">
        <v>1.022365</v>
      </c>
      <c r="AL62" s="11" t="n">
        <v>750.946559</v>
      </c>
      <c r="AM62" s="11" t="n">
        <v>2461.868388</v>
      </c>
      <c r="AO62" s="11" t="n">
        <v>63.021</v>
      </c>
      <c r="AP62" s="11" t="n">
        <v>32.764712</v>
      </c>
      <c r="AQ62" s="11" t="n">
        <v>32.68335</v>
      </c>
      <c r="AR62" s="11" t="n">
        <v>1.109547</v>
      </c>
      <c r="AS62" s="11" t="n">
        <v>1.003536</v>
      </c>
      <c r="AT62" s="11" t="n">
        <v>750.563364</v>
      </c>
      <c r="AU62" s="11" t="n">
        <v>1723.720102</v>
      </c>
      <c r="AW62" s="11" t="n">
        <v>63.266</v>
      </c>
      <c r="AX62" s="11" t="n">
        <v>53.34412</v>
      </c>
      <c r="AY62" s="11" t="n">
        <v>53.078514</v>
      </c>
      <c r="AZ62" s="11" t="n">
        <v>1.131929</v>
      </c>
      <c r="BA62" s="11" t="n">
        <v>1.028286</v>
      </c>
      <c r="BB62" s="11" t="n">
        <v>519.332249</v>
      </c>
      <c r="BC62" s="11" t="n">
        <v>1511.033563</v>
      </c>
      <c r="BE62" s="11" t="n">
        <v>63.012</v>
      </c>
      <c r="BF62" s="11" t="n">
        <v>53.331137</v>
      </c>
      <c r="BG62" s="11" t="n">
        <v>53.145241</v>
      </c>
      <c r="BH62" s="11" t="n">
        <v>1.131375</v>
      </c>
      <c r="BI62" s="11" t="n">
        <v>1.025846</v>
      </c>
      <c r="BJ62" s="11" t="n">
        <v>519.444533</v>
      </c>
      <c r="BK62" s="11" t="n">
        <v>2509.111374</v>
      </c>
      <c r="BM62" s="11" t="n">
        <v>62.972</v>
      </c>
      <c r="BN62" s="11" t="n">
        <v>52.66917</v>
      </c>
      <c r="BO62" s="11" t="n">
        <v>52.409588</v>
      </c>
      <c r="BP62" s="11" t="n">
        <v>1.123589</v>
      </c>
      <c r="BQ62" s="11" t="n">
        <v>1.019293</v>
      </c>
      <c r="BR62" s="11" t="n">
        <v>525.190419</v>
      </c>
      <c r="BS62" s="11" t="n">
        <v>2128.293</v>
      </c>
      <c r="BU62" s="11" t="n">
        <v>63.086</v>
      </c>
      <c r="BV62" s="11" t="n">
        <v>52.237832</v>
      </c>
      <c r="BW62" s="11" t="n">
        <v>51.969585</v>
      </c>
      <c r="BX62" s="11" t="n">
        <v>1.086012</v>
      </c>
      <c r="BY62" s="11" t="n">
        <v>0.97668</v>
      </c>
      <c r="BZ62" s="11" t="n">
        <v>528.958558</v>
      </c>
      <c r="CA62" s="11" t="n">
        <v>1917.283228</v>
      </c>
      <c r="CC62" s="11" t="n">
        <v>63.001</v>
      </c>
      <c r="CD62" s="11" t="n">
        <v>52.090363</v>
      </c>
      <c r="CE62" s="11" t="n">
        <v>51.887669</v>
      </c>
      <c r="CF62" s="11" t="n">
        <v>1.128846</v>
      </c>
      <c r="CG62" s="11" t="n">
        <v>1.01447</v>
      </c>
      <c r="CH62" s="11" t="n">
        <v>530.251622</v>
      </c>
      <c r="CI62" s="11" t="n">
        <v>1571.74411</v>
      </c>
      <c r="CK62" s="11" t="n">
        <v>62.897</v>
      </c>
      <c r="CL62" s="11" t="n">
        <v>51.746187</v>
      </c>
      <c r="CM62" s="11" t="n">
        <v>51.453596</v>
      </c>
      <c r="CN62" s="11" t="n">
        <v>2.037779</v>
      </c>
      <c r="CO62" s="11" t="n">
        <v>1.939286</v>
      </c>
      <c r="CP62" s="11" t="n">
        <v>533.279595</v>
      </c>
      <c r="CQ62" s="11" t="n">
        <v>154.375361</v>
      </c>
      <c r="CS62" s="11" t="n">
        <v>62.975</v>
      </c>
      <c r="CT62" s="11" t="n">
        <v>51.836339</v>
      </c>
      <c r="CU62" s="11" t="n">
        <v>51.545919</v>
      </c>
      <c r="CV62" s="11" t="n">
        <v>2.086846</v>
      </c>
      <c r="CW62" s="11" t="n">
        <v>1.97244</v>
      </c>
      <c r="CX62" s="11" t="n">
        <v>532.485053</v>
      </c>
      <c r="CY62" s="11" t="n">
        <v>1160.450801</v>
      </c>
      <c r="DA62" s="11" t="n">
        <v>63.067</v>
      </c>
      <c r="DB62" s="11" t="n">
        <v>51.932953</v>
      </c>
      <c r="DC62" s="11" t="n">
        <v>51.67386</v>
      </c>
      <c r="DD62" s="11" t="n">
        <v>2.113276</v>
      </c>
      <c r="DE62" s="11" t="n">
        <v>1.997578</v>
      </c>
      <c r="DF62" s="11" t="n">
        <v>531.634682</v>
      </c>
      <c r="DG62" s="11" t="n">
        <v>1396.293027</v>
      </c>
      <c r="DI62" s="11" t="n">
        <v>62.966</v>
      </c>
      <c r="DJ62" s="11" t="n">
        <v>51.969025</v>
      </c>
      <c r="DK62" s="11" t="n">
        <v>51.673332</v>
      </c>
      <c r="DL62" s="11" t="n">
        <v>2.116636</v>
      </c>
      <c r="DM62" s="11" t="n">
        <v>1.991568</v>
      </c>
      <c r="DN62" s="11" t="n">
        <v>531.317474</v>
      </c>
      <c r="DO62" s="11" t="n">
        <v>-89.02565</v>
      </c>
      <c r="DQ62" s="11" t="n">
        <v>63.103</v>
      </c>
      <c r="DR62" s="11" t="n">
        <v>52.083013</v>
      </c>
      <c r="DS62" s="11" t="n">
        <v>51.760956</v>
      </c>
      <c r="DT62" s="11" t="n">
        <v>2.119653</v>
      </c>
      <c r="DU62" s="11" t="n">
        <v>1.992267</v>
      </c>
      <c r="DV62" s="11" t="n">
        <v>530.316136</v>
      </c>
      <c r="DW62" s="11" t="n">
        <v>895.823654</v>
      </c>
    </row>
    <row r="63" customFormat="false" ht="14.25" hidden="false" customHeight="false" outlineLevel="0" collapsed="false">
      <c r="A63" s="11" t="n">
        <v>64.093</v>
      </c>
      <c r="B63" s="11" t="n">
        <v>32.344908</v>
      </c>
      <c r="C63" s="11" t="n">
        <v>32.248457</v>
      </c>
      <c r="D63" s="11" t="n">
        <v>1.921223</v>
      </c>
      <c r="E63" s="11" t="n">
        <v>1.808341</v>
      </c>
      <c r="F63" s="11" t="n">
        <v>757.124408</v>
      </c>
      <c r="G63" s="11" t="n">
        <v>23.891657</v>
      </c>
      <c r="I63" s="11" t="n">
        <v>64.042</v>
      </c>
      <c r="J63" s="11" t="n">
        <v>32.847146</v>
      </c>
      <c r="K63" s="11" t="n">
        <v>32.703497</v>
      </c>
      <c r="L63" s="11" t="n">
        <v>2.038932</v>
      </c>
      <c r="M63" s="11" t="n">
        <v>1.930415</v>
      </c>
      <c r="N63" s="11" t="n">
        <v>749.287048</v>
      </c>
      <c r="O63" s="11" t="n">
        <v>-57.139985</v>
      </c>
      <c r="Q63" s="11" t="n">
        <v>64.127</v>
      </c>
      <c r="R63" s="11" t="n">
        <v>32.867871</v>
      </c>
      <c r="S63" s="11" t="n">
        <v>32.74958</v>
      </c>
      <c r="T63" s="11" t="n">
        <v>1.654572</v>
      </c>
      <c r="U63" s="11" t="n">
        <v>1.535375</v>
      </c>
      <c r="V63" s="11" t="n">
        <v>748.966796</v>
      </c>
      <c r="W63" s="11" t="n">
        <v>478.116032</v>
      </c>
      <c r="Y63" s="11" t="n">
        <v>64.074</v>
      </c>
      <c r="Z63" s="11" t="n">
        <v>32.69695</v>
      </c>
      <c r="AA63" s="11" t="n">
        <v>32.568064</v>
      </c>
      <c r="AB63" s="11" t="n">
        <v>1.627055</v>
      </c>
      <c r="AC63" s="11" t="n">
        <v>1.518077</v>
      </c>
      <c r="AD63" s="11" t="n">
        <v>751.615458</v>
      </c>
      <c r="AE63" s="11" t="n">
        <v>2146.471567</v>
      </c>
      <c r="AG63" s="11" t="n">
        <v>64.043</v>
      </c>
      <c r="AH63" s="11" t="n">
        <v>32.730367</v>
      </c>
      <c r="AI63" s="11" t="n">
        <v>32.630527</v>
      </c>
      <c r="AJ63" s="11" t="n">
        <v>1.130421</v>
      </c>
      <c r="AK63" s="11" t="n">
        <v>1.023596</v>
      </c>
      <c r="AL63" s="11" t="n">
        <v>751.096281</v>
      </c>
      <c r="AM63" s="11" t="n">
        <v>2447.535797</v>
      </c>
      <c r="AO63" s="11" t="n">
        <v>64.052</v>
      </c>
      <c r="AP63" s="11" t="n">
        <v>32.767523</v>
      </c>
      <c r="AQ63" s="11" t="n">
        <v>32.687151</v>
      </c>
      <c r="AR63" s="11" t="n">
        <v>1.107773</v>
      </c>
      <c r="AS63" s="11" t="n">
        <v>1.00592</v>
      </c>
      <c r="AT63" s="11" t="n">
        <v>750.519782</v>
      </c>
      <c r="AU63" s="11" t="n">
        <v>1683.836384</v>
      </c>
      <c r="AW63" s="11" t="n">
        <v>64.296</v>
      </c>
      <c r="AX63" s="11" t="n">
        <v>53.337483</v>
      </c>
      <c r="AY63" s="11" t="n">
        <v>53.07637</v>
      </c>
      <c r="AZ63" s="11" t="n">
        <v>1.129999</v>
      </c>
      <c r="BA63" s="11" t="n">
        <v>1.026545</v>
      </c>
      <c r="BB63" s="11" t="n">
        <v>519.389643</v>
      </c>
      <c r="BC63" s="11" t="n">
        <v>1525.725462</v>
      </c>
      <c r="BE63" s="11" t="n">
        <v>64.044</v>
      </c>
      <c r="BF63" s="11" t="n">
        <v>53.382649</v>
      </c>
      <c r="BG63" s="11" t="n">
        <v>53.130293</v>
      </c>
      <c r="BH63" s="11" t="n">
        <v>1.131308</v>
      </c>
      <c r="BI63" s="11" t="n">
        <v>1.025558</v>
      </c>
      <c r="BJ63" s="11" t="n">
        <v>518.999117</v>
      </c>
      <c r="BK63" s="11" t="n">
        <v>2571.83143</v>
      </c>
      <c r="BM63" s="11" t="n">
        <v>64.001</v>
      </c>
      <c r="BN63" s="11" t="n">
        <v>52.674385</v>
      </c>
      <c r="BO63" s="11" t="n">
        <v>52.425822</v>
      </c>
      <c r="BP63" s="11" t="n">
        <v>1.131408</v>
      </c>
      <c r="BQ63" s="11" t="n">
        <v>1.020058</v>
      </c>
      <c r="BR63" s="11" t="n">
        <v>525.144982</v>
      </c>
      <c r="BS63" s="11" t="n">
        <v>2293.683362</v>
      </c>
      <c r="BU63" s="11" t="n">
        <v>64.12</v>
      </c>
      <c r="BV63" s="11" t="n">
        <v>52.225382</v>
      </c>
      <c r="BW63" s="11" t="n">
        <v>51.974908</v>
      </c>
      <c r="BX63" s="11" t="n">
        <v>1.096382</v>
      </c>
      <c r="BY63" s="11" t="n">
        <v>0.977645</v>
      </c>
      <c r="BZ63" s="11" t="n">
        <v>529.067622</v>
      </c>
      <c r="CA63" s="11" t="n">
        <v>1742.098285</v>
      </c>
      <c r="CC63" s="11" t="n">
        <v>64.033</v>
      </c>
      <c r="CD63" s="11" t="n">
        <v>52.095547</v>
      </c>
      <c r="CE63" s="11" t="n">
        <v>51.873717</v>
      </c>
      <c r="CF63" s="11" t="n">
        <v>1.134879</v>
      </c>
      <c r="CG63" s="11" t="n">
        <v>1.015013</v>
      </c>
      <c r="CH63" s="11" t="n">
        <v>530.206122</v>
      </c>
      <c r="CI63" s="11" t="n">
        <v>1612.279912</v>
      </c>
      <c r="CK63" s="11" t="n">
        <v>63.929</v>
      </c>
      <c r="CL63" s="11" t="n">
        <v>51.776136</v>
      </c>
      <c r="CM63" s="11" t="n">
        <v>51.45012</v>
      </c>
      <c r="CN63" s="11" t="n">
        <v>2.05385</v>
      </c>
      <c r="CO63" s="11" t="n">
        <v>1.943998</v>
      </c>
      <c r="CP63" s="11" t="n">
        <v>533.015532</v>
      </c>
      <c r="CQ63" s="11" t="n">
        <v>169.732647</v>
      </c>
      <c r="CS63" s="11" t="n">
        <v>64.005</v>
      </c>
      <c r="CT63" s="11" t="n">
        <v>51.826644</v>
      </c>
      <c r="CU63" s="11" t="n">
        <v>51.55418</v>
      </c>
      <c r="CV63" s="11" t="n">
        <v>2.082986</v>
      </c>
      <c r="CW63" s="11" t="n">
        <v>1.974303</v>
      </c>
      <c r="CX63" s="11" t="n">
        <v>532.570455</v>
      </c>
      <c r="CY63" s="11" t="n">
        <v>1133.182959</v>
      </c>
      <c r="DA63" s="11" t="n">
        <v>64.098</v>
      </c>
      <c r="DB63" s="11" t="n">
        <v>51.945203</v>
      </c>
      <c r="DC63" s="11" t="n">
        <v>51.677783</v>
      </c>
      <c r="DD63" s="11" t="n">
        <v>2.118256</v>
      </c>
      <c r="DE63" s="11" t="n">
        <v>1.998454</v>
      </c>
      <c r="DF63" s="11" t="n">
        <v>531.526946</v>
      </c>
      <c r="DG63" s="11" t="n">
        <v>1457.52258</v>
      </c>
      <c r="DI63" s="11" t="n">
        <v>63.997</v>
      </c>
      <c r="DJ63" s="11" t="n">
        <v>51.976845</v>
      </c>
      <c r="DK63" s="11" t="n">
        <v>51.669259</v>
      </c>
      <c r="DL63" s="11" t="n">
        <v>2.111069</v>
      </c>
      <c r="DM63" s="11" t="n">
        <v>1.98935</v>
      </c>
      <c r="DN63" s="11" t="n">
        <v>531.248729</v>
      </c>
      <c r="DO63" s="11" t="n">
        <v>-87.548476</v>
      </c>
      <c r="DQ63" s="11" t="n">
        <v>64.134</v>
      </c>
      <c r="DR63" s="11" t="n">
        <v>52.116694</v>
      </c>
      <c r="DS63" s="11" t="n">
        <v>51.752906</v>
      </c>
      <c r="DT63" s="11" t="n">
        <v>2.120008</v>
      </c>
      <c r="DU63" s="11" t="n">
        <v>1.993409</v>
      </c>
      <c r="DV63" s="11" t="n">
        <v>530.02055</v>
      </c>
      <c r="DW63" s="11" t="n">
        <v>926.910855</v>
      </c>
    </row>
    <row r="64" customFormat="false" ht="14.25" hidden="false" customHeight="false" outlineLevel="0" collapsed="false">
      <c r="A64" s="11" t="n">
        <v>65.124</v>
      </c>
      <c r="B64" s="11" t="n">
        <v>32.337725</v>
      </c>
      <c r="C64" s="11" t="n">
        <v>32.236745</v>
      </c>
      <c r="D64" s="11" t="n">
        <v>1.918073</v>
      </c>
      <c r="E64" s="11" t="n">
        <v>1.808197</v>
      </c>
      <c r="F64" s="11" t="n">
        <v>757.237568</v>
      </c>
      <c r="G64" s="11" t="n">
        <v>23.74527</v>
      </c>
      <c r="I64" s="11" t="n">
        <v>65.074</v>
      </c>
      <c r="J64" s="11" t="n">
        <v>32.850769</v>
      </c>
      <c r="K64" s="11" t="n">
        <v>32.697304</v>
      </c>
      <c r="L64" s="11" t="n">
        <v>2.034762</v>
      </c>
      <c r="M64" s="11" t="n">
        <v>1.925724</v>
      </c>
      <c r="N64" s="11" t="n">
        <v>749.231054</v>
      </c>
      <c r="O64" s="11" t="n">
        <v>-72.603734</v>
      </c>
      <c r="Q64" s="11" t="n">
        <v>65.156</v>
      </c>
      <c r="R64" s="11" t="n">
        <v>32.852024</v>
      </c>
      <c r="S64" s="11" t="n">
        <v>32.748011</v>
      </c>
      <c r="T64" s="11" t="n">
        <v>1.651045</v>
      </c>
      <c r="U64" s="11" t="n">
        <v>1.543381</v>
      </c>
      <c r="V64" s="11" t="n">
        <v>749.211653</v>
      </c>
      <c r="W64" s="11" t="n">
        <v>502.815449</v>
      </c>
      <c r="Y64" s="11" t="n">
        <v>65.107</v>
      </c>
      <c r="Z64" s="11" t="n">
        <v>32.684898</v>
      </c>
      <c r="AA64" s="11" t="n">
        <v>32.575956</v>
      </c>
      <c r="AB64" s="11" t="n">
        <v>1.634265</v>
      </c>
      <c r="AC64" s="11" t="n">
        <v>1.518798</v>
      </c>
      <c r="AD64" s="11" t="n">
        <v>751.802857</v>
      </c>
      <c r="AE64" s="11" t="n">
        <v>2198.771543</v>
      </c>
      <c r="AG64" s="11" t="n">
        <v>65.075</v>
      </c>
      <c r="AH64" s="11" t="n">
        <v>32.742574</v>
      </c>
      <c r="AI64" s="11" t="n">
        <v>32.628012</v>
      </c>
      <c r="AJ64" s="11" t="n">
        <v>1.133216</v>
      </c>
      <c r="AK64" s="11" t="n">
        <v>1.022232</v>
      </c>
      <c r="AL64" s="11" t="n">
        <v>750.906791</v>
      </c>
      <c r="AM64" s="11" t="n">
        <v>2443.543432</v>
      </c>
      <c r="AO64" s="11" t="n">
        <v>65.113</v>
      </c>
      <c r="AP64" s="11" t="n">
        <v>32.781948</v>
      </c>
      <c r="AQ64" s="11" t="n">
        <v>32.698252</v>
      </c>
      <c r="AR64" s="11" t="n">
        <v>1.117866</v>
      </c>
      <c r="AS64" s="11" t="n">
        <v>1.007905</v>
      </c>
      <c r="AT64" s="11" t="n">
        <v>750.296184</v>
      </c>
      <c r="AU64" s="11" t="n">
        <v>1627.211354</v>
      </c>
      <c r="AW64" s="11" t="n">
        <v>65.328</v>
      </c>
      <c r="AX64" s="11" t="n">
        <v>53.290652</v>
      </c>
      <c r="AY64" s="11" t="n">
        <v>53.078714</v>
      </c>
      <c r="AZ64" s="11" t="n">
        <v>1.130421</v>
      </c>
      <c r="BA64" s="11" t="n">
        <v>1.027543</v>
      </c>
      <c r="BB64" s="11" t="n">
        <v>519.794762</v>
      </c>
      <c r="BC64" s="11" t="n">
        <v>1593.15649</v>
      </c>
      <c r="BE64" s="11" t="n">
        <v>65.074</v>
      </c>
      <c r="BF64" s="11" t="n">
        <v>53.405533</v>
      </c>
      <c r="BG64" s="11" t="n">
        <v>53.138358</v>
      </c>
      <c r="BH64" s="11" t="n">
        <v>1.127382</v>
      </c>
      <c r="BI64" s="11" t="n">
        <v>1.025381</v>
      </c>
      <c r="BJ64" s="11" t="n">
        <v>518.801321</v>
      </c>
      <c r="BK64" s="11" t="n">
        <v>2593.470049</v>
      </c>
      <c r="BM64" s="11" t="n">
        <v>65.034</v>
      </c>
      <c r="BN64" s="11" t="n">
        <v>52.625677</v>
      </c>
      <c r="BO64" s="11" t="n">
        <v>52.43526</v>
      </c>
      <c r="BP64" s="11" t="n">
        <v>1.14312</v>
      </c>
      <c r="BQ64" s="11" t="n">
        <v>1.023573</v>
      </c>
      <c r="BR64" s="11" t="n">
        <v>525.569464</v>
      </c>
      <c r="BS64" s="11" t="n">
        <v>2345.025174</v>
      </c>
      <c r="BU64" s="11" t="n">
        <v>65.149</v>
      </c>
      <c r="BV64" s="11" t="n">
        <v>52.199862</v>
      </c>
      <c r="BW64" s="11" t="n">
        <v>51.975566</v>
      </c>
      <c r="BX64" s="11" t="n">
        <v>1.098257</v>
      </c>
      <c r="BY64" s="11" t="n">
        <v>0.980883</v>
      </c>
      <c r="BZ64" s="11" t="n">
        <v>529.291252</v>
      </c>
      <c r="CA64" s="11" t="n">
        <v>1572.263118</v>
      </c>
      <c r="CC64" s="11" t="n">
        <v>65.064</v>
      </c>
      <c r="CD64" s="11" t="n">
        <v>52.107472</v>
      </c>
      <c r="CE64" s="11" t="n">
        <v>51.874521</v>
      </c>
      <c r="CF64" s="11" t="n">
        <v>1.131508</v>
      </c>
      <c r="CG64" s="11" t="n">
        <v>1.013727</v>
      </c>
      <c r="CH64" s="11" t="n">
        <v>530.10147</v>
      </c>
      <c r="CI64" s="11" t="n">
        <v>1620.065022</v>
      </c>
      <c r="CK64" s="11" t="n">
        <v>64.96</v>
      </c>
      <c r="CL64" s="11" t="n">
        <v>51.782761</v>
      </c>
      <c r="CM64" s="11" t="n">
        <v>51.486057</v>
      </c>
      <c r="CN64" s="11" t="n">
        <v>2.069666</v>
      </c>
      <c r="CO64" s="11" t="n">
        <v>1.948866</v>
      </c>
      <c r="CP64" s="11" t="n">
        <v>532.957137</v>
      </c>
      <c r="CQ64" s="11" t="n">
        <v>176.772513</v>
      </c>
      <c r="CS64" s="11" t="n">
        <v>65.037</v>
      </c>
      <c r="CT64" s="11" t="n">
        <v>51.810296</v>
      </c>
      <c r="CU64" s="11" t="n">
        <v>51.531532</v>
      </c>
      <c r="CV64" s="11" t="n">
        <v>2.097471</v>
      </c>
      <c r="CW64" s="11" t="n">
        <v>1.976776</v>
      </c>
      <c r="CX64" s="11" t="n">
        <v>532.714473</v>
      </c>
      <c r="CY64" s="11" t="n">
        <v>1081.934321</v>
      </c>
      <c r="DA64" s="11" t="n">
        <v>65.13</v>
      </c>
      <c r="DB64" s="11" t="n">
        <v>51.948384</v>
      </c>
      <c r="DC64" s="11" t="n">
        <v>51.688717</v>
      </c>
      <c r="DD64" s="11" t="n">
        <v>2.112333</v>
      </c>
      <c r="DE64" s="11" t="n">
        <v>1.999031</v>
      </c>
      <c r="DF64" s="11" t="n">
        <v>531.498964</v>
      </c>
      <c r="DG64" s="11" t="n">
        <v>1476.326613</v>
      </c>
      <c r="DI64" s="11" t="n">
        <v>65.027</v>
      </c>
      <c r="DJ64" s="11" t="n">
        <v>51.988773</v>
      </c>
      <c r="DK64" s="11" t="n">
        <v>51.675899</v>
      </c>
      <c r="DL64" s="11" t="n">
        <v>2.1124</v>
      </c>
      <c r="DM64" s="11" t="n">
        <v>1.989849</v>
      </c>
      <c r="DN64" s="11" t="n">
        <v>531.143883</v>
      </c>
      <c r="DO64" s="11" t="n">
        <v>-87.535168</v>
      </c>
      <c r="DQ64" s="11" t="n">
        <v>65.164</v>
      </c>
      <c r="DR64" s="11" t="n">
        <v>52.089739</v>
      </c>
      <c r="DS64" s="11" t="n">
        <v>51.773079</v>
      </c>
      <c r="DT64" s="11" t="n">
        <v>2.119808</v>
      </c>
      <c r="DU64" s="11" t="n">
        <v>1.992544</v>
      </c>
      <c r="DV64" s="11" t="n">
        <v>530.257093</v>
      </c>
      <c r="DW64" s="11" t="n">
        <v>937.59708</v>
      </c>
    </row>
    <row r="65" customFormat="false" ht="14.25" hidden="false" customHeight="false" outlineLevel="0" collapsed="false">
      <c r="A65" s="11" t="n">
        <v>66.154</v>
      </c>
      <c r="B65" s="11" t="n">
        <v>32.344887</v>
      </c>
      <c r="C65" s="11" t="n">
        <v>32.240498</v>
      </c>
      <c r="D65" s="11" t="n">
        <v>1.92587</v>
      </c>
      <c r="E65" s="11" t="n">
        <v>1.809195</v>
      </c>
      <c r="F65" s="11" t="n">
        <v>757.124731</v>
      </c>
      <c r="G65" s="11" t="n">
        <v>31.397297</v>
      </c>
      <c r="I65" s="11" t="n">
        <v>66.103</v>
      </c>
      <c r="J65" s="11" t="n">
        <v>32.86015</v>
      </c>
      <c r="K65" s="11" t="n">
        <v>32.713832</v>
      </c>
      <c r="L65" s="11" t="n">
        <v>2.028285</v>
      </c>
      <c r="M65" s="11" t="n">
        <v>1.919881</v>
      </c>
      <c r="N65" s="11" t="n">
        <v>749.086078</v>
      </c>
      <c r="O65" s="11" t="n">
        <v>-51.710373</v>
      </c>
      <c r="Q65" s="11" t="n">
        <v>66.19</v>
      </c>
      <c r="R65" s="11" t="n">
        <v>32.86422</v>
      </c>
      <c r="S65" s="11" t="n">
        <v>32.753761</v>
      </c>
      <c r="T65" s="11" t="n">
        <v>1.645311</v>
      </c>
      <c r="U65" s="11" t="n">
        <v>1.548105</v>
      </c>
      <c r="V65" s="11" t="n">
        <v>749.023187</v>
      </c>
      <c r="W65" s="11" t="n">
        <v>548.634465</v>
      </c>
      <c r="Y65" s="11" t="n">
        <v>66.137</v>
      </c>
      <c r="Z65" s="11" t="n">
        <v>32.696771</v>
      </c>
      <c r="AA65" s="11" t="n">
        <v>32.589713</v>
      </c>
      <c r="AB65" s="11" t="n">
        <v>1.634376</v>
      </c>
      <c r="AC65" s="11" t="n">
        <v>1.519075</v>
      </c>
      <c r="AD65" s="11" t="n">
        <v>751.618246</v>
      </c>
      <c r="AE65" s="11" t="n">
        <v>2216.7638</v>
      </c>
      <c r="AG65" s="11" t="n">
        <v>66.109</v>
      </c>
      <c r="AH65" s="11" t="n">
        <v>32.729888</v>
      </c>
      <c r="AI65" s="11" t="n">
        <v>32.634153</v>
      </c>
      <c r="AJ65" s="11" t="n">
        <v>1.130376</v>
      </c>
      <c r="AK65" s="11" t="n">
        <v>1.020979</v>
      </c>
      <c r="AL65" s="11" t="n">
        <v>751.103721</v>
      </c>
      <c r="AM65" s="11" t="n">
        <v>2429.490308</v>
      </c>
      <c r="AO65" s="11" t="n">
        <v>66.143</v>
      </c>
      <c r="AP65" s="11" t="n">
        <v>32.777328</v>
      </c>
      <c r="AQ65" s="11" t="n">
        <v>32.701007</v>
      </c>
      <c r="AR65" s="11" t="n">
        <v>1.115537</v>
      </c>
      <c r="AS65" s="11" t="n">
        <v>1.00765</v>
      </c>
      <c r="AT65" s="11" t="n">
        <v>750.367777</v>
      </c>
      <c r="AU65" s="11" t="n">
        <v>1513.495521</v>
      </c>
      <c r="AW65" s="11" t="n">
        <v>66.36</v>
      </c>
      <c r="AX65" s="11" t="n">
        <v>53.311349</v>
      </c>
      <c r="AY65" s="11" t="n">
        <v>53.082656</v>
      </c>
      <c r="AZ65" s="11" t="n">
        <v>1.13092</v>
      </c>
      <c r="BA65" s="11" t="n">
        <v>1.027998</v>
      </c>
      <c r="BB65" s="11" t="n">
        <v>519.615692</v>
      </c>
      <c r="BC65" s="11" t="n">
        <v>2236.10016</v>
      </c>
      <c r="BE65" s="11" t="n">
        <v>66.106</v>
      </c>
      <c r="BF65" s="11" t="n">
        <v>53.406838</v>
      </c>
      <c r="BG65" s="11" t="n">
        <v>53.138562</v>
      </c>
      <c r="BH65" s="11" t="n">
        <v>1.127715</v>
      </c>
      <c r="BI65" s="11" t="n">
        <v>1.024793</v>
      </c>
      <c r="BJ65" s="11" t="n">
        <v>518.790042</v>
      </c>
      <c r="BK65" s="11" t="n">
        <v>2598.660124</v>
      </c>
      <c r="BM65" s="11" t="n">
        <v>66.064</v>
      </c>
      <c r="BN65" s="11" t="n">
        <v>52.635995</v>
      </c>
      <c r="BO65" s="11" t="n">
        <v>52.417714</v>
      </c>
      <c r="BP65" s="11" t="n">
        <v>1.133992</v>
      </c>
      <c r="BQ65" s="11" t="n">
        <v>1.026811</v>
      </c>
      <c r="BR65" s="11" t="n">
        <v>525.479524</v>
      </c>
      <c r="BS65" s="11" t="n">
        <v>2355.458554</v>
      </c>
      <c r="BU65" s="11" t="n">
        <v>66.184</v>
      </c>
      <c r="BV65" s="11" t="n">
        <v>52.221323</v>
      </c>
      <c r="BW65" s="11" t="n">
        <v>51.975305</v>
      </c>
      <c r="BX65" s="11" t="n">
        <v>1.105288</v>
      </c>
      <c r="BY65" s="11" t="n">
        <v>0.985906</v>
      </c>
      <c r="BZ65" s="11" t="n">
        <v>529.10319</v>
      </c>
      <c r="CA65" s="11" t="n">
        <v>1442.644371</v>
      </c>
      <c r="CC65" s="11" t="n">
        <v>66.095</v>
      </c>
      <c r="CD65" s="11" t="n">
        <v>52.098016</v>
      </c>
      <c r="CE65" s="11" t="n">
        <v>51.8714</v>
      </c>
      <c r="CF65" s="11" t="n">
        <v>1.130376</v>
      </c>
      <c r="CG65" s="11" t="n">
        <v>1.014514</v>
      </c>
      <c r="CH65" s="11" t="n">
        <v>530.184455</v>
      </c>
      <c r="CI65" s="11" t="n">
        <v>1632.827279</v>
      </c>
      <c r="CK65" s="11" t="n">
        <v>65.991</v>
      </c>
      <c r="CL65" s="11" t="n">
        <v>51.757459</v>
      </c>
      <c r="CM65" s="11" t="n">
        <v>51.472489</v>
      </c>
      <c r="CN65" s="11" t="n">
        <v>2.076686</v>
      </c>
      <c r="CO65" s="11" t="n">
        <v>1.959079</v>
      </c>
      <c r="CP65" s="11" t="n">
        <v>533.18019</v>
      </c>
      <c r="CQ65" s="11" t="n">
        <v>175.481649</v>
      </c>
      <c r="CS65" s="11" t="n">
        <v>66.068</v>
      </c>
      <c r="CT65" s="11" t="n">
        <v>51.784338</v>
      </c>
      <c r="CU65" s="11" t="n">
        <v>51.546062</v>
      </c>
      <c r="CV65" s="11" t="n">
        <v>2.098425</v>
      </c>
      <c r="CW65" s="11" t="n">
        <v>1.979193</v>
      </c>
      <c r="CX65" s="11" t="n">
        <v>532.943229</v>
      </c>
      <c r="CY65" s="11" t="n">
        <v>1041.784454</v>
      </c>
      <c r="DA65" s="11" t="n">
        <v>66.16</v>
      </c>
      <c r="DB65" s="11" t="n">
        <v>51.957321</v>
      </c>
      <c r="DC65" s="11" t="n">
        <v>51.696223</v>
      </c>
      <c r="DD65" s="11" t="n">
        <v>2.125165</v>
      </c>
      <c r="DE65" s="11" t="n">
        <v>2.000239</v>
      </c>
      <c r="DF65" s="11" t="n">
        <v>531.42038</v>
      </c>
      <c r="DG65" s="11" t="n">
        <v>1486.334139</v>
      </c>
      <c r="DI65" s="11" t="n">
        <v>66.061</v>
      </c>
      <c r="DJ65" s="11" t="n">
        <v>51.99319</v>
      </c>
      <c r="DK65" s="11" t="n">
        <v>51.685329</v>
      </c>
      <c r="DL65" s="11" t="n">
        <v>2.112488</v>
      </c>
      <c r="DM65" s="11" t="n">
        <v>1.989173</v>
      </c>
      <c r="DN65" s="11" t="n">
        <v>531.105069</v>
      </c>
      <c r="DO65" s="11" t="n">
        <v>-88.14733</v>
      </c>
      <c r="DQ65" s="11" t="n">
        <v>66.195</v>
      </c>
      <c r="DR65" s="11" t="n">
        <v>52.101182</v>
      </c>
      <c r="DS65" s="11" t="n">
        <v>51.763051</v>
      </c>
      <c r="DT65" s="11" t="n">
        <v>2.113886</v>
      </c>
      <c r="DU65" s="11" t="n">
        <v>1.992289</v>
      </c>
      <c r="DV65" s="11" t="n">
        <v>530.156669</v>
      </c>
      <c r="DW65" s="11" t="n">
        <v>945.382189</v>
      </c>
    </row>
    <row r="66" customFormat="false" ht="14.25" hidden="false" customHeight="false" outlineLevel="0" collapsed="false">
      <c r="A66" s="11" t="n">
        <v>67.186</v>
      </c>
      <c r="B66" s="11" t="n">
        <v>32.353655</v>
      </c>
      <c r="C66" s="11" t="n">
        <v>32.243594</v>
      </c>
      <c r="D66" s="11" t="n">
        <v>1.919338</v>
      </c>
      <c r="E66" s="11" t="n">
        <v>1.806057</v>
      </c>
      <c r="F66" s="11" t="n">
        <v>756.986648</v>
      </c>
      <c r="G66" s="11" t="n">
        <v>21.283313</v>
      </c>
      <c r="I66" s="11" t="n">
        <v>67.133</v>
      </c>
      <c r="J66" s="11" t="n">
        <v>32.855185</v>
      </c>
      <c r="K66" s="11" t="n">
        <v>32.71281</v>
      </c>
      <c r="L66" s="11" t="n">
        <v>2.022917</v>
      </c>
      <c r="M66" s="11" t="n">
        <v>1.913749</v>
      </c>
      <c r="N66" s="11" t="n">
        <v>749.162796</v>
      </c>
      <c r="O66" s="11" t="n">
        <v>-31.908257</v>
      </c>
      <c r="Q66" s="11" t="n">
        <v>67.221</v>
      </c>
      <c r="R66" s="11" t="n">
        <v>32.846191</v>
      </c>
      <c r="S66" s="11" t="n">
        <v>32.743945</v>
      </c>
      <c r="T66" s="11" t="n">
        <v>1.64926</v>
      </c>
      <c r="U66" s="11" t="n">
        <v>1.549812</v>
      </c>
      <c r="V66" s="11" t="n">
        <v>749.30182</v>
      </c>
      <c r="W66" s="11" t="n">
        <v>573.719811</v>
      </c>
      <c r="Y66" s="11" t="n">
        <v>67.167</v>
      </c>
      <c r="Z66" s="11" t="n">
        <v>32.681751</v>
      </c>
      <c r="AA66" s="11" t="n">
        <v>32.57083</v>
      </c>
      <c r="AB66" s="11" t="n">
        <v>1.628231</v>
      </c>
      <c r="AC66" s="11" t="n">
        <v>1.517922</v>
      </c>
      <c r="AD66" s="11" t="n">
        <v>751.851804</v>
      </c>
      <c r="AE66" s="11" t="n">
        <v>2213.010978</v>
      </c>
      <c r="AG66" s="11" t="n">
        <v>67.144</v>
      </c>
      <c r="AH66" s="11" t="n">
        <v>32.736863</v>
      </c>
      <c r="AI66" s="11" t="n">
        <v>32.644138</v>
      </c>
      <c r="AJ66" s="11" t="n">
        <v>1.122579</v>
      </c>
      <c r="AK66" s="11" t="n">
        <v>1.020879</v>
      </c>
      <c r="AL66" s="11" t="n">
        <v>750.995439</v>
      </c>
      <c r="AM66" s="11" t="n">
        <v>2425.311632</v>
      </c>
      <c r="AO66" s="11" t="n">
        <v>67.177</v>
      </c>
      <c r="AP66" s="11" t="n">
        <v>32.772883</v>
      </c>
      <c r="AQ66" s="11" t="n">
        <v>32.689475</v>
      </c>
      <c r="AR66" s="11" t="n">
        <v>1.110135</v>
      </c>
      <c r="AS66" s="11" t="n">
        <v>1.008715</v>
      </c>
      <c r="AT66" s="11" t="n">
        <v>750.436682</v>
      </c>
      <c r="AU66" s="11" t="n">
        <v>1416.48108</v>
      </c>
      <c r="AW66" s="11" t="n">
        <v>67.391</v>
      </c>
      <c r="AX66" s="11" t="n">
        <v>53.31335</v>
      </c>
      <c r="AY66" s="11" t="n">
        <v>53.070716</v>
      </c>
      <c r="AZ66" s="11" t="n">
        <v>1.129511</v>
      </c>
      <c r="BA66" s="11" t="n">
        <v>1.026268</v>
      </c>
      <c r="BB66" s="11" t="n">
        <v>519.598382</v>
      </c>
      <c r="BC66" s="11" t="n">
        <v>2706.640297</v>
      </c>
      <c r="BE66" s="11" t="n">
        <v>67.135</v>
      </c>
      <c r="BF66" s="11" t="n">
        <v>53.400681</v>
      </c>
      <c r="BG66" s="11" t="n">
        <v>53.12762</v>
      </c>
      <c r="BH66" s="11" t="n">
        <v>1.127238</v>
      </c>
      <c r="BI66" s="11" t="n">
        <v>1.025614</v>
      </c>
      <c r="BJ66" s="11" t="n">
        <v>518.843251</v>
      </c>
      <c r="BK66" s="11" t="n">
        <v>2607.137246</v>
      </c>
      <c r="BM66" s="11" t="n">
        <v>67.095</v>
      </c>
      <c r="BN66" s="11" t="n">
        <v>52.646224</v>
      </c>
      <c r="BO66" s="11" t="n">
        <v>52.441352</v>
      </c>
      <c r="BP66" s="11" t="n">
        <v>1.146813</v>
      </c>
      <c r="BQ66" s="11" t="n">
        <v>1.03016</v>
      </c>
      <c r="BR66" s="11" t="n">
        <v>525.39037</v>
      </c>
      <c r="BS66" s="11" t="n">
        <v>2355.977561</v>
      </c>
      <c r="BU66" s="11" t="n">
        <v>67.214</v>
      </c>
      <c r="BV66" s="11" t="n">
        <v>52.211526</v>
      </c>
      <c r="BW66" s="11" t="n">
        <v>51.977506</v>
      </c>
      <c r="BX66" s="11" t="n">
        <v>1.106253</v>
      </c>
      <c r="BY66" s="11" t="n">
        <v>0.989931</v>
      </c>
      <c r="BZ66" s="11" t="n">
        <v>529.189032</v>
      </c>
      <c r="CA66" s="11" t="n">
        <v>1336.726961</v>
      </c>
      <c r="CC66" s="11" t="n">
        <v>67.125</v>
      </c>
      <c r="CD66" s="11" t="n">
        <v>52.068968</v>
      </c>
      <c r="CE66" s="11" t="n">
        <v>51.883129</v>
      </c>
      <c r="CF66" s="11" t="n">
        <v>1.136454</v>
      </c>
      <c r="CG66" s="11" t="n">
        <v>1.014913</v>
      </c>
      <c r="CH66" s="11" t="n">
        <v>530.439433</v>
      </c>
      <c r="CI66" s="11" t="n">
        <v>1632.640969</v>
      </c>
      <c r="CK66" s="11" t="n">
        <v>67.022</v>
      </c>
      <c r="CL66" s="11" t="n">
        <v>51.762622</v>
      </c>
      <c r="CM66" s="11" t="n">
        <v>51.493235</v>
      </c>
      <c r="CN66" s="11" t="n">
        <v>2.073459</v>
      </c>
      <c r="CO66" s="11" t="n">
        <v>1.965089</v>
      </c>
      <c r="CP66" s="11" t="n">
        <v>533.134668</v>
      </c>
      <c r="CQ66" s="11" t="n">
        <v>162.147159</v>
      </c>
      <c r="CS66" s="11" t="n">
        <v>67.099</v>
      </c>
      <c r="CT66" s="11" t="n">
        <v>51.788838</v>
      </c>
      <c r="CU66" s="11" t="n">
        <v>51.546709</v>
      </c>
      <c r="CV66" s="11" t="n">
        <v>2.107442</v>
      </c>
      <c r="CW66" s="11" t="n">
        <v>1.984083</v>
      </c>
      <c r="CX66" s="11" t="n">
        <v>532.903572</v>
      </c>
      <c r="CY66" s="11" t="n">
        <v>1008.860764</v>
      </c>
      <c r="DA66" s="11" t="n">
        <v>67.19</v>
      </c>
      <c r="DB66" s="11" t="n">
        <v>51.927457</v>
      </c>
      <c r="DC66" s="11" t="n">
        <v>51.672348</v>
      </c>
      <c r="DD66" s="11" t="n">
        <v>2.118389</v>
      </c>
      <c r="DE66" s="11" t="n">
        <v>2.000106</v>
      </c>
      <c r="DF66" s="11" t="n">
        <v>531.683028</v>
      </c>
      <c r="DG66" s="11" t="n">
        <v>1476.353229</v>
      </c>
      <c r="DI66" s="11" t="n">
        <v>67.093</v>
      </c>
      <c r="DJ66" s="11" t="n">
        <v>52.018575</v>
      </c>
      <c r="DK66" s="11" t="n">
        <v>51.677897</v>
      </c>
      <c r="DL66" s="11" t="n">
        <v>2.112644</v>
      </c>
      <c r="DM66" s="11" t="n">
        <v>1.989905</v>
      </c>
      <c r="DN66" s="11" t="n">
        <v>530.882006</v>
      </c>
      <c r="DO66" s="11" t="n">
        <v>-97.103529</v>
      </c>
      <c r="DQ66" s="11" t="n">
        <v>67.226</v>
      </c>
      <c r="DR66" s="11" t="n">
        <v>52.101734</v>
      </c>
      <c r="DS66" s="11" t="n">
        <v>51.780906</v>
      </c>
      <c r="DT66" s="11" t="n">
        <v>2.121084</v>
      </c>
      <c r="DU66" s="11" t="n">
        <v>1.992477</v>
      </c>
      <c r="DV66" s="11" t="n">
        <v>530.151826</v>
      </c>
      <c r="DW66" s="11" t="n">
        <v>945.422112</v>
      </c>
    </row>
    <row r="67" customFormat="false" ht="14.25" hidden="false" customHeight="false" outlineLevel="0" collapsed="false">
      <c r="A67" s="11" t="n">
        <v>68.218</v>
      </c>
      <c r="B67" s="11" t="n">
        <v>32.352642</v>
      </c>
      <c r="C67" s="11" t="n">
        <v>32.247716</v>
      </c>
      <c r="D67" s="11" t="n">
        <v>1.925094</v>
      </c>
      <c r="E67" s="11" t="n">
        <v>1.8069</v>
      </c>
      <c r="F67" s="11" t="n">
        <v>757.002598</v>
      </c>
      <c r="G67" s="11" t="n">
        <v>23.212955</v>
      </c>
      <c r="I67" s="11" t="n">
        <v>68.164</v>
      </c>
      <c r="J67" s="11" t="n">
        <v>32.846929</v>
      </c>
      <c r="K67" s="11" t="n">
        <v>32.712382</v>
      </c>
      <c r="L67" s="11" t="n">
        <v>2.012869</v>
      </c>
      <c r="M67" s="11" t="n">
        <v>1.90816</v>
      </c>
      <c r="N67" s="11" t="n">
        <v>749.290414</v>
      </c>
      <c r="O67" s="11" t="n">
        <v>-69.676002</v>
      </c>
      <c r="Q67" s="11" t="n">
        <v>68.251</v>
      </c>
      <c r="R67" s="11" t="n">
        <v>32.869551</v>
      </c>
      <c r="S67" s="11" t="n">
        <v>32.759831</v>
      </c>
      <c r="T67" s="11" t="n">
        <v>1.653796</v>
      </c>
      <c r="U67" s="11" t="n">
        <v>1.548814</v>
      </c>
      <c r="V67" s="11" t="n">
        <v>748.940839</v>
      </c>
      <c r="W67" s="11" t="n">
        <v>576.008766</v>
      </c>
      <c r="Y67" s="11" t="n">
        <v>68.2</v>
      </c>
      <c r="Z67" s="11" t="n">
        <v>32.683581</v>
      </c>
      <c r="AA67" s="11" t="n">
        <v>32.581085</v>
      </c>
      <c r="AB67" s="11" t="n">
        <v>1.633555</v>
      </c>
      <c r="AC67" s="11" t="n">
        <v>1.518532</v>
      </c>
      <c r="AD67" s="11" t="n">
        <v>751.823344</v>
      </c>
      <c r="AE67" s="11" t="n">
        <v>2211.826576</v>
      </c>
      <c r="AG67" s="11" t="n">
        <v>68.178</v>
      </c>
      <c r="AH67" s="11" t="n">
        <v>32.727272</v>
      </c>
      <c r="AI67" s="11" t="n">
        <v>32.635188</v>
      </c>
      <c r="AJ67" s="11" t="n">
        <v>1.127116</v>
      </c>
      <c r="AK67" s="11" t="n">
        <v>1.020524</v>
      </c>
      <c r="AL67" s="11" t="n">
        <v>751.144344</v>
      </c>
      <c r="AM67" s="11" t="n">
        <v>2414.19955</v>
      </c>
      <c r="AO67" s="11" t="n">
        <v>68.209</v>
      </c>
      <c r="AP67" s="11" t="n">
        <v>32.768325</v>
      </c>
      <c r="AQ67" s="11" t="n">
        <v>32.695425</v>
      </c>
      <c r="AR67" s="11" t="n">
        <v>1.121071</v>
      </c>
      <c r="AS67" s="11" t="n">
        <v>1.00979</v>
      </c>
      <c r="AT67" s="11" t="n">
        <v>750.507347</v>
      </c>
      <c r="AU67" s="11" t="n">
        <v>1317.270842</v>
      </c>
      <c r="AW67" s="11" t="n">
        <v>68.422</v>
      </c>
      <c r="AX67" s="11" t="n">
        <v>53.322089</v>
      </c>
      <c r="AY67" s="11" t="n">
        <v>53.075133</v>
      </c>
      <c r="AZ67" s="11" t="n">
        <v>1.128447</v>
      </c>
      <c r="BA67" s="11" t="n">
        <v>1.026401</v>
      </c>
      <c r="BB67" s="11" t="n">
        <v>519.522793</v>
      </c>
      <c r="BC67" s="11" t="n">
        <v>2875.424198</v>
      </c>
      <c r="BE67" s="11" t="n">
        <v>68.167</v>
      </c>
      <c r="BF67" s="11" t="n">
        <v>53.384057</v>
      </c>
      <c r="BG67" s="11" t="n">
        <v>53.144043</v>
      </c>
      <c r="BH67" s="11" t="n">
        <v>1.128768</v>
      </c>
      <c r="BI67" s="11" t="n">
        <v>1.026401</v>
      </c>
      <c r="BJ67" s="11" t="n">
        <v>518.986943</v>
      </c>
      <c r="BK67" s="11" t="n">
        <v>2609.931902</v>
      </c>
      <c r="BM67" s="11" t="n">
        <v>68.131</v>
      </c>
      <c r="BN67" s="11" t="n">
        <v>52.683841</v>
      </c>
      <c r="BO67" s="11" t="n">
        <v>52.455928</v>
      </c>
      <c r="BP67" s="11" t="n">
        <v>1.145582</v>
      </c>
      <c r="BQ67" s="11" t="n">
        <v>1.031546</v>
      </c>
      <c r="BR67" s="11" t="n">
        <v>525.062607</v>
      </c>
      <c r="BS67" s="11" t="n">
        <v>2334.445407</v>
      </c>
      <c r="BU67" s="11" t="n">
        <v>68.245</v>
      </c>
      <c r="BV67" s="11" t="n">
        <v>52.206316</v>
      </c>
      <c r="BW67" s="11" t="n">
        <v>51.994846</v>
      </c>
      <c r="BX67" s="11" t="n">
        <v>1.12269</v>
      </c>
      <c r="BY67" s="11" t="n">
        <v>0.996174</v>
      </c>
      <c r="BZ67" s="11" t="n">
        <v>529.234689</v>
      </c>
      <c r="CA67" s="11" t="n">
        <v>1275.683721</v>
      </c>
      <c r="CC67" s="11" t="n">
        <v>68.157</v>
      </c>
      <c r="CD67" s="11" t="n">
        <v>52.087423</v>
      </c>
      <c r="CE67" s="11" t="n">
        <v>51.884743</v>
      </c>
      <c r="CF67" s="11" t="n">
        <v>1.129922</v>
      </c>
      <c r="CG67" s="11" t="n">
        <v>1.013594</v>
      </c>
      <c r="CH67" s="11" t="n">
        <v>530.277423</v>
      </c>
      <c r="CI67" s="11" t="n">
        <v>1628.462295</v>
      </c>
      <c r="CK67" s="11" t="n">
        <v>68.052</v>
      </c>
      <c r="CL67" s="11" t="n">
        <v>51.766797</v>
      </c>
      <c r="CM67" s="11" t="n">
        <v>51.488676</v>
      </c>
      <c r="CN67" s="11" t="n">
        <v>2.071817</v>
      </c>
      <c r="CO67" s="11" t="n">
        <v>1.970533</v>
      </c>
      <c r="CP67" s="11" t="n">
        <v>533.097866</v>
      </c>
      <c r="CQ67" s="11" t="n">
        <v>158.966577</v>
      </c>
      <c r="CS67" s="11" t="n">
        <v>68.131</v>
      </c>
      <c r="CT67" s="11" t="n">
        <v>51.823922</v>
      </c>
      <c r="CU67" s="11" t="n">
        <v>51.542693</v>
      </c>
      <c r="CV67" s="11" t="n">
        <v>2.096295</v>
      </c>
      <c r="CW67" s="11" t="n">
        <v>1.988541</v>
      </c>
      <c r="CX67" s="11" t="n">
        <v>532.59443</v>
      </c>
      <c r="CY67" s="11" t="n">
        <v>974.845829</v>
      </c>
      <c r="DA67" s="11" t="n">
        <v>68.22</v>
      </c>
      <c r="DB67" s="11" t="n">
        <v>51.968764</v>
      </c>
      <c r="DC67" s="11" t="n">
        <v>51.671463</v>
      </c>
      <c r="DD67" s="11" t="n">
        <v>2.119864</v>
      </c>
      <c r="DE67" s="11" t="n">
        <v>2.000816</v>
      </c>
      <c r="DF67" s="11" t="n">
        <v>531.31977</v>
      </c>
      <c r="DG67" s="11" t="n">
        <v>1477.990098</v>
      </c>
      <c r="DI67" s="11" t="n">
        <v>68.123</v>
      </c>
      <c r="DJ67" s="11" t="n">
        <v>51.999548</v>
      </c>
      <c r="DK67" s="11" t="n">
        <v>51.667301</v>
      </c>
      <c r="DL67" s="11" t="n">
        <v>2.112355</v>
      </c>
      <c r="DM67" s="11" t="n">
        <v>1.991557</v>
      </c>
      <c r="DN67" s="11" t="n">
        <v>531.049192</v>
      </c>
      <c r="DO67" s="11" t="n">
        <v>-91.287988</v>
      </c>
      <c r="DQ67" s="11" t="n">
        <v>68.255</v>
      </c>
      <c r="DR67" s="11" t="n">
        <v>52.101133</v>
      </c>
      <c r="DS67" s="11" t="n">
        <v>51.777031</v>
      </c>
      <c r="DT67" s="11" t="n">
        <v>2.118455</v>
      </c>
      <c r="DU67" s="11" t="n">
        <v>1.991413</v>
      </c>
      <c r="DV67" s="11" t="n">
        <v>530.157102</v>
      </c>
      <c r="DW67" s="11" t="n">
        <v>940.271964</v>
      </c>
    </row>
    <row r="68" customFormat="false" ht="14.25" hidden="false" customHeight="false" outlineLevel="0" collapsed="false">
      <c r="A68" s="11" t="n">
        <v>69.25</v>
      </c>
      <c r="B68" s="11" t="n">
        <v>32.350683</v>
      </c>
      <c r="C68" s="11" t="n">
        <v>32.243871</v>
      </c>
      <c r="D68" s="11" t="n">
        <v>1.92688</v>
      </c>
      <c r="E68" s="11" t="n">
        <v>1.807809</v>
      </c>
      <c r="F68" s="11" t="n">
        <v>757.033451</v>
      </c>
      <c r="G68" s="11" t="n">
        <v>25.342215</v>
      </c>
      <c r="I68" s="11" t="n">
        <v>69.214</v>
      </c>
      <c r="J68" s="11" t="n">
        <v>32.853044</v>
      </c>
      <c r="K68" s="11" t="n">
        <v>32.711369</v>
      </c>
      <c r="L68" s="11" t="n">
        <v>2.014133</v>
      </c>
      <c r="M68" s="11" t="n">
        <v>1.90235</v>
      </c>
      <c r="N68" s="11" t="n">
        <v>749.195894</v>
      </c>
      <c r="O68" s="11" t="n">
        <v>-98.234698</v>
      </c>
      <c r="Q68" s="11" t="n">
        <v>69.284</v>
      </c>
      <c r="R68" s="11" t="n">
        <v>32.865189</v>
      </c>
      <c r="S68" s="11" t="n">
        <v>32.751796</v>
      </c>
      <c r="T68" s="11" t="n">
        <v>1.652953</v>
      </c>
      <c r="U68" s="11" t="n">
        <v>1.547949</v>
      </c>
      <c r="V68" s="11" t="n">
        <v>749.008228</v>
      </c>
      <c r="W68" s="11" t="n">
        <v>580.626598</v>
      </c>
      <c r="Y68" s="11" t="n">
        <v>69.231</v>
      </c>
      <c r="Z68" s="11" t="n">
        <v>32.700535</v>
      </c>
      <c r="AA68" s="11" t="n">
        <v>32.57418</v>
      </c>
      <c r="AB68" s="11" t="n">
        <v>1.641263</v>
      </c>
      <c r="AC68" s="11" t="n">
        <v>1.519984</v>
      </c>
      <c r="AD68" s="11" t="n">
        <v>751.559729</v>
      </c>
      <c r="AE68" s="11" t="n">
        <v>2200.435029</v>
      </c>
      <c r="AG68" s="11" t="n">
        <v>69.207</v>
      </c>
      <c r="AH68" s="11" t="n">
        <v>32.738718</v>
      </c>
      <c r="AI68" s="11" t="n">
        <v>32.631939</v>
      </c>
      <c r="AJ68" s="11" t="n">
        <v>1.132572</v>
      </c>
      <c r="AK68" s="11" t="n">
        <v>1.020435</v>
      </c>
      <c r="AL68" s="11" t="n">
        <v>750.966643</v>
      </c>
      <c r="AM68" s="11" t="n">
        <v>2416.861126</v>
      </c>
      <c r="AO68" s="11" t="n">
        <v>69.242</v>
      </c>
      <c r="AP68" s="11" t="n">
        <v>32.767233</v>
      </c>
      <c r="AQ68" s="11" t="n">
        <v>32.690843</v>
      </c>
      <c r="AR68" s="11" t="n">
        <v>1.118354</v>
      </c>
      <c r="AS68" s="11" t="n">
        <v>1.010844</v>
      </c>
      <c r="AT68" s="11" t="n">
        <v>750.524271</v>
      </c>
      <c r="AU68" s="11" t="n">
        <v>1275.736952</v>
      </c>
      <c r="AW68" s="11" t="n">
        <v>69.454</v>
      </c>
      <c r="AX68" s="11" t="n">
        <v>53.312893</v>
      </c>
      <c r="AY68" s="11" t="n">
        <v>53.103721</v>
      </c>
      <c r="AZ68" s="11" t="n">
        <v>1.133249</v>
      </c>
      <c r="BA68" s="11" t="n">
        <v>1.026734</v>
      </c>
      <c r="BB68" s="11" t="n">
        <v>519.602338</v>
      </c>
      <c r="BC68" s="11" t="n">
        <v>2940.273522</v>
      </c>
      <c r="BE68" s="11" t="n">
        <v>69.199</v>
      </c>
      <c r="BF68" s="11" t="n">
        <v>53.374334</v>
      </c>
      <c r="BG68" s="11" t="n">
        <v>53.136716</v>
      </c>
      <c r="BH68" s="11" t="n">
        <v>1.128801</v>
      </c>
      <c r="BI68" s="11" t="n">
        <v>1.024782</v>
      </c>
      <c r="BJ68" s="11" t="n">
        <v>519.070996</v>
      </c>
      <c r="BK68" s="11" t="n">
        <v>2606.046</v>
      </c>
      <c r="BM68" s="11" t="n">
        <v>69.216</v>
      </c>
      <c r="BN68" s="11" t="n">
        <v>52.680698</v>
      </c>
      <c r="BO68" s="11" t="n">
        <v>52.439217</v>
      </c>
      <c r="BP68" s="11" t="n">
        <v>1.144251</v>
      </c>
      <c r="BQ68" s="11" t="n">
        <v>1.033043</v>
      </c>
      <c r="BR68" s="11" t="n">
        <v>525.089985</v>
      </c>
      <c r="BS68" s="11" t="n">
        <v>2325.608973</v>
      </c>
      <c r="BU68" s="11" t="n">
        <v>69.277</v>
      </c>
      <c r="BV68" s="11" t="n">
        <v>52.214401</v>
      </c>
      <c r="BW68" s="11" t="n">
        <v>51.998587</v>
      </c>
      <c r="BX68" s="11" t="n">
        <v>1.123567</v>
      </c>
      <c r="BY68" s="11" t="n">
        <v>1.002095</v>
      </c>
      <c r="BZ68" s="11" t="n">
        <v>529.163841</v>
      </c>
      <c r="CA68" s="11" t="n">
        <v>1251.090761</v>
      </c>
      <c r="CC68" s="11" t="n">
        <v>69.19</v>
      </c>
      <c r="CD68" s="11" t="n">
        <v>52.078427</v>
      </c>
      <c r="CE68" s="11" t="n">
        <v>51.878418</v>
      </c>
      <c r="CF68" s="11" t="n">
        <v>1.136454</v>
      </c>
      <c r="CG68" s="11" t="n">
        <v>1.015213</v>
      </c>
      <c r="CH68" s="11" t="n">
        <v>530.356389</v>
      </c>
      <c r="CI68" s="11" t="n">
        <v>1636.367175</v>
      </c>
      <c r="CK68" s="11" t="n">
        <v>69.085</v>
      </c>
      <c r="CL68" s="11" t="n">
        <v>51.775248</v>
      </c>
      <c r="CM68" s="11" t="n">
        <v>51.477714</v>
      </c>
      <c r="CN68" s="11" t="n">
        <v>2.070109</v>
      </c>
      <c r="CO68" s="11" t="n">
        <v>1.974037</v>
      </c>
      <c r="CP68" s="11" t="n">
        <v>533.023356</v>
      </c>
      <c r="CQ68" s="11" t="n">
        <v>159.831589</v>
      </c>
      <c r="CS68" s="11" t="n">
        <v>69.159</v>
      </c>
      <c r="CT68" s="11" t="n">
        <v>51.840067</v>
      </c>
      <c r="CU68" s="11" t="n">
        <v>51.541001</v>
      </c>
      <c r="CV68" s="11" t="n">
        <v>2.101597</v>
      </c>
      <c r="CW68" s="11" t="n">
        <v>1.990248</v>
      </c>
      <c r="CX68" s="11" t="n">
        <v>532.452224</v>
      </c>
      <c r="CY68" s="11" t="n">
        <v>972.197562</v>
      </c>
      <c r="DA68" s="11" t="n">
        <v>69.25</v>
      </c>
      <c r="DB68" s="11" t="n">
        <v>51.957139</v>
      </c>
      <c r="DC68" s="11" t="n">
        <v>51.694416</v>
      </c>
      <c r="DD68" s="11" t="n">
        <v>2.120485</v>
      </c>
      <c r="DE68" s="11" t="n">
        <v>1.99892</v>
      </c>
      <c r="DF68" s="11" t="n">
        <v>531.421983</v>
      </c>
      <c r="DG68" s="11" t="n">
        <v>1480.42544</v>
      </c>
      <c r="DI68" s="11" t="n">
        <v>69.154</v>
      </c>
      <c r="DJ68" s="11" t="n">
        <v>51.990035</v>
      </c>
      <c r="DK68" s="11" t="n">
        <v>51.681034</v>
      </c>
      <c r="DL68" s="11" t="n">
        <v>2.116769</v>
      </c>
      <c r="DM68" s="11" t="n">
        <v>1.992366</v>
      </c>
      <c r="DN68" s="11" t="n">
        <v>531.132793</v>
      </c>
      <c r="DO68" s="11" t="n">
        <v>-92.033229</v>
      </c>
      <c r="DQ68" s="11" t="n">
        <v>69.287</v>
      </c>
      <c r="DR68" s="11" t="n">
        <v>52.097341</v>
      </c>
      <c r="DS68" s="11" t="n">
        <v>51.772112</v>
      </c>
      <c r="DT68" s="11" t="n">
        <v>2.111501</v>
      </c>
      <c r="DU68" s="11" t="n">
        <v>1.993586</v>
      </c>
      <c r="DV68" s="11" t="n">
        <v>530.19038</v>
      </c>
      <c r="DW68" s="11" t="n">
        <v>944.144556</v>
      </c>
    </row>
    <row r="69" customFormat="false" ht="14.25" hidden="false" customHeight="false" outlineLevel="0" collapsed="false">
      <c r="A69" s="11" t="n">
        <v>70.282</v>
      </c>
      <c r="B69" s="11" t="n">
        <v>32.371364</v>
      </c>
      <c r="C69" s="11" t="n">
        <v>32.238872</v>
      </c>
      <c r="D69" s="11" t="n">
        <v>1.9216</v>
      </c>
      <c r="E69" s="11" t="n">
        <v>1.80762</v>
      </c>
      <c r="F69" s="11" t="n">
        <v>756.70788</v>
      </c>
      <c r="G69" s="11" t="n">
        <v>20.285223</v>
      </c>
      <c r="I69" s="11" t="n">
        <v>70.247</v>
      </c>
      <c r="J69" s="11" t="n">
        <v>32.861641</v>
      </c>
      <c r="K69" s="11" t="n">
        <v>32.711159</v>
      </c>
      <c r="L69" s="11" t="n">
        <v>2.00933</v>
      </c>
      <c r="M69" s="11" t="n">
        <v>1.897426</v>
      </c>
      <c r="N69" s="11" t="n">
        <v>749.063042</v>
      </c>
      <c r="O69" s="11" t="n">
        <v>-84.248123</v>
      </c>
      <c r="Q69" s="11" t="n">
        <v>70.318</v>
      </c>
      <c r="R69" s="11" t="n">
        <v>32.854732</v>
      </c>
      <c r="S69" s="11" t="n">
        <v>32.751888</v>
      </c>
      <c r="T69" s="11" t="n">
        <v>1.651689</v>
      </c>
      <c r="U69" s="11" t="n">
        <v>1.547584</v>
      </c>
      <c r="V69" s="11" t="n">
        <v>749.169803</v>
      </c>
      <c r="W69" s="11" t="n">
        <v>646.540508</v>
      </c>
      <c r="Y69" s="11" t="n">
        <v>70.265</v>
      </c>
      <c r="Z69" s="11" t="n">
        <v>32.685808</v>
      </c>
      <c r="AA69" s="11" t="n">
        <v>32.579145</v>
      </c>
      <c r="AB69" s="11" t="n">
        <v>1.645744</v>
      </c>
      <c r="AC69" s="11" t="n">
        <v>1.522801</v>
      </c>
      <c r="AD69" s="11" t="n">
        <v>751.788709</v>
      </c>
      <c r="AE69" s="11" t="n">
        <v>2166.087385</v>
      </c>
      <c r="AG69" s="11" t="n">
        <v>70.267</v>
      </c>
      <c r="AH69" s="11" t="n">
        <v>32.734854</v>
      </c>
      <c r="AI69" s="11" t="n">
        <v>32.636139</v>
      </c>
      <c r="AJ69" s="11" t="n">
        <v>1.131031</v>
      </c>
      <c r="AK69" s="11" t="n">
        <v>1.020136</v>
      </c>
      <c r="AL69" s="11" t="n">
        <v>751.026624</v>
      </c>
      <c r="AM69" s="11" t="n">
        <v>2421.771735</v>
      </c>
      <c r="AO69" s="11" t="n">
        <v>70.272</v>
      </c>
      <c r="AP69" s="11" t="n">
        <v>32.765568</v>
      </c>
      <c r="AQ69" s="11" t="n">
        <v>32.694477</v>
      </c>
      <c r="AR69" s="11" t="n">
        <v>1.120184</v>
      </c>
      <c r="AS69" s="11" t="n">
        <v>1.012063</v>
      </c>
      <c r="AT69" s="11" t="n">
        <v>750.550094</v>
      </c>
      <c r="AU69" s="11" t="n">
        <v>1275.630489</v>
      </c>
      <c r="AW69" s="11" t="n">
        <v>70.484</v>
      </c>
      <c r="AX69" s="11" t="n">
        <v>53.345309</v>
      </c>
      <c r="AY69" s="11" t="n">
        <v>53.084057</v>
      </c>
      <c r="AZ69" s="11" t="n">
        <v>1.124997</v>
      </c>
      <c r="BA69" s="11" t="n">
        <v>1.026612</v>
      </c>
      <c r="BB69" s="11" t="n">
        <v>519.321961</v>
      </c>
      <c r="BC69" s="11" t="n">
        <v>2959.769574</v>
      </c>
      <c r="BE69" s="11" t="n">
        <v>70.23</v>
      </c>
      <c r="BF69" s="11" t="n">
        <v>53.366007</v>
      </c>
      <c r="BG69" s="11" t="n">
        <v>53.134087</v>
      </c>
      <c r="BH69" s="11" t="n">
        <v>1.134957</v>
      </c>
      <c r="BI69" s="11" t="n">
        <v>1.026279</v>
      </c>
      <c r="BJ69" s="11" t="n">
        <v>519.142989</v>
      </c>
      <c r="BK69" s="11" t="n">
        <v>2609.426202</v>
      </c>
      <c r="BM69" s="11" t="n">
        <v>70.247</v>
      </c>
      <c r="BN69" s="11" t="n">
        <v>52.69084</v>
      </c>
      <c r="BO69" s="11" t="n">
        <v>52.458945</v>
      </c>
      <c r="BP69" s="11" t="n">
        <v>1.142732</v>
      </c>
      <c r="BQ69" s="11" t="n">
        <v>1.034728</v>
      </c>
      <c r="BR69" s="11" t="n">
        <v>525.001637</v>
      </c>
      <c r="BS69" s="11" t="n">
        <v>2325.87513</v>
      </c>
      <c r="BU69" s="11" t="n">
        <v>70.306</v>
      </c>
      <c r="BV69" s="11" t="n">
        <v>52.188924</v>
      </c>
      <c r="BW69" s="11" t="n">
        <v>51.998503</v>
      </c>
      <c r="BX69" s="11" t="n">
        <v>1.129667</v>
      </c>
      <c r="BY69" s="11" t="n">
        <v>1.007761</v>
      </c>
      <c r="BZ69" s="11" t="n">
        <v>529.38712</v>
      </c>
      <c r="CA69" s="11" t="n">
        <v>1243.638349</v>
      </c>
      <c r="CC69" s="11" t="n">
        <v>70.221</v>
      </c>
      <c r="CD69" s="11" t="n">
        <v>52.102342</v>
      </c>
      <c r="CE69" s="11" t="n">
        <v>51.876232</v>
      </c>
      <c r="CF69" s="11" t="n">
        <v>1.124099</v>
      </c>
      <c r="CG69" s="11" t="n">
        <v>1.014359</v>
      </c>
      <c r="CH69" s="11" t="n">
        <v>530.146485</v>
      </c>
      <c r="CI69" s="11" t="n">
        <v>1631.589646</v>
      </c>
      <c r="CK69" s="11" t="n">
        <v>70.114</v>
      </c>
      <c r="CL69" s="11" t="n">
        <v>51.740467</v>
      </c>
      <c r="CM69" s="11" t="n">
        <v>51.509563</v>
      </c>
      <c r="CN69" s="11" t="n">
        <v>2.070853</v>
      </c>
      <c r="CO69" s="11" t="n">
        <v>1.975567</v>
      </c>
      <c r="CP69" s="11" t="n">
        <v>533.330044</v>
      </c>
      <c r="CQ69" s="11" t="n">
        <v>165.740285</v>
      </c>
      <c r="CS69" s="11" t="n">
        <v>70.192</v>
      </c>
      <c r="CT69" s="11" t="n">
        <v>51.821777</v>
      </c>
      <c r="CU69" s="11" t="n">
        <v>51.533877</v>
      </c>
      <c r="CV69" s="11" t="n">
        <v>2.099101</v>
      </c>
      <c r="CW69" s="11" t="n">
        <v>1.991468</v>
      </c>
      <c r="CX69" s="11" t="n">
        <v>532.613324</v>
      </c>
      <c r="CY69" s="11" t="n">
        <v>1016.752336</v>
      </c>
      <c r="DA69" s="11" t="n">
        <v>70.281</v>
      </c>
      <c r="DB69" s="11" t="n">
        <v>51.9593</v>
      </c>
      <c r="DC69" s="11" t="n">
        <v>51.675628</v>
      </c>
      <c r="DD69" s="11" t="n">
        <v>2.113542</v>
      </c>
      <c r="DE69" s="11" t="n">
        <v>1.997201</v>
      </c>
      <c r="DF69" s="11" t="n">
        <v>531.402978</v>
      </c>
      <c r="DG69" s="11" t="n">
        <v>1470.457839</v>
      </c>
      <c r="DI69" s="11" t="n">
        <v>70.184</v>
      </c>
      <c r="DJ69" s="11" t="n">
        <v>51.999964</v>
      </c>
      <c r="DK69" s="11" t="n">
        <v>51.679995</v>
      </c>
      <c r="DL69" s="11" t="n">
        <v>2.106477</v>
      </c>
      <c r="DM69" s="11" t="n">
        <v>1.991823</v>
      </c>
      <c r="DN69" s="11" t="n">
        <v>531.045532</v>
      </c>
      <c r="DO69" s="11" t="n">
        <v>-98.341161</v>
      </c>
      <c r="DQ69" s="11" t="n">
        <v>70.317</v>
      </c>
      <c r="DR69" s="11" t="n">
        <v>52.103047</v>
      </c>
      <c r="DS69" s="11" t="n">
        <v>51.77103</v>
      </c>
      <c r="DT69" s="11" t="n">
        <v>2.120729</v>
      </c>
      <c r="DU69" s="11" t="n">
        <v>1.993021</v>
      </c>
      <c r="DV69" s="11" t="n">
        <v>530.140301</v>
      </c>
      <c r="DW69" s="11" t="n">
        <v>946.460127</v>
      </c>
    </row>
    <row r="70" customFormat="false" ht="14.25" hidden="false" customHeight="false" outlineLevel="0" collapsed="false">
      <c r="A70" s="11" t="n">
        <v>71.312</v>
      </c>
      <c r="B70" s="11" t="n">
        <v>32.354775</v>
      </c>
      <c r="C70" s="11" t="n">
        <v>32.244879</v>
      </c>
      <c r="D70" s="11" t="n">
        <v>1.921645</v>
      </c>
      <c r="E70" s="11" t="n">
        <v>1.807598</v>
      </c>
      <c r="F70" s="11" t="n">
        <v>756.969002</v>
      </c>
      <c r="G70" s="11" t="n">
        <v>20.245299</v>
      </c>
      <c r="I70" s="11" t="n">
        <v>71.278</v>
      </c>
      <c r="J70" s="11" t="n">
        <v>32.851035</v>
      </c>
      <c r="K70" s="11" t="n">
        <v>32.709194</v>
      </c>
      <c r="L70" s="11" t="n">
        <v>2.012935</v>
      </c>
      <c r="M70" s="11" t="n">
        <v>1.893423</v>
      </c>
      <c r="N70" s="11" t="n">
        <v>749.226936</v>
      </c>
      <c r="O70" s="11" t="n">
        <v>-59.295861</v>
      </c>
      <c r="Q70" s="11" t="n">
        <v>71.351</v>
      </c>
      <c r="R70" s="11" t="n">
        <v>32.858851</v>
      </c>
      <c r="S70" s="11" t="n">
        <v>32.746984</v>
      </c>
      <c r="T70" s="11" t="n">
        <v>1.641075</v>
      </c>
      <c r="U70" s="11" t="n">
        <v>1.545865</v>
      </c>
      <c r="V70" s="11" t="n">
        <v>749.106147</v>
      </c>
      <c r="W70" s="11" t="n">
        <v>697.017283</v>
      </c>
      <c r="Y70" s="11" t="n">
        <v>71.294</v>
      </c>
      <c r="Z70" s="11" t="n">
        <v>32.687574</v>
      </c>
      <c r="AA70" s="11" t="n">
        <v>32.561918</v>
      </c>
      <c r="AB70" s="11" t="n">
        <v>1.645777</v>
      </c>
      <c r="AC70" s="11" t="n">
        <v>1.527192</v>
      </c>
      <c r="AD70" s="11" t="n">
        <v>751.761249</v>
      </c>
      <c r="AE70" s="11" t="n">
        <v>2159.513291</v>
      </c>
      <c r="AG70" s="11" t="n">
        <v>71.299</v>
      </c>
      <c r="AH70" s="11" t="n">
        <v>32.745828</v>
      </c>
      <c r="AI70" s="11" t="n">
        <v>32.634525</v>
      </c>
      <c r="AJ70" s="11" t="n">
        <v>1.133282</v>
      </c>
      <c r="AK70" s="11" t="n">
        <v>1.020502</v>
      </c>
      <c r="AL70" s="11" t="n">
        <v>750.856292</v>
      </c>
      <c r="AM70" s="11" t="n">
        <v>2432.298271</v>
      </c>
      <c r="AO70" s="11" t="n">
        <v>71.329</v>
      </c>
      <c r="AP70" s="11" t="n">
        <v>32.76924</v>
      </c>
      <c r="AQ70" s="11" t="n">
        <v>32.697427</v>
      </c>
      <c r="AR70" s="11" t="n">
        <v>1.12665</v>
      </c>
      <c r="AS70" s="11" t="n">
        <v>1.01519</v>
      </c>
      <c r="AT70" s="11" t="n">
        <v>750.493166</v>
      </c>
      <c r="AU70" s="11" t="n">
        <v>1234.615607</v>
      </c>
      <c r="AW70" s="11" t="n">
        <v>71.514</v>
      </c>
      <c r="AX70" s="11" t="n">
        <v>53.359189</v>
      </c>
      <c r="AY70" s="11" t="n">
        <v>53.076503</v>
      </c>
      <c r="AZ70" s="11" t="n">
        <v>1.123544</v>
      </c>
      <c r="BA70" s="11" t="n">
        <v>1.027476</v>
      </c>
      <c r="BB70" s="11" t="n">
        <v>519.20194</v>
      </c>
      <c r="BC70" s="11" t="n">
        <v>2966.09082</v>
      </c>
      <c r="BE70" s="11" t="n">
        <v>71.262</v>
      </c>
      <c r="BF70" s="11" t="n">
        <v>53.410812</v>
      </c>
      <c r="BG70" s="11" t="n">
        <v>53.111676</v>
      </c>
      <c r="BH70" s="11" t="n">
        <v>1.125441</v>
      </c>
      <c r="BI70" s="11" t="n">
        <v>1.025137</v>
      </c>
      <c r="BJ70" s="11" t="n">
        <v>518.755698</v>
      </c>
      <c r="BK70" s="11" t="n">
        <v>2608.947118</v>
      </c>
      <c r="BM70" s="11" t="n">
        <v>71.277</v>
      </c>
      <c r="BN70" s="11" t="n">
        <v>52.678032</v>
      </c>
      <c r="BO70" s="11" t="n">
        <v>52.449147</v>
      </c>
      <c r="BP70" s="11" t="n">
        <v>1.137807</v>
      </c>
      <c r="BQ70" s="11" t="n">
        <v>1.033952</v>
      </c>
      <c r="BR70" s="11" t="n">
        <v>525.113206</v>
      </c>
      <c r="BS70" s="11" t="n">
        <v>2312.780173</v>
      </c>
      <c r="BU70" s="11" t="n">
        <v>71.339</v>
      </c>
      <c r="BV70" s="11" t="n">
        <v>52.172224</v>
      </c>
      <c r="BW70" s="11" t="n">
        <v>51.9956</v>
      </c>
      <c r="BX70" s="11" t="n">
        <v>1.121016</v>
      </c>
      <c r="BY70" s="11" t="n">
        <v>1.010966</v>
      </c>
      <c r="BZ70" s="11" t="n">
        <v>529.533522</v>
      </c>
      <c r="CA70" s="11" t="n">
        <v>1248.296106</v>
      </c>
      <c r="CC70" s="11" t="n">
        <v>71.251</v>
      </c>
      <c r="CD70" s="11" t="n">
        <v>52.098432</v>
      </c>
      <c r="CE70" s="11" t="n">
        <v>51.878135</v>
      </c>
      <c r="CF70" s="11" t="n">
        <v>1.136964</v>
      </c>
      <c r="CG70" s="11" t="n">
        <v>1.014226</v>
      </c>
      <c r="CH70" s="11" t="n">
        <v>530.180801</v>
      </c>
      <c r="CI70" s="11" t="n">
        <v>1633.359595</v>
      </c>
      <c r="CK70" s="11" t="n">
        <v>71.147</v>
      </c>
      <c r="CL70" s="11" t="n">
        <v>51.772373</v>
      </c>
      <c r="CM70" s="11" t="n">
        <v>51.496997</v>
      </c>
      <c r="CN70" s="11" t="n">
        <v>2.08059</v>
      </c>
      <c r="CO70" s="11" t="n">
        <v>1.97712</v>
      </c>
      <c r="CP70" s="11" t="n">
        <v>533.048699</v>
      </c>
      <c r="CQ70" s="11" t="n">
        <v>173.206003</v>
      </c>
      <c r="CS70" s="11" t="n">
        <v>71.224</v>
      </c>
      <c r="CT70" s="11" t="n">
        <v>51.817458</v>
      </c>
      <c r="CU70" s="11" t="n">
        <v>51.545448</v>
      </c>
      <c r="CV70" s="11" t="n">
        <v>2.098458</v>
      </c>
      <c r="CW70" s="11" t="n">
        <v>1.991246</v>
      </c>
      <c r="CX70" s="11" t="n">
        <v>532.651375</v>
      </c>
      <c r="CY70" s="11" t="n">
        <v>1057.940217</v>
      </c>
      <c r="DA70" s="11" t="n">
        <v>71.309</v>
      </c>
      <c r="DB70" s="11" t="n">
        <v>51.963626</v>
      </c>
      <c r="DC70" s="11" t="n">
        <v>51.69121</v>
      </c>
      <c r="DD70" s="11" t="n">
        <v>2.11078</v>
      </c>
      <c r="DE70" s="11" t="n">
        <v>1.997323</v>
      </c>
      <c r="DF70" s="11" t="n">
        <v>531.364948</v>
      </c>
      <c r="DG70" s="11" t="n">
        <v>1468.24873</v>
      </c>
      <c r="DI70" s="11" t="n">
        <v>71.216</v>
      </c>
      <c r="DJ70" s="11" t="n">
        <v>52.019982</v>
      </c>
      <c r="DK70" s="11" t="n">
        <v>51.675421</v>
      </c>
      <c r="DL70" s="11" t="n">
        <v>2.116104</v>
      </c>
      <c r="DM70" s="11" t="n">
        <v>1.991712</v>
      </c>
      <c r="DN70" s="11" t="n">
        <v>530.869644</v>
      </c>
      <c r="DO70" s="11" t="n">
        <v>-91.474299</v>
      </c>
      <c r="DQ70" s="11" t="n">
        <v>71.346</v>
      </c>
      <c r="DR70" s="11" t="n">
        <v>52.077501</v>
      </c>
      <c r="DS70" s="11" t="n">
        <v>51.762235</v>
      </c>
      <c r="DT70" s="11" t="n">
        <v>2.120807</v>
      </c>
      <c r="DU70" s="11" t="n">
        <v>1.993996</v>
      </c>
      <c r="DV70" s="11" t="n">
        <v>530.364522</v>
      </c>
      <c r="DW70" s="11" t="n">
        <v>948.828929</v>
      </c>
    </row>
    <row r="71" customFormat="false" ht="14.25" hidden="false" customHeight="false" outlineLevel="0" collapsed="false">
      <c r="A71" s="11" t="n">
        <v>72.345</v>
      </c>
      <c r="B71" s="11" t="n">
        <v>32.354911</v>
      </c>
      <c r="C71" s="11" t="n">
        <v>32.256526</v>
      </c>
      <c r="D71" s="11" t="n">
        <v>1.917696</v>
      </c>
      <c r="E71" s="11" t="n">
        <v>1.806933</v>
      </c>
      <c r="F71" s="11" t="n">
        <v>756.966862</v>
      </c>
      <c r="G71" s="11" t="n">
        <v>22.667332</v>
      </c>
      <c r="I71" s="11" t="n">
        <v>72.31</v>
      </c>
      <c r="J71" s="11" t="n">
        <v>32.854227</v>
      </c>
      <c r="K71" s="11" t="n">
        <v>32.709571</v>
      </c>
      <c r="L71" s="11" t="n">
        <v>2.009719</v>
      </c>
      <c r="M71" s="11" t="n">
        <v>1.891483</v>
      </c>
      <c r="N71" s="11" t="n">
        <v>749.177603</v>
      </c>
      <c r="O71" s="11" t="n">
        <v>-53.04116</v>
      </c>
      <c r="Q71" s="11" t="n">
        <v>72.383</v>
      </c>
      <c r="R71" s="11" t="n">
        <v>32.84793</v>
      </c>
      <c r="S71" s="11" t="n">
        <v>32.745974</v>
      </c>
      <c r="T71" s="11" t="n">
        <v>1.650624</v>
      </c>
      <c r="U71" s="11" t="n">
        <v>1.545554</v>
      </c>
      <c r="V71" s="11" t="n">
        <v>749.27493</v>
      </c>
      <c r="W71" s="11" t="n">
        <v>737.326841</v>
      </c>
      <c r="Y71" s="11" t="n">
        <v>72.324</v>
      </c>
      <c r="Z71" s="11" t="n">
        <v>32.693191</v>
      </c>
      <c r="AA71" s="11" t="n">
        <v>32.582585</v>
      </c>
      <c r="AB71" s="11" t="n">
        <v>1.649881</v>
      </c>
      <c r="AC71" s="11" t="n">
        <v>1.533446</v>
      </c>
      <c r="AD71" s="11" t="n">
        <v>751.673903</v>
      </c>
      <c r="AE71" s="11" t="n">
        <v>2167.005629</v>
      </c>
      <c r="AG71" s="11" t="n">
        <v>72.333</v>
      </c>
      <c r="AH71" s="11" t="n">
        <v>32.745275</v>
      </c>
      <c r="AI71" s="11" t="n">
        <v>32.617376</v>
      </c>
      <c r="AJ71" s="11" t="n">
        <v>1.130022</v>
      </c>
      <c r="AK71" s="11" t="n">
        <v>1.020812</v>
      </c>
      <c r="AL71" s="11" t="n">
        <v>750.86488</v>
      </c>
      <c r="AM71" s="11" t="n">
        <v>2422.397206</v>
      </c>
      <c r="AO71" s="11" t="n">
        <v>72.361</v>
      </c>
      <c r="AP71" s="11" t="n">
        <v>32.789278</v>
      </c>
      <c r="AQ71" s="11" t="n">
        <v>32.688442</v>
      </c>
      <c r="AR71" s="11" t="n">
        <v>1.121725</v>
      </c>
      <c r="AS71" s="11" t="n">
        <v>1.014758</v>
      </c>
      <c r="AT71" s="11" t="n">
        <v>750.182606</v>
      </c>
      <c r="AU71" s="11" t="n">
        <v>1197.353548</v>
      </c>
      <c r="AW71" s="11" t="n">
        <v>72.547</v>
      </c>
      <c r="AX71" s="11" t="n">
        <v>53.361876</v>
      </c>
      <c r="AY71" s="11" t="n">
        <v>53.08886</v>
      </c>
      <c r="AZ71" s="11" t="n">
        <v>1.13051</v>
      </c>
      <c r="BA71" s="11" t="n">
        <v>1.028219</v>
      </c>
      <c r="BB71" s="11" t="n">
        <v>519.178712</v>
      </c>
      <c r="BC71" s="11" t="n">
        <v>2968.632626</v>
      </c>
      <c r="BE71" s="11" t="n">
        <v>72.291</v>
      </c>
      <c r="BF71" s="11" t="n">
        <v>53.370023</v>
      </c>
      <c r="BG71" s="11" t="n">
        <v>53.094261</v>
      </c>
      <c r="BH71" s="11" t="n">
        <v>1.129179</v>
      </c>
      <c r="BI71" s="11" t="n">
        <v>1.025115</v>
      </c>
      <c r="BJ71" s="11" t="n">
        <v>519.108267</v>
      </c>
      <c r="BK71" s="11" t="n">
        <v>2606.684778</v>
      </c>
      <c r="BM71" s="11" t="n">
        <v>72.311</v>
      </c>
      <c r="BN71" s="11" t="n">
        <v>52.679738</v>
      </c>
      <c r="BO71" s="11" t="n">
        <v>52.470874</v>
      </c>
      <c r="BP71" s="11" t="n">
        <v>1.143797</v>
      </c>
      <c r="BQ71" s="11" t="n">
        <v>1.032655</v>
      </c>
      <c r="BR71" s="11" t="n">
        <v>525.098347</v>
      </c>
      <c r="BS71" s="11" t="n">
        <v>2296.717559</v>
      </c>
      <c r="BU71" s="11" t="n">
        <v>72.372</v>
      </c>
      <c r="BV71" s="11" t="n">
        <v>52.221412</v>
      </c>
      <c r="BW71" s="11" t="n">
        <v>52.002441</v>
      </c>
      <c r="BX71" s="11" t="n">
        <v>1.128313</v>
      </c>
      <c r="BY71" s="11" t="n">
        <v>1.012984</v>
      </c>
      <c r="BZ71" s="11" t="n">
        <v>529.102413</v>
      </c>
      <c r="CA71" s="11" t="n">
        <v>1228.041516</v>
      </c>
      <c r="CC71" s="11" t="n">
        <v>72.283</v>
      </c>
      <c r="CD71" s="11" t="n">
        <v>52.131352</v>
      </c>
      <c r="CE71" s="11" t="n">
        <v>51.857594</v>
      </c>
      <c r="CF71" s="11" t="n">
        <v>1.129456</v>
      </c>
      <c r="CG71" s="11" t="n">
        <v>1.015656</v>
      </c>
      <c r="CH71" s="11" t="n">
        <v>529.891962</v>
      </c>
      <c r="CI71" s="11" t="n">
        <v>1632.06873</v>
      </c>
      <c r="CK71" s="11" t="n">
        <v>72.177</v>
      </c>
      <c r="CL71" s="11" t="n">
        <v>51.79061</v>
      </c>
      <c r="CM71" s="11" t="n">
        <v>51.508061</v>
      </c>
      <c r="CN71" s="11" t="n">
        <v>2.079293</v>
      </c>
      <c r="CO71" s="11" t="n">
        <v>1.976987</v>
      </c>
      <c r="CP71" s="11" t="n">
        <v>532.887949</v>
      </c>
      <c r="CQ71" s="11" t="n">
        <v>174.084322</v>
      </c>
      <c r="CS71" s="11" t="n">
        <v>72.254</v>
      </c>
      <c r="CT71" s="11" t="n">
        <v>51.818659</v>
      </c>
      <c r="CU71" s="11" t="n">
        <v>51.549701</v>
      </c>
      <c r="CV71" s="11" t="n">
        <v>2.097604</v>
      </c>
      <c r="CW71" s="11" t="n">
        <v>1.990182</v>
      </c>
      <c r="CX71" s="11" t="n">
        <v>532.640798</v>
      </c>
      <c r="CY71" s="11" t="n">
        <v>1073.044659</v>
      </c>
      <c r="DA71" s="11" t="n">
        <v>72.343</v>
      </c>
      <c r="DB71" s="11" t="n">
        <v>51.974568</v>
      </c>
      <c r="DC71" s="11" t="n">
        <v>51.674136</v>
      </c>
      <c r="DD71" s="11" t="n">
        <v>2.109638</v>
      </c>
      <c r="DE71" s="11" t="n">
        <v>1.997412</v>
      </c>
      <c r="DF71" s="11" t="n">
        <v>531.268747</v>
      </c>
      <c r="DG71" s="11" t="n">
        <v>1468.794353</v>
      </c>
      <c r="DI71" s="11" t="n">
        <v>72.246</v>
      </c>
      <c r="DJ71" s="11" t="n">
        <v>52.015009</v>
      </c>
      <c r="DK71" s="11" t="n">
        <v>51.691933</v>
      </c>
      <c r="DL71" s="11" t="n">
        <v>2.105712</v>
      </c>
      <c r="DM71" s="11" t="n">
        <v>1.990382</v>
      </c>
      <c r="DN71" s="11" t="n">
        <v>530.913335</v>
      </c>
      <c r="DO71" s="11" t="n">
        <v>-95.812665</v>
      </c>
      <c r="DQ71" s="11" t="n">
        <v>72.378</v>
      </c>
      <c r="DR71" s="11" t="n">
        <v>52.087293</v>
      </c>
      <c r="DS71" s="11" t="n">
        <v>51.763226</v>
      </c>
      <c r="DT71" s="11" t="n">
        <v>2.110392</v>
      </c>
      <c r="DU71" s="11" t="n">
        <v>1.993586</v>
      </c>
      <c r="DV71" s="11" t="n">
        <v>530.278569</v>
      </c>
      <c r="DW71" s="11" t="n">
        <v>951.277578</v>
      </c>
    </row>
    <row r="72" customFormat="false" ht="14.25" hidden="false" customHeight="false" outlineLevel="0" collapsed="false">
      <c r="A72" s="11" t="n">
        <v>73.375</v>
      </c>
      <c r="B72" s="11" t="n">
        <v>32.358189</v>
      </c>
      <c r="C72" s="11" t="n">
        <v>32.257511</v>
      </c>
      <c r="D72" s="11" t="n">
        <v>1.918062</v>
      </c>
      <c r="E72" s="11" t="n">
        <v>1.808253</v>
      </c>
      <c r="F72" s="11" t="n">
        <v>756.915262</v>
      </c>
      <c r="G72" s="11" t="n">
        <v>23.505728</v>
      </c>
      <c r="I72" s="11" t="n">
        <v>73.339</v>
      </c>
      <c r="J72" s="11" t="n">
        <v>32.849385</v>
      </c>
      <c r="K72" s="11" t="n">
        <v>32.727069</v>
      </c>
      <c r="L72" s="11" t="n">
        <v>2.014987</v>
      </c>
      <c r="M72" s="11" t="n">
        <v>1.890053</v>
      </c>
      <c r="N72" s="11" t="n">
        <v>749.252437</v>
      </c>
      <c r="O72" s="11" t="n">
        <v>-52.748387</v>
      </c>
      <c r="Q72" s="11" t="n">
        <v>73.413</v>
      </c>
      <c r="R72" s="11" t="n">
        <v>32.857145</v>
      </c>
      <c r="S72" s="11" t="n">
        <v>32.743889</v>
      </c>
      <c r="T72" s="11" t="n">
        <v>1.652997</v>
      </c>
      <c r="U72" s="11" t="n">
        <v>1.546841</v>
      </c>
      <c r="V72" s="11" t="n">
        <v>749.132511</v>
      </c>
      <c r="W72" s="11" t="n">
        <v>819.449748</v>
      </c>
      <c r="Y72" s="11" t="n">
        <v>73.354</v>
      </c>
      <c r="Z72" s="11" t="n">
        <v>32.679988</v>
      </c>
      <c r="AA72" s="11" t="n">
        <v>32.592712</v>
      </c>
      <c r="AB72" s="11" t="n">
        <v>1.649271</v>
      </c>
      <c r="AC72" s="11" t="n">
        <v>1.53726</v>
      </c>
      <c r="AD72" s="11" t="n">
        <v>751.879229</v>
      </c>
      <c r="AE72" s="11" t="n">
        <v>2168.176722</v>
      </c>
      <c r="AG72" s="11" t="n">
        <v>73.362</v>
      </c>
      <c r="AH72" s="11" t="n">
        <v>32.74207</v>
      </c>
      <c r="AI72" s="11" t="n">
        <v>32.631959</v>
      </c>
      <c r="AJ72" s="11" t="n">
        <v>1.121149</v>
      </c>
      <c r="AK72" s="11" t="n">
        <v>1.020424</v>
      </c>
      <c r="AL72" s="11" t="n">
        <v>750.914625</v>
      </c>
      <c r="AM72" s="11" t="n">
        <v>2418.617767</v>
      </c>
      <c r="AO72" s="11" t="n">
        <v>73.393</v>
      </c>
      <c r="AP72" s="11" t="n">
        <v>32.777549</v>
      </c>
      <c r="AQ72" s="11" t="n">
        <v>32.692829</v>
      </c>
      <c r="AR72" s="11" t="n">
        <v>1.118742</v>
      </c>
      <c r="AS72" s="11" t="n">
        <v>1.01559</v>
      </c>
      <c r="AT72" s="11" t="n">
        <v>750.364362</v>
      </c>
      <c r="AU72" s="11" t="n">
        <v>1189.102663</v>
      </c>
      <c r="AW72" s="11" t="n">
        <v>73.579</v>
      </c>
      <c r="AX72" s="11" t="n">
        <v>53.317192</v>
      </c>
      <c r="AY72" s="11" t="n">
        <v>53.083047</v>
      </c>
      <c r="AZ72" s="11" t="n">
        <v>1.125219</v>
      </c>
      <c r="BA72" s="11" t="n">
        <v>1.028097</v>
      </c>
      <c r="BB72" s="11" t="n">
        <v>519.565148</v>
      </c>
      <c r="BC72" s="11" t="n">
        <v>2960.914052</v>
      </c>
      <c r="BE72" s="11" t="n">
        <v>73.323</v>
      </c>
      <c r="BF72" s="11" t="n">
        <v>53.358941</v>
      </c>
      <c r="BG72" s="11" t="n">
        <v>53.109323</v>
      </c>
      <c r="BH72" s="11" t="n">
        <v>1.131086</v>
      </c>
      <c r="BI72" s="11" t="n">
        <v>1.024527</v>
      </c>
      <c r="BJ72" s="11" t="n">
        <v>519.204087</v>
      </c>
      <c r="BK72" s="11" t="n">
        <v>2601.241854</v>
      </c>
      <c r="BM72" s="11" t="n">
        <v>73.342</v>
      </c>
      <c r="BN72" s="11" t="n">
        <v>52.648444</v>
      </c>
      <c r="BO72" s="11" t="n">
        <v>52.452028</v>
      </c>
      <c r="BP72" s="11" t="n">
        <v>1.136188</v>
      </c>
      <c r="BQ72" s="11" t="n">
        <v>1.031801</v>
      </c>
      <c r="BR72" s="11" t="n">
        <v>525.371022</v>
      </c>
      <c r="BS72" s="11" t="n">
        <v>2302.413333</v>
      </c>
      <c r="BU72" s="11" t="n">
        <v>73.403</v>
      </c>
      <c r="BV72" s="11" t="n">
        <v>52.217547</v>
      </c>
      <c r="BW72" s="11" t="n">
        <v>52.001522</v>
      </c>
      <c r="BX72" s="11" t="n">
        <v>1.122557</v>
      </c>
      <c r="BY72" s="11" t="n">
        <v>1.013217</v>
      </c>
      <c r="BZ72" s="11" t="n">
        <v>529.136277</v>
      </c>
      <c r="CA72" s="11" t="n">
        <v>1210.874352</v>
      </c>
      <c r="CC72" s="11" t="n">
        <v>73.334</v>
      </c>
      <c r="CD72" s="11" t="n">
        <v>52.12806</v>
      </c>
      <c r="CE72" s="11" t="n">
        <v>51.902717</v>
      </c>
      <c r="CF72" s="11" t="n">
        <v>1.128447</v>
      </c>
      <c r="CG72" s="11" t="n">
        <v>1.01386</v>
      </c>
      <c r="CH72" s="11" t="n">
        <v>529.920838</v>
      </c>
      <c r="CI72" s="11" t="n">
        <v>1626.479421</v>
      </c>
      <c r="CK72" s="11" t="n">
        <v>73.209</v>
      </c>
      <c r="CL72" s="11" t="n">
        <v>51.789609</v>
      </c>
      <c r="CM72" s="11" t="n">
        <v>51.501363</v>
      </c>
      <c r="CN72" s="11" t="n">
        <v>2.079448</v>
      </c>
      <c r="CO72" s="11" t="n">
        <v>1.977918</v>
      </c>
      <c r="CP72" s="11" t="n">
        <v>532.89677</v>
      </c>
      <c r="CQ72" s="11" t="n">
        <v>173.791549</v>
      </c>
      <c r="CS72" s="11" t="n">
        <v>73.284</v>
      </c>
      <c r="CT72" s="11" t="n">
        <v>51.782085</v>
      </c>
      <c r="CU72" s="11" t="n">
        <v>51.544886</v>
      </c>
      <c r="CV72" s="11" t="n">
        <v>2.093722</v>
      </c>
      <c r="CW72" s="11" t="n">
        <v>1.989129</v>
      </c>
      <c r="CX72" s="11" t="n">
        <v>532.963091</v>
      </c>
      <c r="CY72" s="11" t="n">
        <v>1048.917476</v>
      </c>
      <c r="DA72" s="11" t="n">
        <v>73.374</v>
      </c>
      <c r="DB72" s="11" t="n">
        <v>51.980503</v>
      </c>
      <c r="DC72" s="11" t="n">
        <v>51.698001</v>
      </c>
      <c r="DD72" s="11" t="n">
        <v>2.109228</v>
      </c>
      <c r="DE72" s="11" t="n">
        <v>1.997789</v>
      </c>
      <c r="DF72" s="11" t="n">
        <v>531.21658</v>
      </c>
      <c r="DG72" s="11" t="n">
        <v>1468.741122</v>
      </c>
      <c r="DI72" s="11" t="n">
        <v>73.279</v>
      </c>
      <c r="DJ72" s="11" t="n">
        <v>51.997347</v>
      </c>
      <c r="DK72" s="11" t="n">
        <v>51.688902</v>
      </c>
      <c r="DL72" s="11" t="n">
        <v>2.106799</v>
      </c>
      <c r="DM72" s="11" t="n">
        <v>1.990559</v>
      </c>
      <c r="DN72" s="11" t="n">
        <v>531.068532</v>
      </c>
      <c r="DO72" s="11" t="n">
        <v>-94.402031</v>
      </c>
      <c r="DQ72" s="11" t="n">
        <v>73.408</v>
      </c>
      <c r="DR72" s="11" t="n">
        <v>52.106694</v>
      </c>
      <c r="DS72" s="11" t="n">
        <v>51.773577</v>
      </c>
      <c r="DT72" s="11" t="n">
        <v>2.12084</v>
      </c>
      <c r="DU72" s="11" t="n">
        <v>1.993642</v>
      </c>
      <c r="DV72" s="11" t="n">
        <v>530.108302</v>
      </c>
      <c r="DW72" s="11" t="n">
        <v>950.000022</v>
      </c>
    </row>
    <row r="73" customFormat="false" ht="14.25" hidden="false" customHeight="false" outlineLevel="0" collapsed="false">
      <c r="A73" s="11" t="n">
        <v>74.406</v>
      </c>
      <c r="B73" s="11" t="n">
        <v>32.361402</v>
      </c>
      <c r="C73" s="11" t="n">
        <v>32.267453</v>
      </c>
      <c r="D73" s="11" t="n">
        <v>1.926758</v>
      </c>
      <c r="E73" s="11" t="n">
        <v>1.810038</v>
      </c>
      <c r="F73" s="11" t="n">
        <v>756.864678</v>
      </c>
      <c r="G73" s="11" t="n">
        <v>30.25282</v>
      </c>
      <c r="I73" s="11" t="n">
        <v>74.372</v>
      </c>
      <c r="J73" s="11" t="n">
        <v>32.862893</v>
      </c>
      <c r="K73" s="11" t="n">
        <v>32.726411</v>
      </c>
      <c r="L73" s="11" t="n">
        <v>2.007001</v>
      </c>
      <c r="M73" s="11" t="n">
        <v>1.889476</v>
      </c>
      <c r="N73" s="11" t="n">
        <v>749.043688</v>
      </c>
      <c r="O73" s="11" t="n">
        <v>-77.527647</v>
      </c>
      <c r="Q73" s="11" t="n">
        <v>74.447</v>
      </c>
      <c r="R73" s="11" t="n">
        <v>32.853815</v>
      </c>
      <c r="S73" s="11" t="n">
        <v>32.758632</v>
      </c>
      <c r="T73" s="11" t="n">
        <v>1.650602</v>
      </c>
      <c r="U73" s="11" t="n">
        <v>1.548138</v>
      </c>
      <c r="V73" s="11" t="n">
        <v>749.183977</v>
      </c>
      <c r="W73" s="11" t="n">
        <v>898.525153</v>
      </c>
      <c r="Y73" s="11" t="n">
        <v>74.385</v>
      </c>
      <c r="Z73" s="11" t="n">
        <v>32.685787</v>
      </c>
      <c r="AA73" s="11" t="n">
        <v>32.590554</v>
      </c>
      <c r="AB73" s="11" t="n">
        <v>1.646487</v>
      </c>
      <c r="AC73" s="11" t="n">
        <v>1.540176</v>
      </c>
      <c r="AD73" s="11" t="n">
        <v>751.789027</v>
      </c>
      <c r="AE73" s="11" t="n">
        <v>2170.132981</v>
      </c>
      <c r="AG73" s="11" t="n">
        <v>74.397</v>
      </c>
      <c r="AH73" s="11" t="n">
        <v>32.745088</v>
      </c>
      <c r="AI73" s="11" t="n">
        <v>32.645366</v>
      </c>
      <c r="AJ73" s="11" t="n">
        <v>1.121215</v>
      </c>
      <c r="AK73" s="11" t="n">
        <v>1.019914</v>
      </c>
      <c r="AL73" s="11" t="n">
        <v>750.867783</v>
      </c>
      <c r="AM73" s="11" t="n">
        <v>2414.851636</v>
      </c>
      <c r="AO73" s="11" t="n">
        <v>74.463</v>
      </c>
      <c r="AP73" s="11" t="n">
        <v>32.771848</v>
      </c>
      <c r="AQ73" s="11" t="n">
        <v>32.691861</v>
      </c>
      <c r="AR73" s="11" t="n">
        <v>1.121803</v>
      </c>
      <c r="AS73" s="11" t="n">
        <v>1.014425</v>
      </c>
      <c r="AT73" s="11" t="n">
        <v>750.452729</v>
      </c>
      <c r="AU73" s="11" t="n">
        <v>1174.716847</v>
      </c>
      <c r="AW73" s="11" t="n">
        <v>74.608</v>
      </c>
      <c r="AX73" s="11" t="n">
        <v>53.311605</v>
      </c>
      <c r="AY73" s="11" t="n">
        <v>53.101734</v>
      </c>
      <c r="AZ73" s="11" t="n">
        <v>1.13356</v>
      </c>
      <c r="BA73" s="11" t="n">
        <v>1.028619</v>
      </c>
      <c r="BB73" s="11" t="n">
        <v>519.61348</v>
      </c>
      <c r="BC73" s="11" t="n">
        <v>2954.51296</v>
      </c>
      <c r="BE73" s="11" t="n">
        <v>74.354</v>
      </c>
      <c r="BF73" s="11" t="n">
        <v>53.357837</v>
      </c>
      <c r="BG73" s="11" t="n">
        <v>53.115384</v>
      </c>
      <c r="BH73" s="11" t="n">
        <v>1.133127</v>
      </c>
      <c r="BI73" s="11" t="n">
        <v>1.025636</v>
      </c>
      <c r="BJ73" s="11" t="n">
        <v>519.213629</v>
      </c>
      <c r="BK73" s="11" t="n">
        <v>2598.167732</v>
      </c>
      <c r="BM73" s="11" t="n">
        <v>74.377</v>
      </c>
      <c r="BN73" s="11" t="n">
        <v>52.667523</v>
      </c>
      <c r="BO73" s="11" t="n">
        <v>52.442989</v>
      </c>
      <c r="BP73" s="11" t="n">
        <v>1.142166</v>
      </c>
      <c r="BQ73" s="11" t="n">
        <v>1.031502</v>
      </c>
      <c r="BR73" s="11" t="n">
        <v>525.204765</v>
      </c>
      <c r="BS73" s="11" t="n">
        <v>2304.036894</v>
      </c>
      <c r="BU73" s="11" t="n">
        <v>74.434</v>
      </c>
      <c r="BV73" s="11" t="n">
        <v>52.222742</v>
      </c>
      <c r="BW73" s="11" t="n">
        <v>52.002813</v>
      </c>
      <c r="BX73" s="11" t="n">
        <v>1.119319</v>
      </c>
      <c r="BY73" s="11" t="n">
        <v>1.01366</v>
      </c>
      <c r="BZ73" s="11" t="n">
        <v>529.090758</v>
      </c>
      <c r="CA73" s="11" t="n">
        <v>1199.615887</v>
      </c>
      <c r="CC73" s="11" t="n">
        <v>74.366</v>
      </c>
      <c r="CD73" s="11" t="n">
        <v>52.109569</v>
      </c>
      <c r="CE73" s="11" t="n">
        <v>51.896841</v>
      </c>
      <c r="CF73" s="11" t="n">
        <v>1.124853</v>
      </c>
      <c r="CG73" s="11" t="n">
        <v>1.014869</v>
      </c>
      <c r="CH73" s="11" t="n">
        <v>530.083071</v>
      </c>
      <c r="CI73" s="11" t="n">
        <v>1629.140997</v>
      </c>
      <c r="CK73" s="11" t="n">
        <v>74.237</v>
      </c>
      <c r="CL73" s="11" t="n">
        <v>51.781555</v>
      </c>
      <c r="CM73" s="11" t="n">
        <v>51.499417</v>
      </c>
      <c r="CN73" s="11" t="n">
        <v>2.071695</v>
      </c>
      <c r="CO73" s="11" t="n">
        <v>1.978118</v>
      </c>
      <c r="CP73" s="11" t="n">
        <v>532.967764</v>
      </c>
      <c r="CQ73" s="11" t="n">
        <v>170.424657</v>
      </c>
      <c r="CS73" s="11" t="n">
        <v>74.313</v>
      </c>
      <c r="CT73" s="11" t="n">
        <v>51.816403</v>
      </c>
      <c r="CU73" s="11" t="n">
        <v>51.538394</v>
      </c>
      <c r="CV73" s="11" t="n">
        <v>2.099656</v>
      </c>
      <c r="CW73" s="11" t="n">
        <v>1.990415</v>
      </c>
      <c r="CX73" s="11" t="n">
        <v>532.660671</v>
      </c>
      <c r="CY73" s="11" t="n">
        <v>1014.130684</v>
      </c>
      <c r="DA73" s="11" t="n">
        <v>74.406</v>
      </c>
      <c r="DB73" s="11" t="n">
        <v>51.955995</v>
      </c>
      <c r="DC73" s="11" t="n">
        <v>51.699118</v>
      </c>
      <c r="DD73" s="11" t="n">
        <v>2.111058</v>
      </c>
      <c r="DE73" s="11" t="n">
        <v>1.997523</v>
      </c>
      <c r="DF73" s="11" t="n">
        <v>531.432039</v>
      </c>
      <c r="DG73" s="11" t="n">
        <v>1471.016769</v>
      </c>
      <c r="DI73" s="11" t="n">
        <v>74.31</v>
      </c>
      <c r="DJ73" s="11" t="n">
        <v>51.992741</v>
      </c>
      <c r="DK73" s="11" t="n">
        <v>51.679598</v>
      </c>
      <c r="DL73" s="11" t="n">
        <v>2.116847</v>
      </c>
      <c r="DM73" s="11" t="n">
        <v>1.990348</v>
      </c>
      <c r="DN73" s="11" t="n">
        <v>531.109011</v>
      </c>
      <c r="DO73" s="11" t="n">
        <v>-94.481878</v>
      </c>
      <c r="DQ73" s="11" t="n">
        <v>74.44</v>
      </c>
      <c r="DR73" s="11" t="n">
        <v>52.120762</v>
      </c>
      <c r="DS73" s="11" t="n">
        <v>51.77497</v>
      </c>
      <c r="DT73" s="11" t="n">
        <v>2.116359</v>
      </c>
      <c r="DU73" s="11" t="n">
        <v>1.993021</v>
      </c>
      <c r="DV73" s="11" t="n">
        <v>529.984861</v>
      </c>
      <c r="DW73" s="11" t="n">
        <v>946.38028</v>
      </c>
    </row>
    <row r="74" customFormat="false" ht="14.25" hidden="false" customHeight="false" outlineLevel="0" collapsed="false">
      <c r="A74" s="11" t="n">
        <v>75.438</v>
      </c>
      <c r="B74" s="11" t="n">
        <v>32.353883</v>
      </c>
      <c r="C74" s="11" t="n">
        <v>32.255934</v>
      </c>
      <c r="D74" s="11" t="n">
        <v>1.929397</v>
      </c>
      <c r="E74" s="11" t="n">
        <v>1.810393</v>
      </c>
      <c r="F74" s="11" t="n">
        <v>756.983054</v>
      </c>
      <c r="G74" s="11" t="n">
        <v>27.05893</v>
      </c>
      <c r="I74" s="11" t="n">
        <v>75.403</v>
      </c>
      <c r="J74" s="11" t="n">
        <v>32.872528</v>
      </c>
      <c r="K74" s="11" t="n">
        <v>32.738469</v>
      </c>
      <c r="L74" s="11" t="n">
        <v>2.001145</v>
      </c>
      <c r="M74" s="11" t="n">
        <v>1.887735</v>
      </c>
      <c r="N74" s="11" t="n">
        <v>748.894864</v>
      </c>
      <c r="O74" s="11" t="n">
        <v>-85.924915</v>
      </c>
      <c r="Q74" s="11" t="n">
        <v>75.478</v>
      </c>
      <c r="R74" s="11" t="n">
        <v>32.875696</v>
      </c>
      <c r="S74" s="11" t="n">
        <v>32.761251</v>
      </c>
      <c r="T74" s="11" t="n">
        <v>1.649637</v>
      </c>
      <c r="U74" s="11" t="n">
        <v>1.548293</v>
      </c>
      <c r="V74" s="11" t="n">
        <v>748.845928</v>
      </c>
      <c r="W74" s="11" t="n">
        <v>965.929552</v>
      </c>
      <c r="Y74" s="11" t="n">
        <v>75.415</v>
      </c>
      <c r="Z74" s="11" t="n">
        <v>32.686487</v>
      </c>
      <c r="AA74" s="11" t="n">
        <v>32.582544</v>
      </c>
      <c r="AB74" s="11" t="n">
        <v>1.657378</v>
      </c>
      <c r="AC74" s="11" t="n">
        <v>1.540864</v>
      </c>
      <c r="AD74" s="11" t="n">
        <v>751.778147</v>
      </c>
      <c r="AE74" s="11" t="n">
        <v>2166.273695</v>
      </c>
      <c r="AG74" s="11" t="n">
        <v>75.429</v>
      </c>
      <c r="AH74" s="11" t="n">
        <v>32.74589</v>
      </c>
      <c r="AI74" s="11" t="n">
        <v>32.634027</v>
      </c>
      <c r="AJ74" s="11" t="n">
        <v>1.126517</v>
      </c>
      <c r="AK74" s="11" t="n">
        <v>1.019881</v>
      </c>
      <c r="AL74" s="11" t="n">
        <v>750.855337</v>
      </c>
      <c r="AM74" s="11" t="n">
        <v>2409.382096</v>
      </c>
      <c r="AO74" s="11" t="n">
        <v>75.494</v>
      </c>
      <c r="AP74" s="11" t="n">
        <v>32.774302</v>
      </c>
      <c r="AQ74" s="11" t="n">
        <v>32.701445</v>
      </c>
      <c r="AR74" s="11" t="n">
        <v>1.121326</v>
      </c>
      <c r="AS74" s="11" t="n">
        <v>1.015312</v>
      </c>
      <c r="AT74" s="11" t="n">
        <v>750.414679</v>
      </c>
      <c r="AU74" s="11" t="n">
        <v>1170.378479</v>
      </c>
      <c r="AW74" s="11" t="n">
        <v>75.638</v>
      </c>
      <c r="AX74" s="11" t="n">
        <v>53.326255</v>
      </c>
      <c r="AY74" s="11" t="n">
        <v>53.1093</v>
      </c>
      <c r="AZ74" s="11" t="n">
        <v>1.131685</v>
      </c>
      <c r="BA74" s="11" t="n">
        <v>1.028696</v>
      </c>
      <c r="BB74" s="11" t="n">
        <v>519.486755</v>
      </c>
      <c r="BC74" s="11" t="n">
        <v>2947.686014</v>
      </c>
      <c r="BE74" s="11" t="n">
        <v>75.387</v>
      </c>
      <c r="BF74" s="11" t="n">
        <v>53.386864</v>
      </c>
      <c r="BG74" s="11" t="n">
        <v>53.128702</v>
      </c>
      <c r="BH74" s="11" t="n">
        <v>1.135245</v>
      </c>
      <c r="BI74" s="11" t="n">
        <v>1.025503</v>
      </c>
      <c r="BJ74" s="11" t="n">
        <v>518.962681</v>
      </c>
      <c r="BK74" s="11" t="n">
        <v>2597.861651</v>
      </c>
      <c r="BM74" s="11" t="n">
        <v>75.408</v>
      </c>
      <c r="BN74" s="11" t="n">
        <v>52.699227</v>
      </c>
      <c r="BO74" s="11" t="n">
        <v>52.430503</v>
      </c>
      <c r="BP74" s="11" t="n">
        <v>1.139493</v>
      </c>
      <c r="BQ74" s="11" t="n">
        <v>1.031036</v>
      </c>
      <c r="BR74" s="11" t="n">
        <v>524.928583</v>
      </c>
      <c r="BS74" s="11" t="n">
        <v>2291.101633</v>
      </c>
      <c r="BU74" s="11" t="n">
        <v>75.463</v>
      </c>
      <c r="BV74" s="11" t="n">
        <v>52.23374</v>
      </c>
      <c r="BW74" s="11" t="n">
        <v>51.991403</v>
      </c>
      <c r="BX74" s="11" t="n">
        <v>1.129578</v>
      </c>
      <c r="BY74" s="11" t="n">
        <v>1.01396</v>
      </c>
      <c r="BZ74" s="11" t="n">
        <v>528.994399</v>
      </c>
      <c r="CA74" s="11" t="n">
        <v>1178.33659</v>
      </c>
      <c r="CC74" s="11" t="n">
        <v>75.397</v>
      </c>
      <c r="CD74" s="11" t="n">
        <v>52.104375</v>
      </c>
      <c r="CE74" s="11" t="n">
        <v>51.88285</v>
      </c>
      <c r="CF74" s="11" t="n">
        <v>1.128114</v>
      </c>
      <c r="CG74" s="11" t="n">
        <v>1.013771</v>
      </c>
      <c r="CH74" s="11" t="n">
        <v>530.128647</v>
      </c>
      <c r="CI74" s="11" t="n">
        <v>1626.040261</v>
      </c>
      <c r="CK74" s="11" t="n">
        <v>75.27</v>
      </c>
      <c r="CL74" s="11" t="n">
        <v>51.732894</v>
      </c>
      <c r="CM74" s="11" t="n">
        <v>51.485669</v>
      </c>
      <c r="CN74" s="11" t="n">
        <v>2.080213</v>
      </c>
      <c r="CO74" s="11" t="n">
        <v>1.97855</v>
      </c>
      <c r="CP74" s="11" t="n">
        <v>533.396831</v>
      </c>
      <c r="CQ74" s="11" t="n">
        <v>169.333411</v>
      </c>
      <c r="CS74" s="11" t="n">
        <v>75.346</v>
      </c>
      <c r="CT74" s="11" t="n">
        <v>51.82444</v>
      </c>
      <c r="CU74" s="11" t="n">
        <v>51.543053</v>
      </c>
      <c r="CV74" s="11" t="n">
        <v>2.096528</v>
      </c>
      <c r="CW74" s="11" t="n">
        <v>1.988352</v>
      </c>
      <c r="CX74" s="11" t="n">
        <v>532.58987</v>
      </c>
      <c r="CY74" s="11" t="n">
        <v>988.406556</v>
      </c>
      <c r="DA74" s="11" t="n">
        <v>75.438</v>
      </c>
      <c r="DB74" s="11" t="n">
        <v>51.959808</v>
      </c>
      <c r="DC74" s="11" t="n">
        <v>51.694717</v>
      </c>
      <c r="DD74" s="11" t="n">
        <v>2.122426</v>
      </c>
      <c r="DE74" s="11" t="n">
        <v>1.998265</v>
      </c>
      <c r="DF74" s="11" t="n">
        <v>531.398514</v>
      </c>
      <c r="DG74" s="11" t="n">
        <v>1468.621351</v>
      </c>
      <c r="DI74" s="11" t="n">
        <v>75.34</v>
      </c>
      <c r="DJ74" s="11" t="n">
        <v>52.001177</v>
      </c>
      <c r="DK74" s="11" t="n">
        <v>51.689149</v>
      </c>
      <c r="DL74" s="11" t="n">
        <v>2.106932</v>
      </c>
      <c r="DM74" s="11" t="n">
        <v>1.991801</v>
      </c>
      <c r="DN74" s="11" t="n">
        <v>531.034877</v>
      </c>
      <c r="DO74" s="11" t="n">
        <v>-47.518392</v>
      </c>
      <c r="DQ74" s="11" t="n">
        <v>75.471</v>
      </c>
      <c r="DR74" s="11" t="n">
        <v>52.104055</v>
      </c>
      <c r="DS74" s="11" t="n">
        <v>51.777521</v>
      </c>
      <c r="DT74" s="11" t="n">
        <v>2.120729</v>
      </c>
      <c r="DU74" s="11" t="n">
        <v>1.993963</v>
      </c>
      <c r="DV74" s="11" t="n">
        <v>530.131458</v>
      </c>
      <c r="DW74" s="11" t="n">
        <v>954.857397</v>
      </c>
    </row>
    <row r="75" customFormat="false" ht="14.25" hidden="false" customHeight="false" outlineLevel="0" collapsed="false">
      <c r="A75" s="11" t="n">
        <v>76.47</v>
      </c>
      <c r="B75" s="11" t="n">
        <v>32.358999</v>
      </c>
      <c r="C75" s="11" t="n">
        <v>32.246495</v>
      </c>
      <c r="D75" s="11" t="n">
        <v>1.930407</v>
      </c>
      <c r="E75" s="11" t="n">
        <v>1.811457</v>
      </c>
      <c r="F75" s="11" t="n">
        <v>756.902504</v>
      </c>
      <c r="G75" s="11" t="n">
        <v>-71.512489</v>
      </c>
      <c r="I75" s="11" t="n">
        <v>76.433</v>
      </c>
      <c r="J75" s="11" t="n">
        <v>32.86525</v>
      </c>
      <c r="K75" s="11" t="n">
        <v>32.730854</v>
      </c>
      <c r="L75" s="11" t="n">
        <v>2.014199</v>
      </c>
      <c r="M75" s="11" t="n">
        <v>1.888046</v>
      </c>
      <c r="N75" s="11" t="n">
        <v>749.007278</v>
      </c>
      <c r="O75" s="11" t="n">
        <v>-66.029645</v>
      </c>
      <c r="Q75" s="11" t="n">
        <v>76.511</v>
      </c>
      <c r="R75" s="11" t="n">
        <v>32.872868</v>
      </c>
      <c r="S75" s="11" t="n">
        <v>32.75865</v>
      </c>
      <c r="T75" s="11" t="n">
        <v>1.655016</v>
      </c>
      <c r="U75" s="11" t="n">
        <v>1.549945</v>
      </c>
      <c r="V75" s="11" t="n">
        <v>748.889602</v>
      </c>
      <c r="W75" s="11" t="n">
        <v>1033.533569</v>
      </c>
      <c r="Y75" s="11" t="n">
        <v>76.446</v>
      </c>
      <c r="Z75" s="11" t="n">
        <v>32.695869</v>
      </c>
      <c r="AA75" s="11" t="n">
        <v>32.586499</v>
      </c>
      <c r="AB75" s="11" t="n">
        <v>1.649504</v>
      </c>
      <c r="AC75" s="11" t="n">
        <v>1.54072</v>
      </c>
      <c r="AD75" s="11" t="n">
        <v>751.632269</v>
      </c>
      <c r="AE75" s="11" t="n">
        <v>2162.254715</v>
      </c>
      <c r="AG75" s="11" t="n">
        <v>76.462</v>
      </c>
      <c r="AH75" s="11" t="n">
        <v>32.748765</v>
      </c>
      <c r="AI75" s="11" t="n">
        <v>32.649902</v>
      </c>
      <c r="AJ75" s="11" t="n">
        <v>1.133781</v>
      </c>
      <c r="AK75" s="11" t="n">
        <v>1.020491</v>
      </c>
      <c r="AL75" s="11" t="n">
        <v>750.810729</v>
      </c>
      <c r="AM75" s="11" t="n">
        <v>2410.7395</v>
      </c>
      <c r="AO75" s="11" t="n">
        <v>76.578</v>
      </c>
      <c r="AP75" s="11" t="n">
        <v>32.776916</v>
      </c>
      <c r="AQ75" s="11" t="n">
        <v>32.696632</v>
      </c>
      <c r="AR75" s="11" t="n">
        <v>1.127371</v>
      </c>
      <c r="AS75" s="11" t="n">
        <v>1.01661</v>
      </c>
      <c r="AT75" s="11" t="n">
        <v>750.37417</v>
      </c>
      <c r="AU75" s="11" t="n">
        <v>1199.296498</v>
      </c>
      <c r="AW75" s="11" t="n">
        <v>76.667</v>
      </c>
      <c r="AX75" s="11" t="n">
        <v>53.317883</v>
      </c>
      <c r="AY75" s="11" t="n">
        <v>53.115158</v>
      </c>
      <c r="AZ75" s="11" t="n">
        <v>1.126095</v>
      </c>
      <c r="BA75" s="11" t="n">
        <v>1.028785</v>
      </c>
      <c r="BB75" s="11" t="n">
        <v>519.559173</v>
      </c>
      <c r="BC75" s="11" t="n">
        <v>2941.777313</v>
      </c>
      <c r="BE75" s="11" t="n">
        <v>76.415</v>
      </c>
      <c r="BF75" s="11" t="n">
        <v>53.379985</v>
      </c>
      <c r="BG75" s="11" t="n">
        <v>53.131063</v>
      </c>
      <c r="BH75" s="11" t="n">
        <v>1.128225</v>
      </c>
      <c r="BI75" s="11" t="n">
        <v>1.025104</v>
      </c>
      <c r="BJ75" s="11" t="n">
        <v>519.022148</v>
      </c>
      <c r="BK75" s="11" t="n">
        <v>2594.268522</v>
      </c>
      <c r="BM75" s="11" t="n">
        <v>76.44</v>
      </c>
      <c r="BN75" s="11" t="n">
        <v>52.681508</v>
      </c>
      <c r="BO75" s="11" t="n">
        <v>52.434797</v>
      </c>
      <c r="BP75" s="11" t="n">
        <v>1.142011</v>
      </c>
      <c r="BQ75" s="11" t="n">
        <v>1.030249</v>
      </c>
      <c r="BR75" s="11" t="n">
        <v>525.082932</v>
      </c>
      <c r="BS75" s="11" t="n">
        <v>2286.696723</v>
      </c>
      <c r="BU75" s="11" t="n">
        <v>76.493</v>
      </c>
      <c r="BV75" s="11" t="n">
        <v>52.246155</v>
      </c>
      <c r="BW75" s="11" t="n">
        <v>52.006663</v>
      </c>
      <c r="BX75" s="11" t="n">
        <v>1.119829</v>
      </c>
      <c r="BY75" s="11" t="n">
        <v>1.012895</v>
      </c>
      <c r="BZ75" s="11" t="n">
        <v>528.885651</v>
      </c>
      <c r="CA75" s="11" t="n">
        <v>1143.070713</v>
      </c>
      <c r="CC75" s="11" t="n">
        <v>76.428</v>
      </c>
      <c r="CD75" s="11" t="n">
        <v>52.075939</v>
      </c>
      <c r="CE75" s="11" t="n">
        <v>51.891729</v>
      </c>
      <c r="CF75" s="11" t="n">
        <v>1.130454</v>
      </c>
      <c r="CG75" s="11" t="n">
        <v>1.015656</v>
      </c>
      <c r="CH75" s="11" t="n">
        <v>530.378236</v>
      </c>
      <c r="CI75" s="11" t="n">
        <v>1634.171375</v>
      </c>
      <c r="CK75" s="11" t="n">
        <v>76.301</v>
      </c>
      <c r="CL75" s="11" t="n">
        <v>51.761271</v>
      </c>
      <c r="CM75" s="11" t="n">
        <v>51.497848</v>
      </c>
      <c r="CN75" s="11" t="n">
        <v>2.078095</v>
      </c>
      <c r="CO75" s="11" t="n">
        <v>1.976887</v>
      </c>
      <c r="CP75" s="11" t="n">
        <v>533.14658</v>
      </c>
      <c r="CQ75" s="11" t="n">
        <v>173.884704</v>
      </c>
      <c r="CS75" s="11" t="n">
        <v>76.374</v>
      </c>
      <c r="CT75" s="11" t="n">
        <v>51.839882</v>
      </c>
      <c r="CU75" s="11" t="n">
        <v>51.542449</v>
      </c>
      <c r="CV75" s="11" t="n">
        <v>2.105723</v>
      </c>
      <c r="CW75" s="11" t="n">
        <v>1.989494</v>
      </c>
      <c r="CX75" s="11" t="n">
        <v>532.453853</v>
      </c>
      <c r="CY75" s="11" t="n">
        <v>987.009229</v>
      </c>
      <c r="DA75" s="11" t="n">
        <v>76.467</v>
      </c>
      <c r="DB75" s="11" t="n">
        <v>51.967569</v>
      </c>
      <c r="DC75" s="11" t="n">
        <v>51.686631</v>
      </c>
      <c r="DD75" s="11" t="n">
        <v>2.118322</v>
      </c>
      <c r="DE75" s="11" t="n">
        <v>1.998609</v>
      </c>
      <c r="DF75" s="11" t="n">
        <v>531.330279</v>
      </c>
      <c r="DG75" s="11" t="n">
        <v>1461.887564</v>
      </c>
      <c r="DI75" s="11" t="n">
        <v>76.372</v>
      </c>
      <c r="DJ75" s="11" t="n">
        <v>51.986302</v>
      </c>
      <c r="DK75" s="11" t="n">
        <v>51.68815</v>
      </c>
      <c r="DL75" s="11" t="n">
        <v>2.109338</v>
      </c>
      <c r="DM75" s="11" t="n">
        <v>1.991357</v>
      </c>
      <c r="DN75" s="11" t="n">
        <v>531.165609</v>
      </c>
      <c r="DO75" s="11" t="n">
        <v>530.109906</v>
      </c>
      <c r="DQ75" s="11" t="n">
        <v>76.503</v>
      </c>
      <c r="DR75" s="11" t="n">
        <v>52.113395</v>
      </c>
      <c r="DS75" s="11" t="n">
        <v>51.786047</v>
      </c>
      <c r="DT75" s="11" t="n">
        <v>2.120862</v>
      </c>
      <c r="DU75" s="11" t="n">
        <v>1.992477</v>
      </c>
      <c r="DV75" s="11" t="n">
        <v>530.049496</v>
      </c>
      <c r="DW75" s="11" t="n">
        <v>944.597024</v>
      </c>
    </row>
    <row r="76" customFormat="false" ht="14.25" hidden="false" customHeight="false" outlineLevel="0" collapsed="false">
      <c r="A76" s="11" t="n">
        <v>77.501</v>
      </c>
      <c r="B76" s="11" t="n">
        <v>32.374172</v>
      </c>
      <c r="C76" s="11" t="n">
        <v>32.265014</v>
      </c>
      <c r="D76" s="11" t="n">
        <v>1.929309</v>
      </c>
      <c r="E76" s="11" t="n">
        <v>1.811701</v>
      </c>
      <c r="F76" s="11" t="n">
        <v>756.663697</v>
      </c>
      <c r="G76" s="11" t="n">
        <v>-91.647301</v>
      </c>
      <c r="I76" s="11" t="n">
        <v>77.463</v>
      </c>
      <c r="J76" s="11" t="n">
        <v>32.869128</v>
      </c>
      <c r="K76" s="11" t="n">
        <v>32.72636</v>
      </c>
      <c r="L76" s="11" t="n">
        <v>2.016074</v>
      </c>
      <c r="M76" s="11" t="n">
        <v>1.887025</v>
      </c>
      <c r="N76" s="11" t="n">
        <v>748.947367</v>
      </c>
      <c r="O76" s="11" t="n">
        <v>-40.372065</v>
      </c>
      <c r="Q76" s="11" t="n">
        <v>77.543</v>
      </c>
      <c r="R76" s="11" t="n">
        <v>32.864256</v>
      </c>
      <c r="S76" s="11" t="n">
        <v>32.748404</v>
      </c>
      <c r="T76" s="11" t="n">
        <v>1.655426</v>
      </c>
      <c r="U76" s="11" t="n">
        <v>1.549701</v>
      </c>
      <c r="V76" s="11" t="n">
        <v>749.022633</v>
      </c>
      <c r="W76" s="11" t="n">
        <v>1091.422838</v>
      </c>
      <c r="Y76" s="11" t="n">
        <v>77.476</v>
      </c>
      <c r="Z76" s="11" t="n">
        <v>32.676536</v>
      </c>
      <c r="AA76" s="11" t="n">
        <v>32.578612</v>
      </c>
      <c r="AB76" s="11" t="n">
        <v>1.650446</v>
      </c>
      <c r="AC76" s="11" t="n">
        <v>1.540731</v>
      </c>
      <c r="AD76" s="11" t="n">
        <v>751.93293</v>
      </c>
      <c r="AE76" s="11" t="n">
        <v>2163.319345</v>
      </c>
      <c r="AG76" s="11" t="n">
        <v>77.496</v>
      </c>
      <c r="AH76" s="11" t="n">
        <v>32.729624</v>
      </c>
      <c r="AI76" s="11" t="n">
        <v>32.64483</v>
      </c>
      <c r="AJ76" s="11" t="n">
        <v>1.132273</v>
      </c>
      <c r="AK76" s="11" t="n">
        <v>1.021333</v>
      </c>
      <c r="AL76" s="11" t="n">
        <v>751.107819</v>
      </c>
      <c r="AM76" s="11" t="n">
        <v>2407.186295</v>
      </c>
      <c r="AO76" s="11" t="n">
        <v>77.611</v>
      </c>
      <c r="AP76" s="11" t="n">
        <v>32.768791</v>
      </c>
      <c r="AQ76" s="11" t="n">
        <v>32.697545</v>
      </c>
      <c r="AR76" s="11" t="n">
        <v>1.125452</v>
      </c>
      <c r="AS76" s="11" t="n">
        <v>1.016033</v>
      </c>
      <c r="AT76" s="11" t="n">
        <v>750.500117</v>
      </c>
      <c r="AU76" s="11" t="n">
        <v>1191.963857</v>
      </c>
      <c r="AW76" s="11" t="n">
        <v>77.698</v>
      </c>
      <c r="AX76" s="11" t="n">
        <v>53.327108</v>
      </c>
      <c r="AY76" s="11" t="n">
        <v>53.111607</v>
      </c>
      <c r="AZ76" s="11" t="n">
        <v>1.127881</v>
      </c>
      <c r="BA76" s="11" t="n">
        <v>1.028896</v>
      </c>
      <c r="BB76" s="11" t="n">
        <v>519.479378</v>
      </c>
      <c r="BC76" s="11" t="n">
        <v>2933.80589</v>
      </c>
      <c r="BE76" s="11" t="n">
        <v>77.448</v>
      </c>
      <c r="BF76" s="11" t="n">
        <v>53.392254</v>
      </c>
      <c r="BG76" s="11" t="n">
        <v>53.136059</v>
      </c>
      <c r="BH76" s="11" t="n">
        <v>1.134757</v>
      </c>
      <c r="BI76" s="11" t="n">
        <v>1.02578</v>
      </c>
      <c r="BJ76" s="11" t="n">
        <v>518.916092</v>
      </c>
      <c r="BK76" s="11" t="n">
        <v>2607.656254</v>
      </c>
      <c r="BM76" s="11" t="n">
        <v>77.47</v>
      </c>
      <c r="BN76" s="11" t="n">
        <v>52.688125</v>
      </c>
      <c r="BO76" s="11" t="n">
        <v>52.440057</v>
      </c>
      <c r="BP76" s="11" t="n">
        <v>1.14363</v>
      </c>
      <c r="BQ76" s="11" t="n">
        <v>1.030637</v>
      </c>
      <c r="BR76" s="11" t="n">
        <v>525.025282</v>
      </c>
      <c r="BS76" s="11" t="n">
        <v>2284.620694</v>
      </c>
      <c r="BU76" s="11" t="n">
        <v>77.524</v>
      </c>
      <c r="BV76" s="11" t="n">
        <v>52.247961</v>
      </c>
      <c r="BW76" s="11" t="n">
        <v>52.009923</v>
      </c>
      <c r="BX76" s="11" t="n">
        <v>1.128857</v>
      </c>
      <c r="BY76" s="11" t="n">
        <v>1.012707</v>
      </c>
      <c r="BZ76" s="11" t="n">
        <v>528.869837</v>
      </c>
      <c r="CA76" s="11" t="n">
        <v>1126.662099</v>
      </c>
      <c r="CC76" s="11" t="n">
        <v>77.459</v>
      </c>
      <c r="CD76" s="11" t="n">
        <v>52.090688</v>
      </c>
      <c r="CE76" s="11" t="n">
        <v>51.895712</v>
      </c>
      <c r="CF76" s="11" t="n">
        <v>1.125552</v>
      </c>
      <c r="CG76" s="11" t="n">
        <v>1.013804</v>
      </c>
      <c r="CH76" s="11" t="n">
        <v>530.248767</v>
      </c>
      <c r="CI76" s="11" t="n">
        <v>1633.439442</v>
      </c>
      <c r="CK76" s="11" t="n">
        <v>77.332</v>
      </c>
      <c r="CL76" s="11" t="n">
        <v>51.757164</v>
      </c>
      <c r="CM76" s="11" t="n">
        <v>51.502545</v>
      </c>
      <c r="CN76" s="11" t="n">
        <v>2.073049</v>
      </c>
      <c r="CO76" s="11" t="n">
        <v>1.978861</v>
      </c>
      <c r="CP76" s="11" t="n">
        <v>533.182799</v>
      </c>
      <c r="CQ76" s="11" t="n">
        <v>182.694517</v>
      </c>
      <c r="CS76" s="11" t="n">
        <v>77.405</v>
      </c>
      <c r="CT76" s="11" t="n">
        <v>51.83308</v>
      </c>
      <c r="CU76" s="11" t="n">
        <v>51.543919</v>
      </c>
      <c r="CV76" s="11" t="n">
        <v>2.101198</v>
      </c>
      <c r="CW76" s="11" t="n">
        <v>1.988585</v>
      </c>
      <c r="CX76" s="11" t="n">
        <v>532.513758</v>
      </c>
      <c r="CY76" s="11" t="n">
        <v>985.87806</v>
      </c>
      <c r="DA76" s="11" t="n">
        <v>77.498</v>
      </c>
      <c r="DB76" s="11" t="n">
        <v>51.948747</v>
      </c>
      <c r="DC76" s="11" t="n">
        <v>51.685719</v>
      </c>
      <c r="DD76" s="11" t="n">
        <v>2.109494</v>
      </c>
      <c r="DE76" s="11" t="n">
        <v>1.997744</v>
      </c>
      <c r="DF76" s="11" t="n">
        <v>531.495778</v>
      </c>
      <c r="DG76" s="11" t="n">
        <v>1461.554867</v>
      </c>
      <c r="DI76" s="11" t="n">
        <v>77.406</v>
      </c>
      <c r="DJ76" s="11" t="n">
        <v>51.908729</v>
      </c>
      <c r="DK76" s="11" t="n">
        <v>51.678777</v>
      </c>
      <c r="DL76" s="11" t="n">
        <v>2.109605</v>
      </c>
      <c r="DM76" s="11" t="n">
        <v>1.99312</v>
      </c>
      <c r="DN76" s="11" t="n">
        <v>531.847786</v>
      </c>
      <c r="DO76" s="11" t="n">
        <v>928.042025</v>
      </c>
      <c r="DQ76" s="11" t="n">
        <v>77.535</v>
      </c>
      <c r="DR76" s="11" t="n">
        <v>52.122105</v>
      </c>
      <c r="DS76" s="11" t="n">
        <v>51.782642</v>
      </c>
      <c r="DT76" s="11" t="n">
        <v>2.118921</v>
      </c>
      <c r="DU76" s="11" t="n">
        <v>1.991856</v>
      </c>
      <c r="DV76" s="11" t="n">
        <v>529.97308</v>
      </c>
      <c r="DW76" s="11" t="n">
        <v>928.720726</v>
      </c>
    </row>
    <row r="77" customFormat="false" ht="14.25" hidden="false" customHeight="false" outlineLevel="0" collapsed="false">
      <c r="A77" s="11" t="n">
        <v>78.53</v>
      </c>
      <c r="B77" s="11" t="n">
        <v>32.363133</v>
      </c>
      <c r="C77" s="11" t="n">
        <v>32.264144</v>
      </c>
      <c r="D77" s="11" t="n">
        <v>1.919404</v>
      </c>
      <c r="E77" s="11" t="n">
        <v>1.811513</v>
      </c>
      <c r="F77" s="11" t="n">
        <v>756.83743</v>
      </c>
      <c r="G77" s="11" t="n">
        <v>-93.297477</v>
      </c>
      <c r="I77" s="11" t="n">
        <v>78.497</v>
      </c>
      <c r="J77" s="11" t="n">
        <v>32.855977</v>
      </c>
      <c r="K77" s="11" t="n">
        <v>32.745741</v>
      </c>
      <c r="L77" s="11" t="n">
        <v>2.008133</v>
      </c>
      <c r="M77" s="11" t="n">
        <v>1.887225</v>
      </c>
      <c r="N77" s="11" t="n">
        <v>749.150563</v>
      </c>
      <c r="O77" s="11" t="n">
        <v>-13.583315</v>
      </c>
      <c r="Q77" s="11" t="n">
        <v>78.574</v>
      </c>
      <c r="R77" s="11" t="n">
        <v>32.844951</v>
      </c>
      <c r="S77" s="11" t="n">
        <v>32.751652</v>
      </c>
      <c r="T77" s="11" t="n">
        <v>1.652576</v>
      </c>
      <c r="U77" s="11" t="n">
        <v>1.548371</v>
      </c>
      <c r="V77" s="11" t="n">
        <v>749.320989</v>
      </c>
      <c r="W77" s="11" t="n">
        <v>1166.505886</v>
      </c>
      <c r="Y77" s="11" t="n">
        <v>78.506</v>
      </c>
      <c r="Z77" s="11" t="n">
        <v>32.696445</v>
      </c>
      <c r="AA77" s="11" t="n">
        <v>32.581032</v>
      </c>
      <c r="AB77" s="11" t="n">
        <v>1.652354</v>
      </c>
      <c r="AC77" s="11" t="n">
        <v>1.540764</v>
      </c>
      <c r="AD77" s="11" t="n">
        <v>751.623306</v>
      </c>
      <c r="AE77" s="11" t="n">
        <v>2168.216646</v>
      </c>
      <c r="AG77" s="11" t="n">
        <v>78.528</v>
      </c>
      <c r="AH77" s="11" t="n">
        <v>32.727098</v>
      </c>
      <c r="AI77" s="11" t="n">
        <v>32.639625</v>
      </c>
      <c r="AJ77" s="11" t="n">
        <v>1.13285</v>
      </c>
      <c r="AK77" s="11" t="n">
        <v>1.020069</v>
      </c>
      <c r="AL77" s="11" t="n">
        <v>751.14705</v>
      </c>
      <c r="AM77" s="11" t="n">
        <v>2396.513373</v>
      </c>
      <c r="AO77" s="11" t="n">
        <v>78.642</v>
      </c>
      <c r="AP77" s="11" t="n">
        <v>32.781894</v>
      </c>
      <c r="AQ77" s="11" t="n">
        <v>32.688986</v>
      </c>
      <c r="AR77" s="11" t="n">
        <v>1.126262</v>
      </c>
      <c r="AS77" s="11" t="n">
        <v>1.015944</v>
      </c>
      <c r="AT77" s="11" t="n">
        <v>750.297017</v>
      </c>
      <c r="AU77" s="11" t="n">
        <v>1170.43171</v>
      </c>
      <c r="AW77" s="11" t="n">
        <v>78.728</v>
      </c>
      <c r="AX77" s="11" t="n">
        <v>53.315059</v>
      </c>
      <c r="AY77" s="11" t="n">
        <v>53.10875</v>
      </c>
      <c r="AZ77" s="11" t="n">
        <v>1.126206</v>
      </c>
      <c r="BA77" s="11" t="n">
        <v>1.029539</v>
      </c>
      <c r="BB77" s="11" t="n">
        <v>519.583604</v>
      </c>
      <c r="BC77" s="11" t="n">
        <v>2940.10052</v>
      </c>
      <c r="BE77" s="11" t="n">
        <v>78.48</v>
      </c>
      <c r="BF77" s="11" t="n">
        <v>53.368998</v>
      </c>
      <c r="BG77" s="11" t="n">
        <v>53.155792</v>
      </c>
      <c r="BH77" s="11" t="n">
        <v>1.125574</v>
      </c>
      <c r="BI77" s="11" t="n">
        <v>1.025991</v>
      </c>
      <c r="BJ77" s="11" t="n">
        <v>519.117128</v>
      </c>
      <c r="BK77" s="11" t="n">
        <v>2609.279815</v>
      </c>
      <c r="BM77" s="11" t="n">
        <v>78.499</v>
      </c>
      <c r="BN77" s="11" t="n">
        <v>52.700015</v>
      </c>
      <c r="BO77" s="11" t="n">
        <v>52.429846</v>
      </c>
      <c r="BP77" s="11" t="n">
        <v>1.143819</v>
      </c>
      <c r="BQ77" s="11" t="n">
        <v>1.03047</v>
      </c>
      <c r="BR77" s="11" t="n">
        <v>524.921724</v>
      </c>
      <c r="BS77" s="11" t="n">
        <v>2284.14161</v>
      </c>
      <c r="BU77" s="11" t="n">
        <v>78.554</v>
      </c>
      <c r="BV77" s="11" t="n">
        <v>52.253414</v>
      </c>
      <c r="BW77" s="11" t="n">
        <v>51.997838</v>
      </c>
      <c r="BX77" s="11" t="n">
        <v>1.121226</v>
      </c>
      <c r="BY77" s="11" t="n">
        <v>1.013616</v>
      </c>
      <c r="BZ77" s="11" t="n">
        <v>528.822073</v>
      </c>
      <c r="CA77" s="11" t="n">
        <v>1114.645085</v>
      </c>
      <c r="CC77" s="11" t="n">
        <v>78.488</v>
      </c>
      <c r="CD77" s="11" t="n">
        <v>52.118978</v>
      </c>
      <c r="CE77" s="11" t="n">
        <v>51.892417</v>
      </c>
      <c r="CF77" s="11" t="n">
        <v>1.125463</v>
      </c>
      <c r="CG77" s="11" t="n">
        <v>1.014137</v>
      </c>
      <c r="CH77" s="11" t="n">
        <v>530.000511</v>
      </c>
      <c r="CI77" s="11" t="n">
        <v>1629.726543</v>
      </c>
      <c r="CK77" s="11" t="n">
        <v>78.367</v>
      </c>
      <c r="CL77" s="11" t="n">
        <v>51.750223</v>
      </c>
      <c r="CM77" s="11" t="n">
        <v>51.501363</v>
      </c>
      <c r="CN77" s="11" t="n">
        <v>2.081888</v>
      </c>
      <c r="CO77" s="11" t="n">
        <v>1.978118</v>
      </c>
      <c r="CP77" s="11" t="n">
        <v>533.244001</v>
      </c>
      <c r="CQ77" s="11" t="n">
        <v>191.331327</v>
      </c>
      <c r="CS77" s="11" t="n">
        <v>78.438</v>
      </c>
      <c r="CT77" s="11" t="n">
        <v>51.803953</v>
      </c>
      <c r="CU77" s="11" t="n">
        <v>51.55401</v>
      </c>
      <c r="CV77" s="11" t="n">
        <v>2.094898</v>
      </c>
      <c r="CW77" s="11" t="n">
        <v>1.989406</v>
      </c>
      <c r="CX77" s="11" t="n">
        <v>532.770366</v>
      </c>
      <c r="CY77" s="11" t="n">
        <v>987.554852</v>
      </c>
      <c r="DA77" s="11" t="n">
        <v>78.527</v>
      </c>
      <c r="DB77" s="11" t="n">
        <v>51.935344</v>
      </c>
      <c r="DC77" s="11" t="n">
        <v>51.684432</v>
      </c>
      <c r="DD77" s="11" t="n">
        <v>2.117934</v>
      </c>
      <c r="DE77" s="11" t="n">
        <v>1.997999</v>
      </c>
      <c r="DF77" s="11" t="n">
        <v>531.613653</v>
      </c>
      <c r="DG77" s="11" t="n">
        <v>1459.265912</v>
      </c>
      <c r="DI77" s="11" t="n">
        <v>78.438</v>
      </c>
      <c r="DJ77" s="11" t="n">
        <v>51.96591</v>
      </c>
      <c r="DK77" s="11" t="n">
        <v>51.673002</v>
      </c>
      <c r="DL77" s="11" t="n">
        <v>2.1181</v>
      </c>
      <c r="DM77" s="11" t="n">
        <v>1.992854</v>
      </c>
      <c r="DN77" s="11" t="n">
        <v>531.344861</v>
      </c>
      <c r="DO77" s="11" t="n">
        <v>1073.829823</v>
      </c>
      <c r="DQ77" s="11" t="n">
        <v>78.565</v>
      </c>
      <c r="DR77" s="11" t="n">
        <v>52.133818</v>
      </c>
      <c r="DS77" s="11" t="n">
        <v>51.782388</v>
      </c>
      <c r="DT77" s="11" t="n">
        <v>2.122892</v>
      </c>
      <c r="DU77" s="11" t="n">
        <v>1.992965</v>
      </c>
      <c r="DV77" s="11" t="n">
        <v>529.870329</v>
      </c>
      <c r="DW77" s="11" t="n">
        <v>929.306273</v>
      </c>
    </row>
    <row r="78" customFormat="false" ht="14.25" hidden="false" customHeight="false" outlineLevel="0" collapsed="false">
      <c r="A78" s="11" t="n">
        <v>79.564</v>
      </c>
      <c r="B78" s="11" t="n">
        <v>32.380783</v>
      </c>
      <c r="C78" s="11" t="n">
        <v>32.246916</v>
      </c>
      <c r="D78" s="11" t="n">
        <v>1.926425</v>
      </c>
      <c r="E78" s="11" t="n">
        <v>1.809073</v>
      </c>
      <c r="F78" s="11" t="n">
        <v>756.559694</v>
      </c>
      <c r="G78" s="11" t="n">
        <v>-96.238517</v>
      </c>
      <c r="I78" s="11" t="n">
        <v>79.529</v>
      </c>
      <c r="J78" s="11" t="n">
        <v>32.868667</v>
      </c>
      <c r="K78" s="11" t="n">
        <v>32.748837</v>
      </c>
      <c r="L78" s="11" t="n">
        <v>2.007523</v>
      </c>
      <c r="M78" s="11" t="n">
        <v>1.888223</v>
      </c>
      <c r="N78" s="11" t="n">
        <v>748.95449</v>
      </c>
      <c r="O78" s="11" t="n">
        <v>-14.049091</v>
      </c>
      <c r="Q78" s="11" t="n">
        <v>79.606</v>
      </c>
      <c r="R78" s="11" t="n">
        <v>32.857296</v>
      </c>
      <c r="S78" s="11" t="n">
        <v>32.756078</v>
      </c>
      <c r="T78" s="11" t="n">
        <v>1.6579</v>
      </c>
      <c r="U78" s="11" t="n">
        <v>1.550189</v>
      </c>
      <c r="V78" s="11" t="n">
        <v>749.130175</v>
      </c>
      <c r="W78" s="11" t="n">
        <v>1270.653343</v>
      </c>
      <c r="Y78" s="11" t="n">
        <v>79.539</v>
      </c>
      <c r="Z78" s="11" t="n">
        <v>32.68641</v>
      </c>
      <c r="AA78" s="11" t="n">
        <v>32.588757</v>
      </c>
      <c r="AB78" s="11" t="n">
        <v>1.655526</v>
      </c>
      <c r="AC78" s="11" t="n">
        <v>1.540775</v>
      </c>
      <c r="AD78" s="11" t="n">
        <v>751.779343</v>
      </c>
      <c r="AE78" s="11" t="n">
        <v>2164.703365</v>
      </c>
      <c r="AG78" s="11" t="n">
        <v>79.56</v>
      </c>
      <c r="AH78" s="11" t="n">
        <v>32.73531</v>
      </c>
      <c r="AI78" s="11" t="n">
        <v>32.634084</v>
      </c>
      <c r="AJ78" s="11" t="n">
        <v>1.131918</v>
      </c>
      <c r="AK78" s="11" t="n">
        <v>1.020635</v>
      </c>
      <c r="AL78" s="11" t="n">
        <v>751.019543</v>
      </c>
      <c r="AM78" s="11" t="n">
        <v>2394.33088</v>
      </c>
      <c r="AO78" s="11" t="n">
        <v>79.674</v>
      </c>
      <c r="AP78" s="11" t="n">
        <v>32.788999</v>
      </c>
      <c r="AQ78" s="11" t="n">
        <v>32.707108</v>
      </c>
      <c r="AR78" s="11" t="n">
        <v>1.121936</v>
      </c>
      <c r="AS78" s="11" t="n">
        <v>1.015734</v>
      </c>
      <c r="AT78" s="11" t="n">
        <v>750.186933</v>
      </c>
      <c r="AU78" s="11" t="n">
        <v>1100.072959</v>
      </c>
      <c r="AW78" s="11" t="n">
        <v>79.761</v>
      </c>
      <c r="AX78" s="11" t="n">
        <v>53.342709</v>
      </c>
      <c r="AY78" s="11" t="n">
        <v>53.096609</v>
      </c>
      <c r="AZ78" s="11" t="n">
        <v>1.12492</v>
      </c>
      <c r="BA78" s="11" t="n">
        <v>1.028086</v>
      </c>
      <c r="BB78" s="11" t="n">
        <v>519.34445</v>
      </c>
      <c r="BC78" s="11" t="n">
        <v>2940.659451</v>
      </c>
      <c r="BE78" s="11" t="n">
        <v>79.51</v>
      </c>
      <c r="BF78" s="11" t="n">
        <v>53.36801</v>
      </c>
      <c r="BG78" s="11" t="n">
        <v>53.145197</v>
      </c>
      <c r="BH78" s="11" t="n">
        <v>1.134236</v>
      </c>
      <c r="BI78" s="11" t="n">
        <v>1.025325</v>
      </c>
      <c r="BJ78" s="11" t="n">
        <v>519.12567</v>
      </c>
      <c r="BK78" s="11" t="n">
        <v>2609.173352</v>
      </c>
      <c r="BM78" s="11" t="n">
        <v>79.53</v>
      </c>
      <c r="BN78" s="11" t="n">
        <v>52.714247</v>
      </c>
      <c r="BO78" s="11" t="n">
        <v>52.428649</v>
      </c>
      <c r="BP78" s="11" t="n">
        <v>1.141124</v>
      </c>
      <c r="BQ78" s="11" t="n">
        <v>1.03016</v>
      </c>
      <c r="BR78" s="11" t="n">
        <v>524.797781</v>
      </c>
      <c r="BS78" s="11" t="n">
        <v>2270.234873</v>
      </c>
      <c r="BU78" s="11" t="n">
        <v>79.585</v>
      </c>
      <c r="BV78" s="11" t="n">
        <v>52.279407</v>
      </c>
      <c r="BW78" s="11" t="n">
        <v>51.988887</v>
      </c>
      <c r="BX78" s="11" t="n">
        <v>1.125042</v>
      </c>
      <c r="BY78" s="11" t="n">
        <v>1.012318</v>
      </c>
      <c r="BZ78" s="11" t="n">
        <v>528.59446</v>
      </c>
      <c r="CA78" s="11" t="n">
        <v>1085.154827</v>
      </c>
      <c r="CC78" s="11" t="n">
        <v>79.518</v>
      </c>
      <c r="CD78" s="11" t="n">
        <v>52.129841</v>
      </c>
      <c r="CE78" s="11" t="n">
        <v>51.887129</v>
      </c>
      <c r="CF78" s="11" t="n">
        <v>1.136532</v>
      </c>
      <c r="CG78" s="11" t="n">
        <v>1.015445</v>
      </c>
      <c r="CH78" s="11" t="n">
        <v>529.905211</v>
      </c>
      <c r="CI78" s="11" t="n">
        <v>1634.903309</v>
      </c>
      <c r="CK78" s="11" t="n">
        <v>79.396</v>
      </c>
      <c r="CL78" s="11" t="n">
        <v>51.78669</v>
      </c>
      <c r="CM78" s="11" t="n">
        <v>51.511198</v>
      </c>
      <c r="CN78" s="11" t="n">
        <v>2.078794</v>
      </c>
      <c r="CO78" s="11" t="n">
        <v>1.977109</v>
      </c>
      <c r="CP78" s="11" t="n">
        <v>532.922498</v>
      </c>
      <c r="CQ78" s="11" t="n">
        <v>192.276187</v>
      </c>
      <c r="CS78" s="11" t="n">
        <v>79.468</v>
      </c>
      <c r="CT78" s="11" t="n">
        <v>51.76723</v>
      </c>
      <c r="CU78" s="11" t="n">
        <v>51.552495</v>
      </c>
      <c r="CV78" s="11" t="n">
        <v>2.103715</v>
      </c>
      <c r="CW78" s="11" t="n">
        <v>1.988574</v>
      </c>
      <c r="CX78" s="11" t="n">
        <v>533.09404</v>
      </c>
      <c r="CY78" s="11" t="n">
        <v>966.06263</v>
      </c>
      <c r="DA78" s="11" t="n">
        <v>79.557</v>
      </c>
      <c r="DB78" s="11" t="n">
        <v>51.956587</v>
      </c>
      <c r="DC78" s="11" t="n">
        <v>51.677818</v>
      </c>
      <c r="DD78" s="11" t="n">
        <v>2.117568</v>
      </c>
      <c r="DE78" s="11" t="n">
        <v>1.997312</v>
      </c>
      <c r="DF78" s="11" t="n">
        <v>531.426838</v>
      </c>
      <c r="DG78" s="11" t="n">
        <v>1458.919907</v>
      </c>
      <c r="DI78" s="11" t="n">
        <v>79.475</v>
      </c>
      <c r="DJ78" s="11" t="n">
        <v>52.019536</v>
      </c>
      <c r="DK78" s="11" t="n">
        <v>51.682525</v>
      </c>
      <c r="DL78" s="11" t="n">
        <v>2.109438</v>
      </c>
      <c r="DM78" s="11" t="n">
        <v>1.992743</v>
      </c>
      <c r="DN78" s="11" t="n">
        <v>530.873563</v>
      </c>
      <c r="DO78" s="11" t="n">
        <v>1117.080427</v>
      </c>
      <c r="DQ78" s="11" t="n">
        <v>79.6</v>
      </c>
      <c r="DR78" s="11" t="n">
        <v>52.103882</v>
      </c>
      <c r="DS78" s="11" t="n">
        <v>51.796636</v>
      </c>
      <c r="DT78" s="11" t="n">
        <v>2.11891</v>
      </c>
      <c r="DU78" s="11" t="n">
        <v>1.992621</v>
      </c>
      <c r="DV78" s="11" t="n">
        <v>530.132972</v>
      </c>
      <c r="DW78" s="11" t="n">
        <v>934.695963</v>
      </c>
    </row>
    <row r="79" customFormat="false" ht="14.25" hidden="false" customHeight="false" outlineLevel="0" collapsed="false">
      <c r="A79" s="11" t="n">
        <v>80.593</v>
      </c>
      <c r="B79" s="11" t="n">
        <v>32.370241</v>
      </c>
      <c r="C79" s="11" t="n">
        <v>32.264185</v>
      </c>
      <c r="D79" s="11" t="n">
        <v>1.925748</v>
      </c>
      <c r="E79" s="11" t="n">
        <v>1.809018</v>
      </c>
      <c r="F79" s="11" t="n">
        <v>756.725554</v>
      </c>
      <c r="G79" s="11" t="n">
        <v>-91.434375</v>
      </c>
      <c r="I79" s="11" t="n">
        <v>80.562</v>
      </c>
      <c r="J79" s="11" t="n">
        <v>32.856768</v>
      </c>
      <c r="K79" s="11" t="n">
        <v>32.74241</v>
      </c>
      <c r="L79" s="11" t="n">
        <v>2.003951</v>
      </c>
      <c r="M79" s="11" t="n">
        <v>1.889254</v>
      </c>
      <c r="N79" s="11" t="n">
        <v>749.13833</v>
      </c>
      <c r="O79" s="11" t="n">
        <v>-20.569949</v>
      </c>
      <c r="Q79" s="11" t="n">
        <v>80.64</v>
      </c>
      <c r="R79" s="11" t="n">
        <v>32.862716</v>
      </c>
      <c r="S79" s="11" t="n">
        <v>32.752872</v>
      </c>
      <c r="T79" s="11" t="n">
        <v>1.658554</v>
      </c>
      <c r="U79" s="11" t="n">
        <v>1.54999</v>
      </c>
      <c r="V79" s="11" t="n">
        <v>749.046419</v>
      </c>
      <c r="W79" s="11" t="n">
        <v>1361.040456</v>
      </c>
      <c r="Y79" s="11" t="n">
        <v>80.57</v>
      </c>
      <c r="Z79" s="11" t="n">
        <v>32.698303</v>
      </c>
      <c r="AA79" s="11" t="n">
        <v>32.584638</v>
      </c>
      <c r="AB79" s="11" t="n">
        <v>1.672129</v>
      </c>
      <c r="AC79" s="11" t="n">
        <v>1.544989</v>
      </c>
      <c r="AD79" s="11" t="n">
        <v>751.594424</v>
      </c>
      <c r="AE79" s="11" t="n">
        <v>2165.92769</v>
      </c>
      <c r="AG79" s="11" t="n">
        <v>80.591</v>
      </c>
      <c r="AH79" s="11" t="n">
        <v>32.737309</v>
      </c>
      <c r="AI79" s="11" t="n">
        <v>32.632023</v>
      </c>
      <c r="AJ79" s="11" t="n">
        <v>1.125153</v>
      </c>
      <c r="AK79" s="11" t="n">
        <v>1.020269</v>
      </c>
      <c r="AL79" s="11" t="n">
        <v>750.988518</v>
      </c>
      <c r="AM79" s="11" t="n">
        <v>2377.562948</v>
      </c>
      <c r="AO79" s="11" t="n">
        <v>80.706</v>
      </c>
      <c r="AP79" s="11" t="n">
        <v>32.781202</v>
      </c>
      <c r="AQ79" s="11" t="n">
        <v>32.692307</v>
      </c>
      <c r="AR79" s="11" t="n">
        <v>1.11638</v>
      </c>
      <c r="AS79" s="11" t="n">
        <v>1.015556</v>
      </c>
      <c r="AT79" s="11" t="n">
        <v>750.307738</v>
      </c>
      <c r="AU79" s="11" t="n">
        <v>1028.875812</v>
      </c>
      <c r="AW79" s="11" t="n">
        <v>80.791</v>
      </c>
      <c r="AX79" s="11" t="n">
        <v>53.339934</v>
      </c>
      <c r="AY79" s="11" t="n">
        <v>53.104289</v>
      </c>
      <c r="AZ79" s="11" t="n">
        <v>1.12431</v>
      </c>
      <c r="BA79" s="11" t="n">
        <v>1.027964</v>
      </c>
      <c r="BB79" s="11" t="n">
        <v>519.368449</v>
      </c>
      <c r="BC79" s="11" t="n">
        <v>2938.663268</v>
      </c>
      <c r="BE79" s="11" t="n">
        <v>80.542</v>
      </c>
      <c r="BF79" s="11" t="n">
        <v>53.377276</v>
      </c>
      <c r="BG79" s="11" t="n">
        <v>53.164435</v>
      </c>
      <c r="BH79" s="11" t="n">
        <v>1.128968</v>
      </c>
      <c r="BI79" s="11" t="n">
        <v>1.027166</v>
      </c>
      <c r="BJ79" s="11" t="n">
        <v>519.045563</v>
      </c>
      <c r="BK79" s="11" t="n">
        <v>2621.562992</v>
      </c>
      <c r="BM79" s="11" t="n">
        <v>80.559</v>
      </c>
      <c r="BN79" s="11" t="n">
        <v>52.686725</v>
      </c>
      <c r="BO79" s="11" t="n">
        <v>52.41487</v>
      </c>
      <c r="BP79" s="11" t="n">
        <v>1.143708</v>
      </c>
      <c r="BQ79" s="11" t="n">
        <v>1.030138</v>
      </c>
      <c r="BR79" s="11" t="n">
        <v>525.037481</v>
      </c>
      <c r="BS79" s="11" t="n">
        <v>2269.928791</v>
      </c>
      <c r="BU79" s="11" t="n">
        <v>80.616</v>
      </c>
      <c r="BV79" s="11" t="n">
        <v>52.274018</v>
      </c>
      <c r="BW79" s="11" t="n">
        <v>51.983394</v>
      </c>
      <c r="BX79" s="11" t="n">
        <v>1.121914</v>
      </c>
      <c r="BY79" s="11" t="n">
        <v>1.013028</v>
      </c>
      <c r="BZ79" s="11" t="n">
        <v>528.641645</v>
      </c>
      <c r="CA79" s="11" t="n">
        <v>1041.238831</v>
      </c>
      <c r="CC79" s="11" t="n">
        <v>80.548</v>
      </c>
      <c r="CD79" s="11" t="n">
        <v>52.109303</v>
      </c>
      <c r="CE79" s="11" t="n">
        <v>51.897931</v>
      </c>
      <c r="CF79" s="11" t="n">
        <v>1.125951</v>
      </c>
      <c r="CG79" s="11" t="n">
        <v>1.014791</v>
      </c>
      <c r="CH79" s="11" t="n">
        <v>530.085406</v>
      </c>
      <c r="CI79" s="11" t="n">
        <v>1629.633388</v>
      </c>
      <c r="CK79" s="11" t="n">
        <v>80.426</v>
      </c>
      <c r="CL79" s="11" t="n">
        <v>51.807885</v>
      </c>
      <c r="CM79" s="11" t="n">
        <v>51.505883</v>
      </c>
      <c r="CN79" s="11" t="n">
        <v>2.074158</v>
      </c>
      <c r="CO79" s="11" t="n">
        <v>1.97926</v>
      </c>
      <c r="CP79" s="11" t="n">
        <v>532.735717</v>
      </c>
      <c r="CQ79" s="11" t="n">
        <v>193.873131</v>
      </c>
      <c r="CS79" s="11" t="n">
        <v>80.502</v>
      </c>
      <c r="CT79" s="11" t="n">
        <v>51.789242</v>
      </c>
      <c r="CU79" s="11" t="n">
        <v>51.55549</v>
      </c>
      <c r="CV79" s="11" t="n">
        <v>2.103017</v>
      </c>
      <c r="CW79" s="11" t="n">
        <v>1.988652</v>
      </c>
      <c r="CX79" s="11" t="n">
        <v>532.900008</v>
      </c>
      <c r="CY79" s="11" t="n">
        <v>951.76997</v>
      </c>
      <c r="DA79" s="11" t="n">
        <v>80.59</v>
      </c>
      <c r="DB79" s="11" t="n">
        <v>51.960855</v>
      </c>
      <c r="DC79" s="11" t="n">
        <v>51.676573</v>
      </c>
      <c r="DD79" s="11" t="n">
        <v>2.113852</v>
      </c>
      <c r="DE79" s="11" t="n">
        <v>1.99658</v>
      </c>
      <c r="DF79" s="11" t="n">
        <v>531.389304</v>
      </c>
      <c r="DG79" s="11" t="n">
        <v>1454.847696</v>
      </c>
      <c r="DI79" s="11" t="n">
        <v>80.503</v>
      </c>
      <c r="DJ79" s="11" t="n">
        <v>52.014869</v>
      </c>
      <c r="DK79" s="11" t="n">
        <v>51.679196</v>
      </c>
      <c r="DL79" s="11" t="n">
        <v>2.108008</v>
      </c>
      <c r="DM79" s="11" t="n">
        <v>1.991379</v>
      </c>
      <c r="DN79" s="11" t="n">
        <v>530.914569</v>
      </c>
      <c r="DO79" s="11" t="n">
        <v>1134.447208</v>
      </c>
      <c r="DQ79" s="11" t="n">
        <v>80.633</v>
      </c>
      <c r="DR79" s="11" t="n">
        <v>52.099896</v>
      </c>
      <c r="DS79" s="11" t="n">
        <v>51.771358</v>
      </c>
      <c r="DT79" s="11" t="n">
        <v>2.113631</v>
      </c>
      <c r="DU79" s="11" t="n">
        <v>1.993653</v>
      </c>
      <c r="DV79" s="11" t="n">
        <v>530.167957</v>
      </c>
      <c r="DW79" s="11" t="n">
        <v>936.199753</v>
      </c>
    </row>
    <row r="80" customFormat="false" ht="14.25" hidden="false" customHeight="false" outlineLevel="0" collapsed="false">
      <c r="A80" s="11" t="n">
        <v>81.623</v>
      </c>
      <c r="B80" s="11" t="n">
        <v>32.369338</v>
      </c>
      <c r="C80" s="11" t="n">
        <v>32.269977</v>
      </c>
      <c r="D80" s="11" t="n">
        <v>1.926303</v>
      </c>
      <c r="E80" s="11" t="n">
        <v>1.808042</v>
      </c>
      <c r="F80" s="11" t="n">
        <v>756.739759</v>
      </c>
      <c r="G80" s="11" t="n">
        <v>-97.130145</v>
      </c>
      <c r="I80" s="11" t="n">
        <v>81.594</v>
      </c>
      <c r="J80" s="11" t="n">
        <v>32.871739</v>
      </c>
      <c r="K80" s="11" t="n">
        <v>32.73911</v>
      </c>
      <c r="L80" s="11" t="n">
        <v>2.00648</v>
      </c>
      <c r="M80" s="11" t="n">
        <v>1.8885</v>
      </c>
      <c r="N80" s="11" t="n">
        <v>748.90705</v>
      </c>
      <c r="O80" s="11" t="n">
        <v>-13.729702</v>
      </c>
      <c r="Q80" s="11" t="n">
        <v>81.672</v>
      </c>
      <c r="R80" s="11" t="n">
        <v>32.856773</v>
      </c>
      <c r="S80" s="11" t="n">
        <v>32.738841</v>
      </c>
      <c r="T80" s="11" t="n">
        <v>1.654051</v>
      </c>
      <c r="U80" s="11" t="n">
        <v>1.549968</v>
      </c>
      <c r="V80" s="11" t="n">
        <v>749.138251</v>
      </c>
      <c r="W80" s="11" t="n">
        <v>1436.482823</v>
      </c>
      <c r="Y80" s="11" t="n">
        <v>81.603</v>
      </c>
      <c r="Z80" s="11" t="n">
        <v>32.69735</v>
      </c>
      <c r="AA80" s="11" t="n">
        <v>32.588583</v>
      </c>
      <c r="AB80" s="11" t="n">
        <v>1.687324</v>
      </c>
      <c r="AC80" s="11" t="n">
        <v>1.551875</v>
      </c>
      <c r="AD80" s="11" t="n">
        <v>751.609243</v>
      </c>
      <c r="AE80" s="11" t="n">
        <v>2146.790955</v>
      </c>
      <c r="AG80" s="11" t="n">
        <v>81.624</v>
      </c>
      <c r="AH80" s="11" t="n">
        <v>32.749603</v>
      </c>
      <c r="AI80" s="11" t="n">
        <v>32.644558</v>
      </c>
      <c r="AJ80" s="11" t="n">
        <v>1.132084</v>
      </c>
      <c r="AK80" s="11" t="n">
        <v>1.020801</v>
      </c>
      <c r="AL80" s="11" t="n">
        <v>750.797728</v>
      </c>
      <c r="AM80" s="11" t="n">
        <v>2378.055339</v>
      </c>
      <c r="AO80" s="11" t="n">
        <v>81.77</v>
      </c>
      <c r="AP80" s="11" t="n">
        <v>32.768935</v>
      </c>
      <c r="AQ80" s="11" t="n">
        <v>32.691776</v>
      </c>
      <c r="AR80" s="11" t="n">
        <v>1.122191</v>
      </c>
      <c r="AS80" s="11" t="n">
        <v>1.015856</v>
      </c>
      <c r="AT80" s="11" t="n">
        <v>750.497893</v>
      </c>
      <c r="AU80" s="11" t="n">
        <v>969.908607</v>
      </c>
      <c r="AW80" s="11" t="n">
        <v>81.822</v>
      </c>
      <c r="AX80" s="11" t="n">
        <v>53.375701</v>
      </c>
      <c r="AY80" s="11" t="n">
        <v>53.104471</v>
      </c>
      <c r="AZ80" s="11" t="n">
        <v>1.129023</v>
      </c>
      <c r="BA80" s="11" t="n">
        <v>1.029983</v>
      </c>
      <c r="BB80" s="11" t="n">
        <v>519.059182</v>
      </c>
      <c r="BC80" s="11" t="n">
        <v>2944.398967</v>
      </c>
      <c r="BE80" s="11" t="n">
        <v>81.574</v>
      </c>
      <c r="BF80" s="11" t="n">
        <v>53.372439</v>
      </c>
      <c r="BG80" s="11" t="n">
        <v>53.17145</v>
      </c>
      <c r="BH80" s="11" t="n">
        <v>1.135401</v>
      </c>
      <c r="BI80" s="11" t="n">
        <v>1.026811</v>
      </c>
      <c r="BJ80" s="11" t="n">
        <v>519.087379</v>
      </c>
      <c r="BK80" s="11" t="n">
        <v>2620.19228</v>
      </c>
      <c r="BM80" s="11" t="n">
        <v>81.589</v>
      </c>
      <c r="BN80" s="11" t="n">
        <v>52.688829</v>
      </c>
      <c r="BO80" s="11" t="n">
        <v>52.432576</v>
      </c>
      <c r="BP80" s="11" t="n">
        <v>1.14454</v>
      </c>
      <c r="BQ80" s="11" t="n">
        <v>1.030249</v>
      </c>
      <c r="BR80" s="11" t="n">
        <v>525.019151</v>
      </c>
      <c r="BS80" s="11" t="n">
        <v>2273.056144</v>
      </c>
      <c r="BU80" s="11" t="n">
        <v>81.648</v>
      </c>
      <c r="BV80" s="11" t="n">
        <v>52.279725</v>
      </c>
      <c r="BW80" s="11" t="n">
        <v>51.99822</v>
      </c>
      <c r="BX80" s="11" t="n">
        <v>1.125252</v>
      </c>
      <c r="BY80" s="11" t="n">
        <v>1.01203</v>
      </c>
      <c r="BZ80" s="11" t="n">
        <v>528.591679</v>
      </c>
      <c r="CA80" s="11" t="n">
        <v>1008.860764</v>
      </c>
      <c r="CC80" s="11" t="n">
        <v>81.58</v>
      </c>
      <c r="CD80" s="11" t="n">
        <v>52.125256</v>
      </c>
      <c r="CE80" s="11" t="n">
        <v>51.891278</v>
      </c>
      <c r="CF80" s="11" t="n">
        <v>1.135334</v>
      </c>
      <c r="CG80" s="11" t="n">
        <v>1.014758</v>
      </c>
      <c r="CH80" s="11" t="n">
        <v>529.945434</v>
      </c>
      <c r="CI80" s="11" t="n">
        <v>1634.690382</v>
      </c>
      <c r="CK80" s="11" t="n">
        <v>81.458</v>
      </c>
      <c r="CL80" s="11" t="n">
        <v>51.769681</v>
      </c>
      <c r="CM80" s="11" t="n">
        <v>51.522055</v>
      </c>
      <c r="CN80" s="11" t="n">
        <v>2.072594</v>
      </c>
      <c r="CO80" s="11" t="n">
        <v>1.977951</v>
      </c>
      <c r="CP80" s="11" t="n">
        <v>533.072434</v>
      </c>
      <c r="CQ80" s="11" t="n">
        <v>180.565257</v>
      </c>
      <c r="CS80" s="11" t="n">
        <v>81.531</v>
      </c>
      <c r="CT80" s="11" t="n">
        <v>51.820759</v>
      </c>
      <c r="CU80" s="11" t="n">
        <v>51.56852</v>
      </c>
      <c r="CV80" s="11" t="n">
        <v>2.104591</v>
      </c>
      <c r="CW80" s="11" t="n">
        <v>1.990581</v>
      </c>
      <c r="CX80" s="11" t="n">
        <v>532.622294</v>
      </c>
      <c r="CY80" s="11" t="n">
        <v>957.039889</v>
      </c>
      <c r="DA80" s="11" t="n">
        <v>81.62</v>
      </c>
      <c r="DB80" s="11" t="n">
        <v>51.93896</v>
      </c>
      <c r="DC80" s="11" t="n">
        <v>51.690998</v>
      </c>
      <c r="DD80" s="11" t="n">
        <v>2.116592</v>
      </c>
      <c r="DE80" s="11" t="n">
        <v>1.996502</v>
      </c>
      <c r="DF80" s="11" t="n">
        <v>531.581852</v>
      </c>
      <c r="DG80" s="11" t="n">
        <v>1455.32678</v>
      </c>
      <c r="DI80" s="11" t="n">
        <v>81.536</v>
      </c>
      <c r="DJ80" s="11" t="n">
        <v>52.033117</v>
      </c>
      <c r="DK80" s="11" t="n">
        <v>51.687127</v>
      </c>
      <c r="DL80" s="11" t="n">
        <v>2.118999</v>
      </c>
      <c r="DM80" s="11" t="n">
        <v>1.991723</v>
      </c>
      <c r="DN80" s="11" t="n">
        <v>530.754263</v>
      </c>
      <c r="DO80" s="11" t="n">
        <v>1144.853968</v>
      </c>
      <c r="DQ80" s="11" t="n">
        <v>81.669</v>
      </c>
      <c r="DR80" s="11" t="n">
        <v>52.117574</v>
      </c>
      <c r="DS80" s="11" t="n">
        <v>51.775411</v>
      </c>
      <c r="DT80" s="11" t="n">
        <v>2.117257</v>
      </c>
      <c r="DU80" s="11" t="n">
        <v>1.99322</v>
      </c>
      <c r="DV80" s="11" t="n">
        <v>530.012833</v>
      </c>
      <c r="DW80" s="11" t="n">
        <v>933.165557</v>
      </c>
    </row>
    <row r="81" customFormat="false" ht="14.25" hidden="false" customHeight="false" outlineLevel="0" collapsed="false">
      <c r="A81" s="11" t="n">
        <v>82.654</v>
      </c>
      <c r="B81" s="11" t="n">
        <v>32.382867</v>
      </c>
      <c r="C81" s="11" t="n">
        <v>32.26783</v>
      </c>
      <c r="D81" s="11" t="n">
        <v>1.922632</v>
      </c>
      <c r="E81" s="11" t="n">
        <v>1.80853</v>
      </c>
      <c r="F81" s="11" t="n">
        <v>756.526902</v>
      </c>
      <c r="G81" s="11" t="n">
        <v>-99.392483</v>
      </c>
      <c r="I81" s="11" t="n">
        <v>82.625</v>
      </c>
      <c r="J81" s="11" t="n">
        <v>32.864335</v>
      </c>
      <c r="K81" s="11" t="n">
        <v>32.738836</v>
      </c>
      <c r="L81" s="11" t="n">
        <v>2.015442</v>
      </c>
      <c r="M81" s="11" t="n">
        <v>1.889653</v>
      </c>
      <c r="N81" s="11" t="n">
        <v>749.021406</v>
      </c>
      <c r="O81" s="11" t="n">
        <v>-61.944128</v>
      </c>
      <c r="Q81" s="11" t="n">
        <v>82.702</v>
      </c>
      <c r="R81" s="11" t="n">
        <v>32.858964</v>
      </c>
      <c r="S81" s="11" t="n">
        <v>32.746428</v>
      </c>
      <c r="T81" s="11" t="n">
        <v>1.647541</v>
      </c>
      <c r="U81" s="11" t="n">
        <v>1.549668</v>
      </c>
      <c r="V81" s="11" t="n">
        <v>749.104405</v>
      </c>
      <c r="W81" s="11" t="n">
        <v>1456.737415</v>
      </c>
      <c r="Y81" s="11" t="n">
        <v>82.635</v>
      </c>
      <c r="Z81" s="11" t="n">
        <v>32.704676</v>
      </c>
      <c r="AA81" s="11" t="n">
        <v>32.583695</v>
      </c>
      <c r="AB81" s="11" t="n">
        <v>1.686526</v>
      </c>
      <c r="AC81" s="11" t="n">
        <v>1.559615</v>
      </c>
      <c r="AD81" s="11" t="n">
        <v>751.495366</v>
      </c>
      <c r="AE81" s="11" t="n">
        <v>2132.538214</v>
      </c>
      <c r="AG81" s="11" t="n">
        <v>82.655</v>
      </c>
      <c r="AH81" s="11" t="n">
        <v>32.754033</v>
      </c>
      <c r="AI81" s="11" t="n">
        <v>32.658169</v>
      </c>
      <c r="AJ81" s="11" t="n">
        <v>1.127349</v>
      </c>
      <c r="AK81" s="11" t="n">
        <v>1.019459</v>
      </c>
      <c r="AL81" s="11" t="n">
        <v>750.728998</v>
      </c>
      <c r="AM81" s="11" t="n">
        <v>2370.203688</v>
      </c>
      <c r="AO81" s="11" t="n">
        <v>82.803</v>
      </c>
      <c r="AP81" s="11" t="n">
        <v>32.781264</v>
      </c>
      <c r="AQ81" s="11" t="n">
        <v>32.6948</v>
      </c>
      <c r="AR81" s="11" t="n">
        <v>1.116269</v>
      </c>
      <c r="AS81" s="11" t="n">
        <v>1.014414</v>
      </c>
      <c r="AT81" s="11" t="n">
        <v>750.306785</v>
      </c>
      <c r="AU81" s="11" t="n">
        <v>900.281793</v>
      </c>
      <c r="AW81" s="11" t="n">
        <v>82.852</v>
      </c>
      <c r="AX81" s="11" t="n">
        <v>53.377802</v>
      </c>
      <c r="AY81" s="11" t="n">
        <v>53.110641</v>
      </c>
      <c r="AZ81" s="11" t="n">
        <v>1.13265</v>
      </c>
      <c r="BA81" s="11" t="n">
        <v>1.028197</v>
      </c>
      <c r="BB81" s="11" t="n">
        <v>519.041016</v>
      </c>
      <c r="BC81" s="11" t="n">
        <v>2934.803981</v>
      </c>
      <c r="BE81" s="11" t="n">
        <v>82.604</v>
      </c>
      <c r="BF81" s="11" t="n">
        <v>53.401446</v>
      </c>
      <c r="BG81" s="11" t="n">
        <v>53.159106</v>
      </c>
      <c r="BH81" s="11" t="n">
        <v>1.130687</v>
      </c>
      <c r="BI81" s="11" t="n">
        <v>1.026789</v>
      </c>
      <c r="BJ81" s="11" t="n">
        <v>518.836645</v>
      </c>
      <c r="BK81" s="11" t="n">
        <v>2622.228386</v>
      </c>
      <c r="BM81" s="11" t="n">
        <v>82.624</v>
      </c>
      <c r="BN81" s="11" t="n">
        <v>52.68768</v>
      </c>
      <c r="BO81" s="11" t="n">
        <v>52.429016</v>
      </c>
      <c r="BP81" s="11" t="n">
        <v>1.139759</v>
      </c>
      <c r="BQ81" s="11" t="n">
        <v>1.030714</v>
      </c>
      <c r="BR81" s="11" t="n">
        <v>525.029163</v>
      </c>
      <c r="BS81" s="11" t="n">
        <v>2271.099885</v>
      </c>
      <c r="BU81" s="11" t="n">
        <v>82.677</v>
      </c>
      <c r="BV81" s="11" t="n">
        <v>52.276863</v>
      </c>
      <c r="BW81" s="11" t="n">
        <v>51.99077</v>
      </c>
      <c r="BX81" s="11" t="n">
        <v>1.119585</v>
      </c>
      <c r="BY81" s="11" t="n">
        <v>1.012973</v>
      </c>
      <c r="BZ81" s="11" t="n">
        <v>528.616737</v>
      </c>
      <c r="CA81" s="11" t="n">
        <v>962.961895</v>
      </c>
      <c r="CC81" s="11" t="n">
        <v>82.61</v>
      </c>
      <c r="CD81" s="11" t="n">
        <v>52.101958</v>
      </c>
      <c r="CE81" s="11" t="n">
        <v>51.904699</v>
      </c>
      <c r="CF81" s="11" t="n">
        <v>1.130643</v>
      </c>
      <c r="CG81" s="11" t="n">
        <v>1.013949</v>
      </c>
      <c r="CH81" s="11" t="n">
        <v>530.149858</v>
      </c>
      <c r="CI81" s="11" t="n">
        <v>1624.855859</v>
      </c>
      <c r="CK81" s="11" t="n">
        <v>82.487</v>
      </c>
      <c r="CL81" s="11" t="n">
        <v>51.731205</v>
      </c>
      <c r="CM81" s="11" t="n">
        <v>51.525382</v>
      </c>
      <c r="CN81" s="11" t="n">
        <v>2.081023</v>
      </c>
      <c r="CO81" s="11" t="n">
        <v>1.980202</v>
      </c>
      <c r="CP81" s="11" t="n">
        <v>533.41173</v>
      </c>
      <c r="CQ81" s="11" t="n">
        <v>172.886614</v>
      </c>
      <c r="CS81" s="11" t="n">
        <v>82.564</v>
      </c>
      <c r="CT81" s="11" t="n">
        <v>51.836236</v>
      </c>
      <c r="CU81" s="11" t="n">
        <v>51.553314</v>
      </c>
      <c r="CV81" s="11" t="n">
        <v>2.103904</v>
      </c>
      <c r="CW81" s="11" t="n">
        <v>1.989273</v>
      </c>
      <c r="CX81" s="11" t="n">
        <v>532.485965</v>
      </c>
      <c r="CY81" s="11" t="n">
        <v>977.108169</v>
      </c>
      <c r="DA81" s="11" t="n">
        <v>82.648</v>
      </c>
      <c r="DB81" s="11" t="n">
        <v>51.968293</v>
      </c>
      <c r="DC81" s="11" t="n">
        <v>51.69139</v>
      </c>
      <c r="DD81" s="11" t="n">
        <v>2.125565</v>
      </c>
      <c r="DE81" s="11" t="n">
        <v>1.998421</v>
      </c>
      <c r="DF81" s="11" t="n">
        <v>531.323909</v>
      </c>
      <c r="DG81" s="11" t="n">
        <v>1457.748814</v>
      </c>
      <c r="DI81" s="11" t="n">
        <v>82.567</v>
      </c>
      <c r="DJ81" s="11" t="n">
        <v>51.992155</v>
      </c>
      <c r="DK81" s="11" t="n">
        <v>51.681559</v>
      </c>
      <c r="DL81" s="11" t="n">
        <v>2.117213</v>
      </c>
      <c r="DM81" s="11" t="n">
        <v>1.991945</v>
      </c>
      <c r="DN81" s="11" t="n">
        <v>531.114166</v>
      </c>
      <c r="DO81" s="11" t="n">
        <v>1144.46804</v>
      </c>
      <c r="DQ81" s="11" t="n">
        <v>82.702</v>
      </c>
      <c r="DR81" s="11" t="n">
        <v>52.079928</v>
      </c>
      <c r="DS81" s="11" t="n">
        <v>51.781816</v>
      </c>
      <c r="DT81" s="11" t="n">
        <v>2.120452</v>
      </c>
      <c r="DU81" s="11" t="n">
        <v>1.993553</v>
      </c>
      <c r="DV81" s="11" t="n">
        <v>530.343216</v>
      </c>
      <c r="DW81" s="11" t="n">
        <v>931.129452</v>
      </c>
    </row>
    <row r="82" customFormat="false" ht="14.25" hidden="false" customHeight="false" outlineLevel="0" collapsed="false">
      <c r="A82" s="11" t="n">
        <v>83.685</v>
      </c>
      <c r="B82" s="11" t="n">
        <v>32.366469</v>
      </c>
      <c r="C82" s="11" t="n">
        <v>32.26449</v>
      </c>
      <c r="D82" s="11" t="n">
        <v>1.928765</v>
      </c>
      <c r="E82" s="11" t="n">
        <v>1.807986</v>
      </c>
      <c r="F82" s="11" t="n">
        <v>756.784919</v>
      </c>
      <c r="G82" s="11" t="n">
        <v>-94.056026</v>
      </c>
      <c r="I82" s="11" t="n">
        <v>83.655</v>
      </c>
      <c r="J82" s="11" t="n">
        <v>32.855072</v>
      </c>
      <c r="K82" s="11" t="n">
        <v>32.749902</v>
      </c>
      <c r="L82" s="11" t="n">
        <v>2.00648</v>
      </c>
      <c r="M82" s="11" t="n">
        <v>1.887835</v>
      </c>
      <c r="N82" s="11" t="n">
        <v>749.164538</v>
      </c>
      <c r="O82" s="11" t="n">
        <v>-91.846919</v>
      </c>
      <c r="Q82" s="11" t="n">
        <v>83.733</v>
      </c>
      <c r="R82" s="11" t="n">
        <v>32.860583</v>
      </c>
      <c r="S82" s="11" t="n">
        <v>32.75887</v>
      </c>
      <c r="T82" s="11" t="n">
        <v>1.649016</v>
      </c>
      <c r="U82" s="11" t="n">
        <v>1.549535</v>
      </c>
      <c r="V82" s="11" t="n">
        <v>749.079389</v>
      </c>
      <c r="W82" s="11" t="n">
        <v>1458.706981</v>
      </c>
      <c r="Y82" s="11" t="n">
        <v>83.665</v>
      </c>
      <c r="Z82" s="11" t="n">
        <v>32.704525</v>
      </c>
      <c r="AA82" s="11" t="n">
        <v>32.594155</v>
      </c>
      <c r="AB82" s="11" t="n">
        <v>1.687879</v>
      </c>
      <c r="AC82" s="11" t="n">
        <v>1.569018</v>
      </c>
      <c r="AD82" s="11" t="n">
        <v>751.497716</v>
      </c>
      <c r="AE82" s="11" t="n">
        <v>2121.093435</v>
      </c>
      <c r="AG82" s="11" t="n">
        <v>83.687</v>
      </c>
      <c r="AH82" s="11" t="n">
        <v>32.736614</v>
      </c>
      <c r="AI82" s="11" t="n">
        <v>32.647288</v>
      </c>
      <c r="AJ82" s="11" t="n">
        <v>1.125574</v>
      </c>
      <c r="AK82" s="11" t="n">
        <v>1.020513</v>
      </c>
      <c r="AL82" s="11" t="n">
        <v>750.999297</v>
      </c>
      <c r="AM82" s="11" t="n">
        <v>2391.855614</v>
      </c>
      <c r="AO82" s="11" t="n">
        <v>83.835</v>
      </c>
      <c r="AP82" s="11" t="n">
        <v>32.767064</v>
      </c>
      <c r="AQ82" s="11" t="n">
        <v>32.695597</v>
      </c>
      <c r="AR82" s="11" t="n">
        <v>1.126439</v>
      </c>
      <c r="AS82" s="11" t="n">
        <v>1.015179</v>
      </c>
      <c r="AT82" s="11" t="n">
        <v>750.526893</v>
      </c>
      <c r="AU82" s="11" t="n">
        <v>849.485626</v>
      </c>
      <c r="AW82" s="11" t="n">
        <v>83.885</v>
      </c>
      <c r="AX82" s="11" t="n">
        <v>53.374553</v>
      </c>
      <c r="AY82" s="11" t="n">
        <v>53.093021</v>
      </c>
      <c r="AZ82" s="11" t="n">
        <v>1.125352</v>
      </c>
      <c r="BA82" s="11" t="n">
        <v>1.028197</v>
      </c>
      <c r="BB82" s="11" t="n">
        <v>519.069105</v>
      </c>
      <c r="BC82" s="11" t="n">
        <v>2935.921844</v>
      </c>
      <c r="BE82" s="11" t="n">
        <v>83.636</v>
      </c>
      <c r="BF82" s="11" t="n">
        <v>53.399674</v>
      </c>
      <c r="BG82" s="11" t="n">
        <v>53.154501</v>
      </c>
      <c r="BH82" s="11" t="n">
        <v>1.134059</v>
      </c>
      <c r="BI82" s="11" t="n">
        <v>1.025292</v>
      </c>
      <c r="BJ82" s="11" t="n">
        <v>518.85196</v>
      </c>
      <c r="BK82" s="11" t="n">
        <v>2615.933757</v>
      </c>
      <c r="BM82" s="11" t="n">
        <v>83.655</v>
      </c>
      <c r="BN82" s="11" t="n">
        <v>52.672881</v>
      </c>
      <c r="BO82" s="11" t="n">
        <v>52.423673</v>
      </c>
      <c r="BP82" s="11" t="n">
        <v>1.137563</v>
      </c>
      <c r="BQ82" s="11" t="n">
        <v>1.030315</v>
      </c>
      <c r="BR82" s="11" t="n">
        <v>525.158083</v>
      </c>
      <c r="BS82" s="11" t="n">
        <v>2255.396583</v>
      </c>
      <c r="BU82" s="11" t="n">
        <v>83.71</v>
      </c>
      <c r="BV82" s="11" t="n">
        <v>52.267589</v>
      </c>
      <c r="BW82" s="11" t="n">
        <v>52.002306</v>
      </c>
      <c r="BX82" s="11" t="n">
        <v>1.129411</v>
      </c>
      <c r="BY82" s="11" t="n">
        <v>1.013982</v>
      </c>
      <c r="BZ82" s="11" t="n">
        <v>528.697935</v>
      </c>
      <c r="CA82" s="11" t="n">
        <v>923.703657</v>
      </c>
      <c r="CC82" s="11" t="n">
        <v>83.641</v>
      </c>
      <c r="CD82" s="11" t="n">
        <v>52.110872</v>
      </c>
      <c r="CE82" s="11" t="n">
        <v>51.890598</v>
      </c>
      <c r="CF82" s="11" t="n">
        <v>1.136964</v>
      </c>
      <c r="CG82" s="11" t="n">
        <v>1.014858</v>
      </c>
      <c r="CH82" s="11" t="n">
        <v>530.071634</v>
      </c>
      <c r="CI82" s="11" t="n">
        <v>1631.895728</v>
      </c>
      <c r="CK82" s="11" t="n">
        <v>83.517</v>
      </c>
      <c r="CL82" s="11" t="n">
        <v>51.77745</v>
      </c>
      <c r="CM82" s="11" t="n">
        <v>51.534215</v>
      </c>
      <c r="CN82" s="11" t="n">
        <v>2.073359</v>
      </c>
      <c r="CO82" s="11" t="n">
        <v>1.979171</v>
      </c>
      <c r="CP82" s="11" t="n">
        <v>533.003948</v>
      </c>
      <c r="CQ82" s="11" t="n">
        <v>169.426566</v>
      </c>
      <c r="CS82" s="11" t="n">
        <v>83.595</v>
      </c>
      <c r="CT82" s="11" t="n">
        <v>51.838491</v>
      </c>
      <c r="CU82" s="11" t="n">
        <v>51.559451</v>
      </c>
      <c r="CV82" s="11" t="n">
        <v>2.104414</v>
      </c>
      <c r="CW82" s="11" t="n">
        <v>1.990637</v>
      </c>
      <c r="CX82" s="11" t="n">
        <v>532.466098</v>
      </c>
      <c r="CY82" s="11" t="n">
        <v>1022.155334</v>
      </c>
      <c r="DA82" s="11" t="n">
        <v>83.68</v>
      </c>
      <c r="DB82" s="11" t="n">
        <v>51.962857</v>
      </c>
      <c r="DC82" s="11" t="n">
        <v>51.691701</v>
      </c>
      <c r="DD82" s="11" t="n">
        <v>2.114363</v>
      </c>
      <c r="DE82" s="11" t="n">
        <v>1.999607</v>
      </c>
      <c r="DF82" s="11" t="n">
        <v>531.371709</v>
      </c>
      <c r="DG82" s="11" t="n">
        <v>1456.670875</v>
      </c>
      <c r="DI82" s="11" t="n">
        <v>83.599</v>
      </c>
      <c r="DJ82" s="11" t="n">
        <v>52.000186</v>
      </c>
      <c r="DK82" s="11" t="n">
        <v>51.681149</v>
      </c>
      <c r="DL82" s="11" t="n">
        <v>2.117135</v>
      </c>
      <c r="DM82" s="11" t="n">
        <v>1.992211</v>
      </c>
      <c r="DN82" s="11" t="n">
        <v>531.043583</v>
      </c>
      <c r="DO82" s="11" t="n">
        <v>1141.513691</v>
      </c>
      <c r="DQ82" s="11" t="n">
        <v>83.734</v>
      </c>
      <c r="DR82" s="11" t="n">
        <v>52.091955</v>
      </c>
      <c r="DS82" s="11" t="n">
        <v>51.778816</v>
      </c>
      <c r="DT82" s="11" t="n">
        <v>2.119243</v>
      </c>
      <c r="DU82" s="11" t="n">
        <v>1.992632</v>
      </c>
      <c r="DV82" s="11" t="n">
        <v>530.237652</v>
      </c>
      <c r="DW82" s="11" t="n">
        <v>920.230301</v>
      </c>
    </row>
    <row r="83" customFormat="false" ht="14.25" hidden="false" customHeight="false" outlineLevel="0" collapsed="false">
      <c r="A83" s="11" t="n">
        <v>84.716</v>
      </c>
      <c r="B83" s="11" t="n">
        <v>32.36882</v>
      </c>
      <c r="C83" s="11" t="n">
        <v>32.272113</v>
      </c>
      <c r="D83" s="11" t="n">
        <v>1.92892</v>
      </c>
      <c r="E83" s="11" t="n">
        <v>1.809439</v>
      </c>
      <c r="F83" s="11" t="n">
        <v>756.747911</v>
      </c>
      <c r="G83" s="11" t="n">
        <v>-94.415338</v>
      </c>
      <c r="I83" s="11" t="n">
        <v>84.688</v>
      </c>
      <c r="J83" s="11" t="n">
        <v>32.834599</v>
      </c>
      <c r="K83" s="11" t="n">
        <v>32.738462</v>
      </c>
      <c r="L83" s="11" t="n">
        <v>2.010728</v>
      </c>
      <c r="M83" s="11" t="n">
        <v>1.887402</v>
      </c>
      <c r="N83" s="11" t="n">
        <v>749.481068</v>
      </c>
      <c r="O83" s="11" t="n">
        <v>-98.47424</v>
      </c>
      <c r="Q83" s="11" t="n">
        <v>84.809</v>
      </c>
      <c r="R83" s="11" t="n">
        <v>32.851596</v>
      </c>
      <c r="S83" s="11" t="n">
        <v>32.76215</v>
      </c>
      <c r="T83" s="11" t="n">
        <v>1.646376</v>
      </c>
      <c r="U83" s="11" t="n">
        <v>1.549879</v>
      </c>
      <c r="V83" s="11" t="n">
        <v>749.218265</v>
      </c>
      <c r="W83" s="11" t="n">
        <v>1469.406516</v>
      </c>
      <c r="Y83" s="11" t="n">
        <v>84.695</v>
      </c>
      <c r="Z83" s="11" t="n">
        <v>32.707982</v>
      </c>
      <c r="AA83" s="11" t="n">
        <v>32.577002</v>
      </c>
      <c r="AB83" s="11" t="n">
        <v>1.689864</v>
      </c>
      <c r="AC83" s="11" t="n">
        <v>1.575205</v>
      </c>
      <c r="AD83" s="11" t="n">
        <v>751.443995</v>
      </c>
      <c r="AE83" s="11" t="n">
        <v>2108.091635</v>
      </c>
      <c r="AG83" s="11" t="n">
        <v>84.718</v>
      </c>
      <c r="AH83" s="11" t="n">
        <v>32.74076</v>
      </c>
      <c r="AI83" s="11" t="n">
        <v>32.622005</v>
      </c>
      <c r="AJ83" s="11" t="n">
        <v>1.132783</v>
      </c>
      <c r="AK83" s="11" t="n">
        <v>1.020313</v>
      </c>
      <c r="AL83" s="11" t="n">
        <v>750.934946</v>
      </c>
      <c r="AM83" s="11" t="n">
        <v>2391.762459</v>
      </c>
      <c r="AO83" s="11" t="n">
        <v>84.865</v>
      </c>
      <c r="AP83" s="11" t="n">
        <v>32.777874</v>
      </c>
      <c r="AQ83" s="11" t="n">
        <v>32.701778</v>
      </c>
      <c r="AR83" s="11" t="n">
        <v>1.116734</v>
      </c>
      <c r="AS83" s="11" t="n">
        <v>1.014747</v>
      </c>
      <c r="AT83" s="11" t="n">
        <v>750.359318</v>
      </c>
      <c r="AU83" s="11" t="n">
        <v>852.639593</v>
      </c>
      <c r="AW83" s="11" t="n">
        <v>84.917</v>
      </c>
      <c r="AX83" s="11" t="n">
        <v>53.337129</v>
      </c>
      <c r="AY83" s="11" t="n">
        <v>53.106871</v>
      </c>
      <c r="AZ83" s="11" t="n">
        <v>1.125596</v>
      </c>
      <c r="BA83" s="11" t="n">
        <v>1.029118</v>
      </c>
      <c r="BB83" s="11" t="n">
        <v>519.392704</v>
      </c>
      <c r="BC83" s="11" t="n">
        <v>2930.452303</v>
      </c>
      <c r="BE83" s="11" t="n">
        <v>84.665</v>
      </c>
      <c r="BF83" s="11" t="n">
        <v>53.383018</v>
      </c>
      <c r="BG83" s="11" t="n">
        <v>53.168745</v>
      </c>
      <c r="BH83" s="11" t="n">
        <v>1.128957</v>
      </c>
      <c r="BI83" s="11" t="n">
        <v>1.026722</v>
      </c>
      <c r="BJ83" s="11" t="n">
        <v>518.99593</v>
      </c>
      <c r="BK83" s="11" t="n">
        <v>2622.388081</v>
      </c>
      <c r="BM83" s="11" t="n">
        <v>84.685</v>
      </c>
      <c r="BN83" s="11" t="n">
        <v>52.698521</v>
      </c>
      <c r="BO83" s="11" t="n">
        <v>52.440968</v>
      </c>
      <c r="BP83" s="11" t="n">
        <v>1.135445</v>
      </c>
      <c r="BQ83" s="11" t="n">
        <v>1.030005</v>
      </c>
      <c r="BR83" s="11" t="n">
        <v>524.934735</v>
      </c>
      <c r="BS83" s="11" t="n">
        <v>2248.716026</v>
      </c>
      <c r="BU83" s="11" t="n">
        <v>84.742</v>
      </c>
      <c r="BV83" s="11" t="n">
        <v>52.260895</v>
      </c>
      <c r="BW83" s="11" t="n">
        <v>51.997567</v>
      </c>
      <c r="BX83" s="11" t="n">
        <v>1.127271</v>
      </c>
      <c r="BY83" s="11" t="n">
        <v>1.012718</v>
      </c>
      <c r="BZ83" s="11" t="n">
        <v>528.75656</v>
      </c>
      <c r="CA83" s="11" t="n">
        <v>874.996826</v>
      </c>
      <c r="CC83" s="11" t="n">
        <v>84.671</v>
      </c>
      <c r="CD83" s="11" t="n">
        <v>52.13212</v>
      </c>
      <c r="CE83" s="11" t="n">
        <v>51.888138</v>
      </c>
      <c r="CF83" s="11" t="n">
        <v>1.128358</v>
      </c>
      <c r="CG83" s="11" t="n">
        <v>1.01396</v>
      </c>
      <c r="CH83" s="11" t="n">
        <v>529.885219</v>
      </c>
      <c r="CI83" s="11" t="n">
        <v>1622.220899</v>
      </c>
      <c r="CK83" s="11" t="n">
        <v>84.548</v>
      </c>
      <c r="CL83" s="11" t="n">
        <v>51.805957</v>
      </c>
      <c r="CM83" s="11" t="n">
        <v>51.511435</v>
      </c>
      <c r="CN83" s="11" t="n">
        <v>2.080402</v>
      </c>
      <c r="CO83" s="11" t="n">
        <v>1.979581</v>
      </c>
      <c r="CP83" s="11" t="n">
        <v>532.752705</v>
      </c>
      <c r="CQ83" s="11" t="n">
        <v>172.899922</v>
      </c>
      <c r="CS83" s="11" t="n">
        <v>84.628</v>
      </c>
      <c r="CT83" s="11" t="n">
        <v>51.829353</v>
      </c>
      <c r="CU83" s="11" t="n">
        <v>51.566673</v>
      </c>
      <c r="CV83" s="11" t="n">
        <v>2.100621</v>
      </c>
      <c r="CW83" s="11" t="n">
        <v>1.988574</v>
      </c>
      <c r="CX83" s="11" t="n">
        <v>532.54659</v>
      </c>
      <c r="CY83" s="11" t="n">
        <v>1059.523855</v>
      </c>
      <c r="DA83" s="11" t="n">
        <v>84.713</v>
      </c>
      <c r="DB83" s="11" t="n">
        <v>51.96401</v>
      </c>
      <c r="DC83" s="11" t="n">
        <v>51.669873</v>
      </c>
      <c r="DD83" s="11" t="n">
        <v>2.118389</v>
      </c>
      <c r="DE83" s="11" t="n">
        <v>2.001548</v>
      </c>
      <c r="DF83" s="11" t="n">
        <v>531.361568</v>
      </c>
      <c r="DG83" s="11" t="n">
        <v>1449.218463</v>
      </c>
      <c r="DI83" s="11" t="n">
        <v>84.634</v>
      </c>
      <c r="DJ83" s="11" t="n">
        <v>52.022602</v>
      </c>
      <c r="DK83" s="11" t="n">
        <v>51.688451</v>
      </c>
      <c r="DL83" s="11" t="n">
        <v>2.113276</v>
      </c>
      <c r="DM83" s="11" t="n">
        <v>1.992344</v>
      </c>
      <c r="DN83" s="11" t="n">
        <v>530.846631</v>
      </c>
      <c r="DO83" s="11" t="n">
        <v>1139.690512</v>
      </c>
      <c r="DQ83" s="11" t="n">
        <v>84.766</v>
      </c>
      <c r="DR83" s="11" t="n">
        <v>52.067751</v>
      </c>
      <c r="DS83" s="11" t="n">
        <v>51.772758</v>
      </c>
      <c r="DT83" s="11" t="n">
        <v>2.123834</v>
      </c>
      <c r="DU83" s="11" t="n">
        <v>1.995915</v>
      </c>
      <c r="DV83" s="11" t="n">
        <v>530.45012</v>
      </c>
      <c r="DW83" s="11" t="n">
        <v>923.344344</v>
      </c>
    </row>
    <row r="84" customFormat="false" ht="14.25" hidden="false" customHeight="false" outlineLevel="0" collapsed="false">
      <c r="A84" s="11" t="n">
        <v>85.747</v>
      </c>
      <c r="B84" s="11" t="n">
        <v>32.367543</v>
      </c>
      <c r="C84" s="11" t="n">
        <v>32.265316</v>
      </c>
      <c r="D84" s="11" t="n">
        <v>1.926236</v>
      </c>
      <c r="E84" s="11" t="n">
        <v>1.807942</v>
      </c>
      <c r="F84" s="11" t="n">
        <v>756.768009</v>
      </c>
      <c r="G84" s="11" t="n">
        <v>-95.240427</v>
      </c>
      <c r="I84" s="11" t="n">
        <v>85.719</v>
      </c>
      <c r="J84" s="11" t="n">
        <v>32.851191</v>
      </c>
      <c r="K84" s="11" t="n">
        <v>32.747315</v>
      </c>
      <c r="L84" s="11" t="n">
        <v>2.010173</v>
      </c>
      <c r="M84" s="11" t="n">
        <v>1.888256</v>
      </c>
      <c r="N84" s="11" t="n">
        <v>749.224521</v>
      </c>
      <c r="O84" s="11" t="n">
        <v>-98.647242</v>
      </c>
      <c r="Q84" s="11" t="n">
        <v>85.84</v>
      </c>
      <c r="R84" s="11" t="n">
        <v>32.858807</v>
      </c>
      <c r="S84" s="11" t="n">
        <v>32.748286</v>
      </c>
      <c r="T84" s="11" t="n">
        <v>1.648361</v>
      </c>
      <c r="U84" s="11" t="n">
        <v>1.548648</v>
      </c>
      <c r="V84" s="11" t="n">
        <v>749.10682</v>
      </c>
      <c r="W84" s="11" t="n">
        <v>1551.742367</v>
      </c>
      <c r="Y84" s="11" t="n">
        <v>85.726</v>
      </c>
      <c r="Z84" s="11" t="n">
        <v>32.703062</v>
      </c>
      <c r="AA84" s="11" t="n">
        <v>32.573801</v>
      </c>
      <c r="AB84" s="11" t="n">
        <v>1.680315</v>
      </c>
      <c r="AC84" s="11" t="n">
        <v>1.577877</v>
      </c>
      <c r="AD84" s="11" t="n">
        <v>751.520457</v>
      </c>
      <c r="AE84" s="11" t="n">
        <v>2111.737994</v>
      </c>
      <c r="AG84" s="11" t="n">
        <v>85.749</v>
      </c>
      <c r="AH84" s="11" t="n">
        <v>32.739961</v>
      </c>
      <c r="AI84" s="11" t="n">
        <v>32.630045</v>
      </c>
      <c r="AJ84" s="11" t="n">
        <v>1.128247</v>
      </c>
      <c r="AK84" s="11" t="n">
        <v>1.019947</v>
      </c>
      <c r="AL84" s="11" t="n">
        <v>750.947354</v>
      </c>
      <c r="AM84" s="11" t="n">
        <v>2389.526734</v>
      </c>
      <c r="AO84" s="11" t="n">
        <v>85.896</v>
      </c>
      <c r="AP84" s="11" t="n">
        <v>32.789155</v>
      </c>
      <c r="AQ84" s="11" t="n">
        <v>32.700902</v>
      </c>
      <c r="AR84" s="11" t="n">
        <v>1.122579</v>
      </c>
      <c r="AS84" s="11" t="n">
        <v>1.014381</v>
      </c>
      <c r="AT84" s="11" t="n">
        <v>750.184512</v>
      </c>
      <c r="AU84" s="11" t="n">
        <v>913.376744</v>
      </c>
      <c r="AW84" s="11" t="n">
        <v>85.947</v>
      </c>
      <c r="AX84" s="11" t="n">
        <v>53.303896</v>
      </c>
      <c r="AY84" s="11" t="n">
        <v>53.11772</v>
      </c>
      <c r="AZ84" s="11" t="n">
        <v>1.1298</v>
      </c>
      <c r="BA84" s="11" t="n">
        <v>1.028297</v>
      </c>
      <c r="BB84" s="11" t="n">
        <v>519.680169</v>
      </c>
      <c r="BC84" s="11" t="n">
        <v>2917.743273</v>
      </c>
      <c r="BE84" s="11" t="n">
        <v>85.696</v>
      </c>
      <c r="BF84" s="11" t="n">
        <v>53.383362</v>
      </c>
      <c r="BG84" s="11" t="n">
        <v>53.155472</v>
      </c>
      <c r="BH84" s="11" t="n">
        <v>1.134192</v>
      </c>
      <c r="BI84" s="11" t="n">
        <v>1.025625</v>
      </c>
      <c r="BJ84" s="11" t="n">
        <v>518.992956</v>
      </c>
      <c r="BK84" s="11" t="n">
        <v>2615.068745</v>
      </c>
      <c r="BM84" s="11" t="n">
        <v>85.716</v>
      </c>
      <c r="BN84" s="11" t="n">
        <v>52.657415</v>
      </c>
      <c r="BO84" s="11" t="n">
        <v>52.429306</v>
      </c>
      <c r="BP84" s="11" t="n">
        <v>1.139826</v>
      </c>
      <c r="BQ84" s="11" t="n">
        <v>1.029251</v>
      </c>
      <c r="BR84" s="11" t="n">
        <v>525.292842</v>
      </c>
      <c r="BS84" s="11" t="n">
        <v>2242.541169</v>
      </c>
      <c r="BU84" s="11" t="n">
        <v>85.772</v>
      </c>
      <c r="BV84" s="11" t="n">
        <v>52.280851</v>
      </c>
      <c r="BW84" s="11" t="n">
        <v>52.018947</v>
      </c>
      <c r="BX84" s="11" t="n">
        <v>1.120749</v>
      </c>
      <c r="BY84" s="11" t="n">
        <v>1.013427</v>
      </c>
      <c r="BZ84" s="11" t="n">
        <v>528.581824</v>
      </c>
      <c r="CA84" s="11" t="n">
        <v>832.385004</v>
      </c>
      <c r="CC84" s="11" t="n">
        <v>85.745</v>
      </c>
      <c r="CD84" s="11" t="n">
        <v>52.138112</v>
      </c>
      <c r="CE84" s="11" t="n">
        <v>51.901709</v>
      </c>
      <c r="CF84" s="11" t="n">
        <v>1.132606</v>
      </c>
      <c r="CG84" s="11" t="n">
        <v>1.014592</v>
      </c>
      <c r="CH84" s="11" t="n">
        <v>529.832661</v>
      </c>
      <c r="CI84" s="11" t="n">
        <v>1618.175304</v>
      </c>
      <c r="CK84" s="11" t="n">
        <v>85.581</v>
      </c>
      <c r="CL84" s="11" t="n">
        <v>51.797203</v>
      </c>
      <c r="CM84" s="11" t="n">
        <v>51.51498</v>
      </c>
      <c r="CN84" s="11" t="n">
        <v>2.082343</v>
      </c>
      <c r="CO84" s="11" t="n">
        <v>1.979847</v>
      </c>
      <c r="CP84" s="11" t="n">
        <v>532.829849</v>
      </c>
      <c r="CQ84" s="11" t="n">
        <v>175.960733</v>
      </c>
      <c r="CS84" s="11" t="n">
        <v>85.659</v>
      </c>
      <c r="CT84" s="11" t="n">
        <v>51.814066</v>
      </c>
      <c r="CU84" s="11" t="n">
        <v>51.572259</v>
      </c>
      <c r="CV84" s="11" t="n">
        <v>2.104758</v>
      </c>
      <c r="CW84" s="11" t="n">
        <v>1.99006</v>
      </c>
      <c r="CX84" s="11" t="n">
        <v>532.681262</v>
      </c>
      <c r="CY84" s="11" t="n">
        <v>1059.417392</v>
      </c>
      <c r="DA84" s="11" t="n">
        <v>85.743</v>
      </c>
      <c r="DB84" s="11" t="n">
        <v>51.929786</v>
      </c>
      <c r="DC84" s="11" t="n">
        <v>51.685845</v>
      </c>
      <c r="DD84" s="11" t="n">
        <v>2.122226</v>
      </c>
      <c r="DE84" s="11" t="n">
        <v>2.002246</v>
      </c>
      <c r="DF84" s="11" t="n">
        <v>531.66254</v>
      </c>
      <c r="DG84" s="11" t="n">
        <v>1460.476929</v>
      </c>
      <c r="DI84" s="11" t="n">
        <v>85.667</v>
      </c>
      <c r="DJ84" s="11" t="n">
        <v>52.023181</v>
      </c>
      <c r="DK84" s="11" t="n">
        <v>51.696613</v>
      </c>
      <c r="DL84" s="11" t="n">
        <v>2.112688</v>
      </c>
      <c r="DM84" s="11" t="n">
        <v>1.993597</v>
      </c>
      <c r="DN84" s="11" t="n">
        <v>530.841544</v>
      </c>
      <c r="DO84" s="11" t="n">
        <v>1139.171504</v>
      </c>
      <c r="DQ84" s="11" t="n">
        <v>85.795</v>
      </c>
      <c r="DR84" s="11" t="n">
        <v>52.126969</v>
      </c>
      <c r="DS84" s="11" t="n">
        <v>51.783853</v>
      </c>
      <c r="DT84" s="11" t="n">
        <v>2.117967</v>
      </c>
      <c r="DU84" s="11" t="n">
        <v>1.993619</v>
      </c>
      <c r="DV84" s="11" t="n">
        <v>529.930412</v>
      </c>
      <c r="DW84" s="11" t="n">
        <v>913.642902</v>
      </c>
    </row>
    <row r="85" customFormat="false" ht="14.25" hidden="false" customHeight="false" outlineLevel="0" collapsed="false">
      <c r="A85" s="11" t="n">
        <v>86.777</v>
      </c>
      <c r="B85" s="11" t="n">
        <v>32.389927</v>
      </c>
      <c r="C85" s="11" t="n">
        <v>32.280054</v>
      </c>
      <c r="D85" s="11" t="n">
        <v>1.925027</v>
      </c>
      <c r="E85" s="11" t="n">
        <v>1.809805</v>
      </c>
      <c r="F85" s="11" t="n">
        <v>756.415879</v>
      </c>
      <c r="G85" s="11" t="n">
        <v>-89.424886</v>
      </c>
      <c r="I85" s="11" t="n">
        <v>86.75</v>
      </c>
      <c r="J85" s="11" t="n">
        <v>32.864802</v>
      </c>
      <c r="K85" s="11" t="n">
        <v>32.746856</v>
      </c>
      <c r="L85" s="11" t="n">
        <v>2.016706</v>
      </c>
      <c r="M85" s="11" t="n">
        <v>1.889376</v>
      </c>
      <c r="N85" s="11" t="n">
        <v>749.014204</v>
      </c>
      <c r="O85" s="11" t="n">
        <v>-91.181525</v>
      </c>
      <c r="Q85" s="11" t="n">
        <v>86.872</v>
      </c>
      <c r="R85" s="11" t="n">
        <v>32.867596</v>
      </c>
      <c r="S85" s="11" t="n">
        <v>32.757553</v>
      </c>
      <c r="T85" s="11" t="n">
        <v>1.650713</v>
      </c>
      <c r="U85" s="11" t="n">
        <v>1.550056</v>
      </c>
      <c r="V85" s="11" t="n">
        <v>748.97103</v>
      </c>
      <c r="W85" s="11" t="n">
        <v>1609.671568</v>
      </c>
      <c r="Y85" s="11" t="n">
        <v>86.757</v>
      </c>
      <c r="Z85" s="11" t="n">
        <v>32.698398</v>
      </c>
      <c r="AA85" s="11" t="n">
        <v>32.59232</v>
      </c>
      <c r="AB85" s="11" t="n">
        <v>1.676599</v>
      </c>
      <c r="AC85" s="11" t="n">
        <v>1.576247</v>
      </c>
      <c r="AD85" s="11" t="n">
        <v>751.59295</v>
      </c>
      <c r="AE85" s="11" t="n">
        <v>2106.268455</v>
      </c>
      <c r="AG85" s="11" t="n">
        <v>86.781</v>
      </c>
      <c r="AH85" s="11" t="n">
        <v>32.73971</v>
      </c>
      <c r="AI85" s="11" t="n">
        <v>32.643643</v>
      </c>
      <c r="AJ85" s="11" t="n">
        <v>1.129678</v>
      </c>
      <c r="AK85" s="11" t="n">
        <v>1.020535</v>
      </c>
      <c r="AL85" s="11" t="n">
        <v>750.951252</v>
      </c>
      <c r="AM85" s="11" t="n">
        <v>2382.473556</v>
      </c>
      <c r="AO85" s="11" t="n">
        <v>86.926</v>
      </c>
      <c r="AP85" s="11" t="n">
        <v>32.785319</v>
      </c>
      <c r="AQ85" s="11" t="n">
        <v>32.694964</v>
      </c>
      <c r="AR85" s="11" t="n">
        <v>1.116169</v>
      </c>
      <c r="AS85" s="11" t="n">
        <v>1.015013</v>
      </c>
      <c r="AT85" s="11" t="n">
        <v>750.243936</v>
      </c>
      <c r="AU85" s="11" t="n">
        <v>971.665247</v>
      </c>
      <c r="AW85" s="11" t="n">
        <v>86.981</v>
      </c>
      <c r="AX85" s="11" t="n">
        <v>53.35186</v>
      </c>
      <c r="AY85" s="11" t="n">
        <v>53.114762</v>
      </c>
      <c r="AZ85" s="11" t="n">
        <v>1.132994</v>
      </c>
      <c r="BA85" s="11" t="n">
        <v>1.028486</v>
      </c>
      <c r="BB85" s="11" t="n">
        <v>519.265317</v>
      </c>
      <c r="BC85" s="11" t="n">
        <v>2915.361161</v>
      </c>
      <c r="BE85" s="11" t="n">
        <v>86.727</v>
      </c>
      <c r="BF85" s="11" t="n">
        <v>53.387274</v>
      </c>
      <c r="BG85" s="11" t="n">
        <v>53.164929</v>
      </c>
      <c r="BH85" s="11" t="n">
        <v>1.133072</v>
      </c>
      <c r="BI85" s="11" t="n">
        <v>1.025702</v>
      </c>
      <c r="BJ85" s="11" t="n">
        <v>518.959133</v>
      </c>
      <c r="BK85" s="11" t="n">
        <v>2611.861545</v>
      </c>
      <c r="BM85" s="11" t="n">
        <v>86.751</v>
      </c>
      <c r="BN85" s="11" t="n">
        <v>52.704927</v>
      </c>
      <c r="BO85" s="11" t="n">
        <v>52.430892</v>
      </c>
      <c r="BP85" s="11" t="n">
        <v>1.139915</v>
      </c>
      <c r="BQ85" s="11" t="n">
        <v>1.029605</v>
      </c>
      <c r="BR85" s="11" t="n">
        <v>524.878942</v>
      </c>
      <c r="BS85" s="11" t="n">
        <v>2237.351095</v>
      </c>
      <c r="BU85" s="11" t="n">
        <v>86.806</v>
      </c>
      <c r="BV85" s="11" t="n">
        <v>52.261171</v>
      </c>
      <c r="BW85" s="11" t="n">
        <v>52.01424</v>
      </c>
      <c r="BX85" s="11" t="n">
        <v>1.129079</v>
      </c>
      <c r="BY85" s="11" t="n">
        <v>1.012906</v>
      </c>
      <c r="BZ85" s="11" t="n">
        <v>528.754144</v>
      </c>
      <c r="CA85" s="11" t="n">
        <v>799.275007</v>
      </c>
      <c r="CC85" s="11" t="n">
        <v>86.775</v>
      </c>
      <c r="CD85" s="11" t="n">
        <v>52.131009</v>
      </c>
      <c r="CE85" s="11" t="n">
        <v>51.904524</v>
      </c>
      <c r="CF85" s="11" t="n">
        <v>1.124254</v>
      </c>
      <c r="CG85" s="11" t="n">
        <v>1.014148</v>
      </c>
      <c r="CH85" s="11" t="n">
        <v>529.894967</v>
      </c>
      <c r="CI85" s="11" t="n">
        <v>1624.390083</v>
      </c>
      <c r="CK85" s="11" t="n">
        <v>86.614</v>
      </c>
      <c r="CL85" s="11" t="n">
        <v>51.786727</v>
      </c>
      <c r="CM85" s="11" t="n">
        <v>51.515671</v>
      </c>
      <c r="CN85" s="11" t="n">
        <v>2.071817</v>
      </c>
      <c r="CO85" s="11" t="n">
        <v>1.978927</v>
      </c>
      <c r="CP85" s="11" t="n">
        <v>532.922172</v>
      </c>
      <c r="CQ85" s="11" t="n">
        <v>170.637583</v>
      </c>
      <c r="CS85" s="11" t="n">
        <v>86.691</v>
      </c>
      <c r="CT85" s="11" t="n">
        <v>51.794498</v>
      </c>
      <c r="CU85" s="11" t="n">
        <v>51.555043</v>
      </c>
      <c r="CV85" s="11" t="n">
        <v>2.10254</v>
      </c>
      <c r="CW85" s="11" t="n">
        <v>1.988208</v>
      </c>
      <c r="CX85" s="11" t="n">
        <v>532.853684</v>
      </c>
      <c r="CY85" s="11" t="n">
        <v>1037.885245</v>
      </c>
      <c r="DA85" s="11" t="n">
        <v>86.774</v>
      </c>
      <c r="DB85" s="11" t="n">
        <v>51.952557</v>
      </c>
      <c r="DC85" s="11" t="n">
        <v>51.695131</v>
      </c>
      <c r="DD85" s="11" t="n">
        <v>2.111812</v>
      </c>
      <c r="DE85" s="11" t="n">
        <v>2.001537</v>
      </c>
      <c r="DF85" s="11" t="n">
        <v>531.462271</v>
      </c>
      <c r="DG85" s="11" t="n">
        <v>1464.535832</v>
      </c>
      <c r="DI85" s="11" t="n">
        <v>86.698</v>
      </c>
      <c r="DJ85" s="11" t="n">
        <v>52.026991</v>
      </c>
      <c r="DK85" s="11" t="n">
        <v>51.688843</v>
      </c>
      <c r="DL85" s="11" t="n">
        <v>2.116914</v>
      </c>
      <c r="DM85" s="11" t="n">
        <v>1.99363</v>
      </c>
      <c r="DN85" s="11" t="n">
        <v>530.808076</v>
      </c>
      <c r="DO85" s="11" t="n">
        <v>1142.857786</v>
      </c>
      <c r="DQ85" s="11" t="n">
        <v>86.826</v>
      </c>
      <c r="DR85" s="11" t="n">
        <v>52.084989</v>
      </c>
      <c r="DS85" s="11" t="n">
        <v>51.787275</v>
      </c>
      <c r="DT85" s="11" t="n">
        <v>2.123435</v>
      </c>
      <c r="DU85" s="11" t="n">
        <v>1.994396</v>
      </c>
      <c r="DV85" s="11" t="n">
        <v>530.298791</v>
      </c>
      <c r="DW85" s="11" t="n">
        <v>916.66379</v>
      </c>
    </row>
    <row r="86" customFormat="false" ht="14.25" hidden="false" customHeight="false" outlineLevel="0" collapsed="false">
      <c r="A86" s="11" t="n">
        <v>87.807</v>
      </c>
      <c r="B86" s="11" t="n">
        <v>32.367661</v>
      </c>
      <c r="C86" s="11" t="n">
        <v>32.281349</v>
      </c>
      <c r="D86" s="11" t="n">
        <v>1.923453</v>
      </c>
      <c r="E86" s="11" t="n">
        <v>1.808574</v>
      </c>
      <c r="F86" s="11" t="n">
        <v>756.766152</v>
      </c>
      <c r="G86" s="11" t="n">
        <v>-98.128235</v>
      </c>
      <c r="I86" s="11" t="n">
        <v>87.78</v>
      </c>
      <c r="J86" s="11" t="n">
        <v>32.872884</v>
      </c>
      <c r="K86" s="11" t="n">
        <v>32.749846</v>
      </c>
      <c r="L86" s="11" t="n">
        <v>2.010029</v>
      </c>
      <c r="M86" s="11" t="n">
        <v>1.888012</v>
      </c>
      <c r="N86" s="11" t="n">
        <v>748.889365</v>
      </c>
      <c r="O86" s="11" t="n">
        <v>-98.780321</v>
      </c>
      <c r="Q86" s="11" t="n">
        <v>87.904</v>
      </c>
      <c r="R86" s="11" t="n">
        <v>32.863103</v>
      </c>
      <c r="S86" s="11" t="n">
        <v>32.756341</v>
      </c>
      <c r="T86" s="11" t="n">
        <v>1.654672</v>
      </c>
      <c r="U86" s="11" t="n">
        <v>1.548992</v>
      </c>
      <c r="V86" s="11" t="n">
        <v>749.040443</v>
      </c>
      <c r="W86" s="11" t="n">
        <v>1664.060874</v>
      </c>
      <c r="Y86" s="11" t="n">
        <v>87.788</v>
      </c>
      <c r="Z86" s="11" t="n">
        <v>32.702003</v>
      </c>
      <c r="AA86" s="11" t="n">
        <v>32.593058</v>
      </c>
      <c r="AB86" s="11" t="n">
        <v>1.66929</v>
      </c>
      <c r="AC86" s="11" t="n">
        <v>1.57281</v>
      </c>
      <c r="AD86" s="11" t="n">
        <v>751.536906</v>
      </c>
      <c r="AE86" s="11" t="n">
        <v>2102.981408</v>
      </c>
      <c r="AG86" s="11" t="n">
        <v>87.812</v>
      </c>
      <c r="AH86" s="11" t="n">
        <v>32.730272</v>
      </c>
      <c r="AI86" s="11" t="n">
        <v>32.649469</v>
      </c>
      <c r="AJ86" s="11" t="n">
        <v>1.128036</v>
      </c>
      <c r="AK86" s="11" t="n">
        <v>1.01997</v>
      </c>
      <c r="AL86" s="11" t="n">
        <v>751.097753</v>
      </c>
      <c r="AM86" s="11" t="n">
        <v>2385.414599</v>
      </c>
      <c r="AO86" s="11" t="n">
        <v>87.956</v>
      </c>
      <c r="AP86" s="11" t="n">
        <v>32.774743</v>
      </c>
      <c r="AQ86" s="11" t="n">
        <v>32.699787</v>
      </c>
      <c r="AR86" s="11" t="n">
        <v>1.121903</v>
      </c>
      <c r="AS86" s="11" t="n">
        <v>1.014658</v>
      </c>
      <c r="AT86" s="11" t="n">
        <v>750.407848</v>
      </c>
      <c r="AU86" s="11" t="n">
        <v>954.671087</v>
      </c>
      <c r="AW86" s="11" t="n">
        <v>88.01</v>
      </c>
      <c r="AX86" s="11" t="n">
        <v>53.350319</v>
      </c>
      <c r="AY86" s="11" t="n">
        <v>53.112743</v>
      </c>
      <c r="AZ86" s="11" t="n">
        <v>1.12787</v>
      </c>
      <c r="BA86" s="11" t="n">
        <v>1.029084</v>
      </c>
      <c r="BB86" s="11" t="n">
        <v>519.278644</v>
      </c>
      <c r="BC86" s="11" t="n">
        <v>2917.556962</v>
      </c>
      <c r="BE86" s="11" t="n">
        <v>87.761</v>
      </c>
      <c r="BF86" s="11" t="n">
        <v>53.403485</v>
      </c>
      <c r="BG86" s="11" t="n">
        <v>53.159129</v>
      </c>
      <c r="BH86" s="11" t="n">
        <v>1.126472</v>
      </c>
      <c r="BI86" s="11" t="n">
        <v>1.025769</v>
      </c>
      <c r="BJ86" s="11" t="n">
        <v>518.819014</v>
      </c>
      <c r="BK86" s="11" t="n">
        <v>2617.996479</v>
      </c>
      <c r="BM86" s="11" t="n">
        <v>87.782</v>
      </c>
      <c r="BN86" s="11" t="n">
        <v>52.670592</v>
      </c>
      <c r="BO86" s="11" t="n">
        <v>52.437508</v>
      </c>
      <c r="BP86" s="11" t="n">
        <v>1.13987</v>
      </c>
      <c r="BQ86" s="11" t="n">
        <v>1.030415</v>
      </c>
      <c r="BR86" s="11" t="n">
        <v>525.178025</v>
      </c>
      <c r="BS86" s="11" t="n">
        <v>2232.41387</v>
      </c>
      <c r="BU86" s="11" t="n">
        <v>87.838</v>
      </c>
      <c r="BV86" s="11" t="n">
        <v>52.268557</v>
      </c>
      <c r="BW86" s="11" t="n">
        <v>52.011325</v>
      </c>
      <c r="BX86" s="11" t="n">
        <v>1.12248</v>
      </c>
      <c r="BY86" s="11" t="n">
        <v>1.013749</v>
      </c>
      <c r="BZ86" s="11" t="n">
        <v>528.689459</v>
      </c>
      <c r="CA86" s="11" t="n">
        <v>760.801935</v>
      </c>
      <c r="CC86" s="11" t="n">
        <v>87.804</v>
      </c>
      <c r="CD86" s="11" t="n">
        <v>52.114716</v>
      </c>
      <c r="CE86" s="11" t="n">
        <v>51.896945</v>
      </c>
      <c r="CF86" s="11" t="n">
        <v>1.124997</v>
      </c>
      <c r="CG86" s="11" t="n">
        <v>1.014326</v>
      </c>
      <c r="CH86" s="11" t="n">
        <v>530.037909</v>
      </c>
      <c r="CI86" s="11" t="n">
        <v>1626.186647</v>
      </c>
      <c r="CK86" s="11" t="n">
        <v>87.647</v>
      </c>
      <c r="CL86" s="11" t="n">
        <v>51.776713</v>
      </c>
      <c r="CM86" s="11" t="n">
        <v>51.536835</v>
      </c>
      <c r="CN86" s="11" t="n">
        <v>2.074368</v>
      </c>
      <c r="CO86" s="11" t="n">
        <v>1.976377</v>
      </c>
      <c r="CP86" s="11" t="n">
        <v>533.010446</v>
      </c>
      <c r="CQ86" s="11" t="n">
        <v>172.048218</v>
      </c>
      <c r="CS86" s="11" t="n">
        <v>87.722</v>
      </c>
      <c r="CT86" s="11" t="n">
        <v>51.833075</v>
      </c>
      <c r="CU86" s="11" t="n">
        <v>51.550838</v>
      </c>
      <c r="CV86" s="11" t="n">
        <v>2.097149</v>
      </c>
      <c r="CW86" s="11" t="n">
        <v>1.989239</v>
      </c>
      <c r="CX86" s="11" t="n">
        <v>532.513801</v>
      </c>
      <c r="CY86" s="11" t="n">
        <v>1021.343553</v>
      </c>
      <c r="DA86" s="11" t="n">
        <v>87.805</v>
      </c>
      <c r="DB86" s="11" t="n">
        <v>52.009521</v>
      </c>
      <c r="DC86" s="11" t="n">
        <v>51.690786</v>
      </c>
      <c r="DD86" s="11" t="n">
        <v>2.119387</v>
      </c>
      <c r="DE86" s="11" t="n">
        <v>1.999408</v>
      </c>
      <c r="DF86" s="11" t="n">
        <v>530.961555</v>
      </c>
      <c r="DG86" s="11" t="n">
        <v>1461.528251</v>
      </c>
      <c r="DI86" s="11" t="n">
        <v>87.732</v>
      </c>
      <c r="DJ86" s="11" t="n">
        <v>52.034245</v>
      </c>
      <c r="DK86" s="11" t="n">
        <v>51.699725</v>
      </c>
      <c r="DL86" s="11" t="n">
        <v>2.111324</v>
      </c>
      <c r="DM86" s="11" t="n">
        <v>1.992422</v>
      </c>
      <c r="DN86" s="11" t="n">
        <v>530.744349</v>
      </c>
      <c r="DO86" s="11" t="n">
        <v>1137.827409</v>
      </c>
      <c r="DQ86" s="11" t="n">
        <v>87.856</v>
      </c>
      <c r="DR86" s="11" t="n">
        <v>52.105038</v>
      </c>
      <c r="DS86" s="11" t="n">
        <v>51.778172</v>
      </c>
      <c r="DT86" s="11" t="n">
        <v>2.12562</v>
      </c>
      <c r="DU86" s="11" t="n">
        <v>1.994928</v>
      </c>
      <c r="DV86" s="11" t="n">
        <v>530.122831</v>
      </c>
      <c r="DW86" s="11" t="n">
        <v>918.659971</v>
      </c>
    </row>
    <row r="87" customFormat="false" ht="14.25" hidden="false" customHeight="false" outlineLevel="0" collapsed="false">
      <c r="A87" s="11" t="n">
        <v>88.839</v>
      </c>
      <c r="B87" s="11" t="n">
        <v>32.374449</v>
      </c>
      <c r="C87" s="11" t="n">
        <v>32.273529</v>
      </c>
      <c r="D87" s="11" t="n">
        <v>1.924273</v>
      </c>
      <c r="E87" s="11" t="n">
        <v>1.80833</v>
      </c>
      <c r="F87" s="11" t="n">
        <v>756.659339</v>
      </c>
      <c r="G87" s="11" t="n">
        <v>-98.154851</v>
      </c>
      <c r="I87" s="11" t="n">
        <v>88.814</v>
      </c>
      <c r="J87" s="11" t="n">
        <v>32.861382</v>
      </c>
      <c r="K87" s="11" t="n">
        <v>32.735397</v>
      </c>
      <c r="L87" s="11" t="n">
        <v>2.014588</v>
      </c>
      <c r="M87" s="11" t="n">
        <v>1.88901</v>
      </c>
      <c r="N87" s="11" t="n">
        <v>749.06704</v>
      </c>
      <c r="O87" s="11" t="n">
        <v>-67.041043</v>
      </c>
      <c r="Q87" s="11" t="n">
        <v>88.936</v>
      </c>
      <c r="R87" s="11" t="n">
        <v>32.854127</v>
      </c>
      <c r="S87" s="11" t="n">
        <v>32.755949</v>
      </c>
      <c r="T87" s="11" t="n">
        <v>1.6576</v>
      </c>
      <c r="U87" s="11" t="n">
        <v>1.54928</v>
      </c>
      <c r="V87" s="11" t="n">
        <v>749.179147</v>
      </c>
      <c r="W87" s="11" t="n">
        <v>1720.872215</v>
      </c>
      <c r="Y87" s="11" t="n">
        <v>88.818</v>
      </c>
      <c r="Z87" s="11" t="n">
        <v>32.702898</v>
      </c>
      <c r="AA87" s="11" t="n">
        <v>32.588009</v>
      </c>
      <c r="AB87" s="11" t="n">
        <v>1.652443</v>
      </c>
      <c r="AC87" s="11" t="n">
        <v>1.564649</v>
      </c>
      <c r="AD87" s="11" t="n">
        <v>751.523006</v>
      </c>
      <c r="AE87" s="11" t="n">
        <v>2124.846258</v>
      </c>
      <c r="AG87" s="11" t="n">
        <v>88.844</v>
      </c>
      <c r="AH87" s="11" t="n">
        <v>32.739984</v>
      </c>
      <c r="AI87" s="11" t="n">
        <v>32.632672</v>
      </c>
      <c r="AJ87" s="11" t="n">
        <v>1.121492</v>
      </c>
      <c r="AK87" s="11" t="n">
        <v>1.019715</v>
      </c>
      <c r="AL87" s="11" t="n">
        <v>750.946996</v>
      </c>
      <c r="AM87" s="11" t="n">
        <v>2378.920352</v>
      </c>
      <c r="AO87" s="11" t="n">
        <v>88.987</v>
      </c>
      <c r="AP87" s="11" t="n">
        <v>32.783216</v>
      </c>
      <c r="AQ87" s="11" t="n">
        <v>32.703925</v>
      </c>
      <c r="AR87" s="11" t="n">
        <v>1.118698</v>
      </c>
      <c r="AS87" s="11" t="n">
        <v>1.014614</v>
      </c>
      <c r="AT87" s="11" t="n">
        <v>750.27653</v>
      </c>
      <c r="AU87" s="11" t="n">
        <v>904.899626</v>
      </c>
      <c r="AW87" s="11" t="n">
        <v>89.042</v>
      </c>
      <c r="AX87" s="11" t="n">
        <v>53.367575</v>
      </c>
      <c r="AY87" s="11" t="n">
        <v>53.105779</v>
      </c>
      <c r="AZ87" s="11" t="n">
        <v>1.127892</v>
      </c>
      <c r="BA87" s="11" t="n">
        <v>1.029151</v>
      </c>
      <c r="BB87" s="11" t="n">
        <v>519.129432</v>
      </c>
      <c r="BC87" s="11" t="n">
        <v>2908.387829</v>
      </c>
      <c r="BE87" s="11" t="n">
        <v>88.79</v>
      </c>
      <c r="BF87" s="11" t="n">
        <v>53.38026</v>
      </c>
      <c r="BG87" s="11" t="n">
        <v>53.173913</v>
      </c>
      <c r="BH87" s="11" t="n">
        <v>1.132218</v>
      </c>
      <c r="BI87" s="11" t="n">
        <v>1.024283</v>
      </c>
      <c r="BJ87" s="11" t="n">
        <v>519.019769</v>
      </c>
      <c r="BK87" s="11" t="n">
        <v>2615.800679</v>
      </c>
      <c r="BM87" s="11" t="n">
        <v>88.813</v>
      </c>
      <c r="BN87" s="11" t="n">
        <v>52.635931</v>
      </c>
      <c r="BO87" s="11" t="n">
        <v>52.433039</v>
      </c>
      <c r="BP87" s="11" t="n">
        <v>1.13285</v>
      </c>
      <c r="BQ87" s="11" t="n">
        <v>1.029683</v>
      </c>
      <c r="BR87" s="11" t="n">
        <v>525.480082</v>
      </c>
      <c r="BS87" s="11" t="n">
        <v>2227.95573</v>
      </c>
      <c r="BU87" s="11" t="n">
        <v>88.867</v>
      </c>
      <c r="BV87" s="11" t="n">
        <v>52.286725</v>
      </c>
      <c r="BW87" s="11" t="n">
        <v>52.027959</v>
      </c>
      <c r="BX87" s="11" t="n">
        <v>1.129689</v>
      </c>
      <c r="BY87" s="11" t="n">
        <v>1.015501</v>
      </c>
      <c r="BZ87" s="11" t="n">
        <v>528.530396</v>
      </c>
      <c r="CA87" s="11" t="n">
        <v>730.619671</v>
      </c>
      <c r="CC87" s="11" t="n">
        <v>88.833</v>
      </c>
      <c r="CD87" s="11" t="n">
        <v>52.139265</v>
      </c>
      <c r="CE87" s="11" t="n">
        <v>51.89324</v>
      </c>
      <c r="CF87" s="11" t="n">
        <v>1.132572</v>
      </c>
      <c r="CG87" s="11" t="n">
        <v>1.012707</v>
      </c>
      <c r="CH87" s="11" t="n">
        <v>529.822547</v>
      </c>
      <c r="CI87" s="11" t="n">
        <v>1618.587848</v>
      </c>
      <c r="CK87" s="11" t="n">
        <v>88.678</v>
      </c>
      <c r="CL87" s="11" t="n">
        <v>51.792016</v>
      </c>
      <c r="CM87" s="11" t="n">
        <v>51.53038</v>
      </c>
      <c r="CN87" s="11" t="n">
        <v>2.078017</v>
      </c>
      <c r="CO87" s="11" t="n">
        <v>1.978118</v>
      </c>
      <c r="CP87" s="11" t="n">
        <v>532.875563</v>
      </c>
      <c r="CQ87" s="11" t="n">
        <v>174.017783</v>
      </c>
      <c r="CS87" s="11" t="n">
        <v>88.752</v>
      </c>
      <c r="CT87" s="11" t="n">
        <v>51.876017</v>
      </c>
      <c r="CU87" s="11" t="n">
        <v>51.559636</v>
      </c>
      <c r="CV87" s="11" t="n">
        <v>2.103482</v>
      </c>
      <c r="CW87" s="11" t="n">
        <v>1.989849</v>
      </c>
      <c r="CX87" s="11" t="n">
        <v>532.135677</v>
      </c>
      <c r="CY87" s="11" t="n">
        <v>992.518691</v>
      </c>
      <c r="DA87" s="11" t="n">
        <v>88.836</v>
      </c>
      <c r="DB87" s="11" t="n">
        <v>52.008831</v>
      </c>
      <c r="DC87" s="11" t="n">
        <v>51.678728</v>
      </c>
      <c r="DD87" s="11" t="n">
        <v>2.1123</v>
      </c>
      <c r="DE87" s="11" t="n">
        <v>1.9976</v>
      </c>
      <c r="DF87" s="11" t="n">
        <v>530.967618</v>
      </c>
      <c r="DG87" s="11" t="n">
        <v>1453.876221</v>
      </c>
      <c r="DI87" s="11" t="n">
        <v>88.763</v>
      </c>
      <c r="DJ87" s="11" t="n">
        <v>52.04428</v>
      </c>
      <c r="DK87" s="11" t="n">
        <v>51.694658</v>
      </c>
      <c r="DL87" s="11" t="n">
        <v>2.106688</v>
      </c>
      <c r="DM87" s="11" t="n">
        <v>1.992167</v>
      </c>
      <c r="DN87" s="11" t="n">
        <v>530.656218</v>
      </c>
      <c r="DO87" s="11" t="n">
        <v>1142.046006</v>
      </c>
      <c r="DQ87" s="11" t="n">
        <v>88.888</v>
      </c>
      <c r="DR87" s="11" t="n">
        <v>52.13776</v>
      </c>
      <c r="DS87" s="11" t="n">
        <v>51.7837</v>
      </c>
      <c r="DT87" s="11" t="n">
        <v>2.126097</v>
      </c>
      <c r="DU87" s="11" t="n">
        <v>1.994906</v>
      </c>
      <c r="DV87" s="11" t="n">
        <v>529.835751</v>
      </c>
      <c r="DW87" s="11" t="n">
        <v>916.756945</v>
      </c>
    </row>
    <row r="88" customFormat="false" ht="14.25" hidden="false" customHeight="false" outlineLevel="0" collapsed="false">
      <c r="A88" s="11" t="n">
        <v>89.867</v>
      </c>
      <c r="B88" s="11" t="n">
        <v>32.373887</v>
      </c>
      <c r="C88" s="11" t="n">
        <v>32.26586</v>
      </c>
      <c r="D88" s="11" t="n">
        <v>1.924883</v>
      </c>
      <c r="E88" s="11" t="n">
        <v>1.808341</v>
      </c>
      <c r="F88" s="11" t="n">
        <v>756.668175</v>
      </c>
      <c r="G88" s="11" t="n">
        <v>-98.580703</v>
      </c>
      <c r="I88" s="11" t="n">
        <v>89.844</v>
      </c>
      <c r="J88" s="11" t="n">
        <v>32.854873</v>
      </c>
      <c r="K88" s="11" t="n">
        <v>32.734439</v>
      </c>
      <c r="L88" s="11" t="n">
        <v>2.009308</v>
      </c>
      <c r="M88" s="11" t="n">
        <v>1.887935</v>
      </c>
      <c r="N88" s="11" t="n">
        <v>749.167626</v>
      </c>
      <c r="O88" s="11" t="n">
        <v>-30.910167</v>
      </c>
      <c r="Q88" s="11" t="n">
        <v>89.969</v>
      </c>
      <c r="R88" s="11" t="n">
        <v>32.851161</v>
      </c>
      <c r="S88" s="11" t="n">
        <v>32.752741</v>
      </c>
      <c r="T88" s="11" t="n">
        <v>1.654827</v>
      </c>
      <c r="U88" s="11" t="n">
        <v>1.54999</v>
      </c>
      <c r="V88" s="11" t="n">
        <v>749.224996</v>
      </c>
      <c r="W88" s="11" t="n">
        <v>1789.953423</v>
      </c>
      <c r="Y88" s="11" t="n">
        <v>89.848</v>
      </c>
      <c r="Z88" s="11" t="n">
        <v>32.694787</v>
      </c>
      <c r="AA88" s="11" t="n">
        <v>32.589995</v>
      </c>
      <c r="AB88" s="11" t="n">
        <v>1.645777</v>
      </c>
      <c r="AC88" s="11" t="n">
        <v>1.556499</v>
      </c>
      <c r="AD88" s="11" t="n">
        <v>751.649082</v>
      </c>
      <c r="AE88" s="11" t="n">
        <v>2147.190192</v>
      </c>
      <c r="AG88" s="11" t="n">
        <v>89.876</v>
      </c>
      <c r="AH88" s="11" t="n">
        <v>32.733032</v>
      </c>
      <c r="AI88" s="11" t="n">
        <v>32.650335</v>
      </c>
      <c r="AJ88" s="11" t="n">
        <v>1.123012</v>
      </c>
      <c r="AK88" s="11" t="n">
        <v>1.019127</v>
      </c>
      <c r="AL88" s="11" t="n">
        <v>751.054907</v>
      </c>
      <c r="AM88" s="11" t="n">
        <v>2373.277809</v>
      </c>
      <c r="AO88" s="11" t="n">
        <v>90.021</v>
      </c>
      <c r="AP88" s="11" t="n">
        <v>32.774648</v>
      </c>
      <c r="AQ88" s="11" t="n">
        <v>32.688811</v>
      </c>
      <c r="AR88" s="11" t="n">
        <v>1.127581</v>
      </c>
      <c r="AS88" s="11" t="n">
        <v>1.015789</v>
      </c>
      <c r="AT88" s="11" t="n">
        <v>750.409317</v>
      </c>
      <c r="AU88" s="11" t="n">
        <v>885.017658</v>
      </c>
      <c r="AW88" s="11" t="n">
        <v>90.072</v>
      </c>
      <c r="AX88" s="11" t="n">
        <v>53.322853</v>
      </c>
      <c r="AY88" s="11" t="n">
        <v>53.125805</v>
      </c>
      <c r="AZ88" s="11" t="n">
        <v>1.132273</v>
      </c>
      <c r="BA88" s="11" t="n">
        <v>1.028519</v>
      </c>
      <c r="BB88" s="11" t="n">
        <v>519.51618</v>
      </c>
      <c r="BC88" s="11" t="n">
        <v>2907.110272</v>
      </c>
      <c r="BE88" s="11" t="n">
        <v>89.822</v>
      </c>
      <c r="BF88" s="11" t="n">
        <v>53.399327</v>
      </c>
      <c r="BG88" s="11" t="n">
        <v>53.174771</v>
      </c>
      <c r="BH88" s="11" t="n">
        <v>1.124653</v>
      </c>
      <c r="BI88" s="11" t="n">
        <v>1.025325</v>
      </c>
      <c r="BJ88" s="11" t="n">
        <v>518.854955</v>
      </c>
      <c r="BK88" s="11" t="n">
        <v>2622.96032</v>
      </c>
      <c r="BM88" s="11" t="n">
        <v>89.843</v>
      </c>
      <c r="BN88" s="11" t="n">
        <v>52.681825</v>
      </c>
      <c r="BO88" s="11" t="n">
        <v>52.439326</v>
      </c>
      <c r="BP88" s="11" t="n">
        <v>1.141235</v>
      </c>
      <c r="BQ88" s="11" t="n">
        <v>1.02996</v>
      </c>
      <c r="BR88" s="11" t="n">
        <v>525.080166</v>
      </c>
      <c r="BS88" s="11" t="n">
        <v>2226.06601</v>
      </c>
      <c r="BU88" s="11" t="n">
        <v>89.935</v>
      </c>
      <c r="BV88" s="11" t="n">
        <v>52.278085</v>
      </c>
      <c r="BW88" s="11" t="n">
        <v>52.030731</v>
      </c>
      <c r="BX88" s="11" t="n">
        <v>1.12889</v>
      </c>
      <c r="BY88" s="11" t="n">
        <v>1.013527</v>
      </c>
      <c r="BZ88" s="11" t="n">
        <v>528.606041</v>
      </c>
      <c r="CA88" s="11" t="n">
        <v>668.125884</v>
      </c>
      <c r="CC88" s="11" t="n">
        <v>89.866</v>
      </c>
      <c r="CD88" s="11" t="n">
        <v>52.13931</v>
      </c>
      <c r="CE88" s="11" t="n">
        <v>51.901638</v>
      </c>
      <c r="CF88" s="11" t="n">
        <v>1.136732</v>
      </c>
      <c r="CG88" s="11" t="n">
        <v>1.014935</v>
      </c>
      <c r="CH88" s="11" t="n">
        <v>529.822158</v>
      </c>
      <c r="CI88" s="11" t="n">
        <v>1622.380593</v>
      </c>
      <c r="CK88" s="11" t="n">
        <v>89.708</v>
      </c>
      <c r="CL88" s="11" t="n">
        <v>51.805972</v>
      </c>
      <c r="CM88" s="11" t="n">
        <v>51.516963</v>
      </c>
      <c r="CN88" s="11" t="n">
        <v>2.0816</v>
      </c>
      <c r="CO88" s="11" t="n">
        <v>1.979005</v>
      </c>
      <c r="CP88" s="11" t="n">
        <v>532.752574</v>
      </c>
      <c r="CQ88" s="11" t="n">
        <v>179.820016</v>
      </c>
      <c r="CS88" s="11" t="n">
        <v>89.785</v>
      </c>
      <c r="CT88" s="11" t="n">
        <v>51.846367</v>
      </c>
      <c r="CU88" s="11" t="n">
        <v>51.560872</v>
      </c>
      <c r="CV88" s="11" t="n">
        <v>2.100821</v>
      </c>
      <c r="CW88" s="11" t="n">
        <v>1.990526</v>
      </c>
      <c r="CX88" s="11" t="n">
        <v>532.396733</v>
      </c>
      <c r="CY88" s="11" t="n">
        <v>985.518747</v>
      </c>
      <c r="DA88" s="11" t="n">
        <v>89.869</v>
      </c>
      <c r="DB88" s="11" t="n">
        <v>51.968919</v>
      </c>
      <c r="DC88" s="11" t="n">
        <v>51.681638</v>
      </c>
      <c r="DD88" s="11" t="n">
        <v>2.122415</v>
      </c>
      <c r="DE88" s="11" t="n">
        <v>1.99852</v>
      </c>
      <c r="DF88" s="11" t="n">
        <v>531.318405</v>
      </c>
      <c r="DG88" s="11" t="n">
        <v>1457.655658</v>
      </c>
      <c r="DI88" s="11" t="n">
        <v>89.792</v>
      </c>
      <c r="DJ88" s="11" t="n">
        <v>52.027804</v>
      </c>
      <c r="DK88" s="11" t="n">
        <v>51.705786</v>
      </c>
      <c r="DL88" s="11" t="n">
        <v>2.114474</v>
      </c>
      <c r="DM88" s="11" t="n">
        <v>1.991568</v>
      </c>
      <c r="DN88" s="11" t="n">
        <v>530.800932</v>
      </c>
      <c r="DO88" s="11" t="n">
        <v>1144.21519</v>
      </c>
      <c r="DQ88" s="11" t="n">
        <v>89.918</v>
      </c>
      <c r="DR88" s="11" t="n">
        <v>52.110224</v>
      </c>
      <c r="DS88" s="11" t="n">
        <v>51.778407</v>
      </c>
      <c r="DT88" s="11" t="n">
        <v>2.124278</v>
      </c>
      <c r="DU88" s="11" t="n">
        <v>1.995748</v>
      </c>
      <c r="DV88" s="11" t="n">
        <v>530.07732</v>
      </c>
      <c r="DW88" s="11" t="n">
        <v>914.986997</v>
      </c>
    </row>
    <row r="89" customFormat="false" ht="14.25" hidden="false" customHeight="false" outlineLevel="0" collapsed="false">
      <c r="A89" s="11" t="n">
        <v>90.9</v>
      </c>
      <c r="B89" s="11" t="n">
        <v>32.387122</v>
      </c>
      <c r="C89" s="11" t="n">
        <v>32.285353</v>
      </c>
      <c r="D89" s="11" t="n">
        <v>1.925416</v>
      </c>
      <c r="E89" s="11" t="n">
        <v>1.808774</v>
      </c>
      <c r="F89" s="11" t="n">
        <v>756.459994</v>
      </c>
      <c r="G89" s="11" t="n">
        <v>-96.171978</v>
      </c>
      <c r="I89" s="11" t="n">
        <v>90.877</v>
      </c>
      <c r="J89" s="11" t="n">
        <v>32.844756</v>
      </c>
      <c r="K89" s="11" t="n">
        <v>32.753515</v>
      </c>
      <c r="L89" s="11" t="n">
        <v>2.004029</v>
      </c>
      <c r="M89" s="11" t="n">
        <v>1.887879</v>
      </c>
      <c r="N89" s="11" t="n">
        <v>749.323999</v>
      </c>
      <c r="O89" s="11" t="n">
        <v>7.483048</v>
      </c>
      <c r="Q89" s="11" t="n">
        <v>91</v>
      </c>
      <c r="R89" s="11" t="n">
        <v>32.858397</v>
      </c>
      <c r="S89" s="11" t="n">
        <v>32.76113</v>
      </c>
      <c r="T89" s="11" t="n">
        <v>1.655759</v>
      </c>
      <c r="U89" s="11" t="n">
        <v>1.549191</v>
      </c>
      <c r="V89" s="11" t="n">
        <v>749.113153</v>
      </c>
      <c r="W89" s="11" t="n">
        <v>1835.027215</v>
      </c>
      <c r="Y89" s="11" t="n">
        <v>90.878</v>
      </c>
      <c r="Z89" s="11" t="n">
        <v>32.704881</v>
      </c>
      <c r="AA89" s="11" t="n">
        <v>32.598822</v>
      </c>
      <c r="AB89" s="11" t="n">
        <v>1.653441</v>
      </c>
      <c r="AC89" s="11" t="n">
        <v>1.546841</v>
      </c>
      <c r="AD89" s="11" t="n">
        <v>751.49218</v>
      </c>
      <c r="AE89" s="11" t="n">
        <v>2153.23197</v>
      </c>
      <c r="AG89" s="11" t="n">
        <v>90.906</v>
      </c>
      <c r="AH89" s="11" t="n">
        <v>32.737501</v>
      </c>
      <c r="AI89" s="11" t="n">
        <v>32.64024</v>
      </c>
      <c r="AJ89" s="11" t="n">
        <v>1.122602</v>
      </c>
      <c r="AK89" s="11" t="n">
        <v>1.018683</v>
      </c>
      <c r="AL89" s="11" t="n">
        <v>750.985535</v>
      </c>
      <c r="AM89" s="11" t="n">
        <v>2345.17156</v>
      </c>
      <c r="AO89" s="11" t="n">
        <v>91.052</v>
      </c>
      <c r="AP89" s="11" t="n">
        <v>32.790836</v>
      </c>
      <c r="AQ89" s="11" t="n">
        <v>32.70567</v>
      </c>
      <c r="AR89" s="11" t="n">
        <v>1.12248</v>
      </c>
      <c r="AS89" s="11" t="n">
        <v>1.014226</v>
      </c>
      <c r="AT89" s="11" t="n">
        <v>750.158474</v>
      </c>
      <c r="AU89" s="11" t="n">
        <v>865.867623</v>
      </c>
      <c r="AW89" s="11" t="n">
        <v>91.104</v>
      </c>
      <c r="AX89" s="11" t="n">
        <v>53.358147</v>
      </c>
      <c r="AY89" s="11" t="n">
        <v>53.126855</v>
      </c>
      <c r="AZ89" s="11" t="n">
        <v>1.131918</v>
      </c>
      <c r="BA89" s="11" t="n">
        <v>1.028696</v>
      </c>
      <c r="BB89" s="11" t="n">
        <v>519.210951</v>
      </c>
      <c r="BC89" s="11" t="n">
        <v>2903.84984</v>
      </c>
      <c r="BE89" s="11" t="n">
        <v>90.853</v>
      </c>
      <c r="BF89" s="11" t="n">
        <v>53.418457</v>
      </c>
      <c r="BG89" s="11" t="n">
        <v>53.172605</v>
      </c>
      <c r="BH89" s="11" t="n">
        <v>1.133781</v>
      </c>
      <c r="BI89" s="11" t="n">
        <v>1.02517</v>
      </c>
      <c r="BJ89" s="11" t="n">
        <v>518.689627</v>
      </c>
      <c r="BK89" s="11" t="n">
        <v>2575.10517</v>
      </c>
      <c r="BM89" s="11" t="n">
        <v>90.874</v>
      </c>
      <c r="BN89" s="11" t="n">
        <v>52.688529</v>
      </c>
      <c r="BO89" s="11" t="n">
        <v>52.454279</v>
      </c>
      <c r="BP89" s="11" t="n">
        <v>1.142066</v>
      </c>
      <c r="BQ89" s="11" t="n">
        <v>1.029506</v>
      </c>
      <c r="BR89" s="11" t="n">
        <v>525.021767</v>
      </c>
      <c r="BS89" s="11" t="n">
        <v>2210.549019</v>
      </c>
      <c r="BU89" s="11" t="n">
        <v>90.965</v>
      </c>
      <c r="BV89" s="11" t="n">
        <v>52.292097</v>
      </c>
      <c r="BW89" s="11" t="n">
        <v>52.041572</v>
      </c>
      <c r="BX89" s="11" t="n">
        <v>1.12523</v>
      </c>
      <c r="BY89" s="11" t="n">
        <v>1.013084</v>
      </c>
      <c r="BZ89" s="11" t="n">
        <v>528.483372</v>
      </c>
      <c r="CA89" s="11" t="n">
        <v>602.930598</v>
      </c>
      <c r="CC89" s="11" t="n">
        <v>90.895</v>
      </c>
      <c r="CD89" s="11" t="n">
        <v>52.109936</v>
      </c>
      <c r="CE89" s="11" t="n">
        <v>51.901522</v>
      </c>
      <c r="CF89" s="11" t="n">
        <v>1.132107</v>
      </c>
      <c r="CG89" s="11" t="n">
        <v>1.013084</v>
      </c>
      <c r="CH89" s="11" t="n">
        <v>530.07985</v>
      </c>
      <c r="CI89" s="11" t="n">
        <v>1620.464259</v>
      </c>
      <c r="CK89" s="11" t="n">
        <v>90.738</v>
      </c>
      <c r="CL89" s="11" t="n">
        <v>51.790993</v>
      </c>
      <c r="CM89" s="11" t="n">
        <v>51.518253</v>
      </c>
      <c r="CN89" s="11" t="n">
        <v>2.081278</v>
      </c>
      <c r="CO89" s="11" t="n">
        <v>1.977275</v>
      </c>
      <c r="CP89" s="11" t="n">
        <v>532.884581</v>
      </c>
      <c r="CQ89" s="11" t="n">
        <v>182.960674</v>
      </c>
      <c r="CS89" s="11" t="n">
        <v>90.815</v>
      </c>
      <c r="CT89" s="11" t="n">
        <v>51.843269</v>
      </c>
      <c r="CU89" s="11" t="n">
        <v>51.572143</v>
      </c>
      <c r="CV89" s="11" t="n">
        <v>2.103072</v>
      </c>
      <c r="CW89" s="11" t="n">
        <v>1.9923</v>
      </c>
      <c r="CX89" s="11" t="n">
        <v>532.424022</v>
      </c>
      <c r="CY89" s="11" t="n">
        <v>994.634643</v>
      </c>
      <c r="DA89" s="11" t="n">
        <v>90.899</v>
      </c>
      <c r="DB89" s="11" t="n">
        <v>51.99681</v>
      </c>
      <c r="DC89" s="11" t="n">
        <v>51.684158</v>
      </c>
      <c r="DD89" s="11" t="n">
        <v>2.121783</v>
      </c>
      <c r="DE89" s="11" t="n">
        <v>1.998509</v>
      </c>
      <c r="DF89" s="11" t="n">
        <v>531.073253</v>
      </c>
      <c r="DG89" s="11" t="n">
        <v>1403.465975</v>
      </c>
      <c r="DI89" s="11" t="n">
        <v>90.825</v>
      </c>
      <c r="DJ89" s="11" t="n">
        <v>52.014169</v>
      </c>
      <c r="DK89" s="11" t="n">
        <v>51.701981</v>
      </c>
      <c r="DL89" s="11" t="n">
        <v>2.107542</v>
      </c>
      <c r="DM89" s="11" t="n">
        <v>1.992366</v>
      </c>
      <c r="DN89" s="11" t="n">
        <v>530.920718</v>
      </c>
      <c r="DO89" s="11" t="n">
        <v>1135.884458</v>
      </c>
      <c r="DQ89" s="11" t="n">
        <v>90.953</v>
      </c>
      <c r="DR89" s="11" t="n">
        <v>52.134927</v>
      </c>
      <c r="DS89" s="11" t="n">
        <v>51.794545</v>
      </c>
      <c r="DT89" s="11" t="n">
        <v>2.11891</v>
      </c>
      <c r="DU89" s="11" t="n">
        <v>1.99607</v>
      </c>
      <c r="DV89" s="11" t="n">
        <v>529.860603</v>
      </c>
      <c r="DW89" s="11" t="n">
        <v>801.497422</v>
      </c>
    </row>
    <row r="90" customFormat="false" ht="14.25" hidden="false" customHeight="false" outlineLevel="0" collapsed="false">
      <c r="A90" s="11" t="n">
        <v>91.929</v>
      </c>
      <c r="B90" s="11" t="n">
        <v>32.387886</v>
      </c>
      <c r="C90" s="11" t="n">
        <v>32.275201</v>
      </c>
      <c r="D90" s="11" t="n">
        <v>1.918073</v>
      </c>
      <c r="E90" s="11" t="n">
        <v>1.80904</v>
      </c>
      <c r="F90" s="11" t="n">
        <v>756.447977</v>
      </c>
      <c r="G90" s="11" t="n">
        <v>-98.248006</v>
      </c>
      <c r="I90" s="11" t="n">
        <v>91.909</v>
      </c>
      <c r="J90" s="11" t="n">
        <v>32.852885</v>
      </c>
      <c r="K90" s="11" t="n">
        <v>32.751186</v>
      </c>
      <c r="L90" s="11" t="n">
        <v>2.013711</v>
      </c>
      <c r="M90" s="11" t="n">
        <v>1.887292</v>
      </c>
      <c r="N90" s="11" t="n">
        <v>749.198349</v>
      </c>
      <c r="O90" s="11" t="n">
        <v>75.020508</v>
      </c>
      <c r="Q90" s="11" t="n">
        <v>92.031</v>
      </c>
      <c r="R90" s="11" t="n">
        <v>32.8667</v>
      </c>
      <c r="S90" s="11" t="n">
        <v>32.748811</v>
      </c>
      <c r="T90" s="11" t="n">
        <v>1.656857</v>
      </c>
      <c r="U90" s="11" t="n">
        <v>1.548593</v>
      </c>
      <c r="V90" s="11" t="n">
        <v>748.98488</v>
      </c>
      <c r="W90" s="11" t="n">
        <v>1885.703626</v>
      </c>
      <c r="Y90" s="11" t="n">
        <v>91.91</v>
      </c>
      <c r="Z90" s="11" t="n">
        <v>32.688904</v>
      </c>
      <c r="AA90" s="11" t="n">
        <v>32.606955</v>
      </c>
      <c r="AB90" s="11" t="n">
        <v>1.642306</v>
      </c>
      <c r="AC90" s="11" t="n">
        <v>1.539644</v>
      </c>
      <c r="AD90" s="11" t="n">
        <v>751.740567</v>
      </c>
      <c r="AE90" s="11" t="n">
        <v>2153.178739</v>
      </c>
      <c r="AG90" s="11" t="n">
        <v>91.936</v>
      </c>
      <c r="AH90" s="11" t="n">
        <v>32.739597</v>
      </c>
      <c r="AI90" s="11" t="n">
        <v>32.660296</v>
      </c>
      <c r="AJ90" s="11" t="n">
        <v>1.130232</v>
      </c>
      <c r="AK90" s="11" t="n">
        <v>1.019149</v>
      </c>
      <c r="AL90" s="11" t="n">
        <v>750.953002</v>
      </c>
      <c r="AM90" s="11" t="n">
        <v>2344.971942</v>
      </c>
      <c r="AO90" s="11" t="n">
        <v>92.085</v>
      </c>
      <c r="AP90" s="11" t="n">
        <v>32.779601</v>
      </c>
      <c r="AQ90" s="11" t="n">
        <v>32.701691</v>
      </c>
      <c r="AR90" s="11" t="n">
        <v>1.116535</v>
      </c>
      <c r="AS90" s="11" t="n">
        <v>1.01549</v>
      </c>
      <c r="AT90" s="11" t="n">
        <v>750.332554</v>
      </c>
      <c r="AU90" s="11" t="n">
        <v>829.510503</v>
      </c>
      <c r="AW90" s="11" t="n">
        <v>92.132</v>
      </c>
      <c r="AX90" s="11" t="n">
        <v>53.353155</v>
      </c>
      <c r="AY90" s="11" t="n">
        <v>53.126285</v>
      </c>
      <c r="AZ90" s="11" t="n">
        <v>1.131641</v>
      </c>
      <c r="BA90" s="11" t="n">
        <v>1.028608</v>
      </c>
      <c r="BB90" s="11" t="n">
        <v>519.254116</v>
      </c>
      <c r="BC90" s="11" t="n">
        <v>2905.92587</v>
      </c>
      <c r="BE90" s="11" t="n">
        <v>91.885</v>
      </c>
      <c r="BF90" s="11" t="n">
        <v>53.403714</v>
      </c>
      <c r="BG90" s="11" t="n">
        <v>53.175396</v>
      </c>
      <c r="BH90" s="11" t="n">
        <v>1.126295</v>
      </c>
      <c r="BI90" s="11" t="n">
        <v>1.025569</v>
      </c>
      <c r="BJ90" s="11" t="n">
        <v>518.817039</v>
      </c>
      <c r="BK90" s="11" t="n">
        <v>2571.991125</v>
      </c>
      <c r="BM90" s="11" t="n">
        <v>91.905</v>
      </c>
      <c r="BN90" s="11" t="n">
        <v>52.709504</v>
      </c>
      <c r="BO90" s="11" t="n">
        <v>52.448544</v>
      </c>
      <c r="BP90" s="11" t="n">
        <v>1.136277</v>
      </c>
      <c r="BQ90" s="11" t="n">
        <v>1.029428</v>
      </c>
      <c r="BR90" s="11" t="n">
        <v>524.839078</v>
      </c>
      <c r="BS90" s="11" t="n">
        <v>2204.82663</v>
      </c>
      <c r="BU90" s="11" t="n">
        <v>91.996</v>
      </c>
      <c r="BV90" s="11" t="n">
        <v>52.270259</v>
      </c>
      <c r="BW90" s="11" t="n">
        <v>52.030475</v>
      </c>
      <c r="BX90" s="11" t="n">
        <v>1.123067</v>
      </c>
      <c r="BY90" s="11" t="n">
        <v>1.012163</v>
      </c>
      <c r="BZ90" s="11" t="n">
        <v>528.674556</v>
      </c>
      <c r="CA90" s="11" t="n">
        <v>549.020393</v>
      </c>
      <c r="CC90" s="11" t="n">
        <v>91.925</v>
      </c>
      <c r="CD90" s="11" t="n">
        <v>52.105447</v>
      </c>
      <c r="CE90" s="11" t="n">
        <v>51.903664</v>
      </c>
      <c r="CF90" s="11" t="n">
        <v>1.128624</v>
      </c>
      <c r="CG90" s="11" t="n">
        <v>1.013827</v>
      </c>
      <c r="CH90" s="11" t="n">
        <v>530.119242</v>
      </c>
      <c r="CI90" s="11" t="n">
        <v>1616.3122</v>
      </c>
      <c r="CK90" s="11" t="n">
        <v>91.77</v>
      </c>
      <c r="CL90" s="11" t="n">
        <v>51.797997</v>
      </c>
      <c r="CM90" s="11" t="n">
        <v>51.524965</v>
      </c>
      <c r="CN90" s="11" t="n">
        <v>2.074135</v>
      </c>
      <c r="CO90" s="11" t="n">
        <v>1.978417</v>
      </c>
      <c r="CP90" s="11" t="n">
        <v>532.822853</v>
      </c>
      <c r="CQ90" s="11" t="n">
        <v>182.17551</v>
      </c>
      <c r="CS90" s="11" t="n">
        <v>91.847</v>
      </c>
      <c r="CT90" s="11" t="n">
        <v>51.82976</v>
      </c>
      <c r="CU90" s="11" t="n">
        <v>51.57132</v>
      </c>
      <c r="CV90" s="11" t="n">
        <v>2.101564</v>
      </c>
      <c r="CW90" s="11" t="n">
        <v>1.991047</v>
      </c>
      <c r="CX90" s="11" t="n">
        <v>532.543007</v>
      </c>
      <c r="CY90" s="11" t="n">
        <v>986.916074</v>
      </c>
      <c r="DA90" s="11" t="n">
        <v>91.933</v>
      </c>
      <c r="DB90" s="11" t="n">
        <v>51.994496</v>
      </c>
      <c r="DC90" s="11" t="n">
        <v>51.672176</v>
      </c>
      <c r="DD90" s="11" t="n">
        <v>2.116925</v>
      </c>
      <c r="DE90" s="11" t="n">
        <v>1.999563</v>
      </c>
      <c r="DF90" s="11" t="n">
        <v>531.09359</v>
      </c>
      <c r="DG90" s="11" t="n">
        <v>1378.606856</v>
      </c>
      <c r="DI90" s="11" t="n">
        <v>91.856</v>
      </c>
      <c r="DJ90" s="11" t="n">
        <v>52.023743</v>
      </c>
      <c r="DK90" s="11" t="n">
        <v>51.691062</v>
      </c>
      <c r="DL90" s="11" t="n">
        <v>2.107187</v>
      </c>
      <c r="DM90" s="11" t="n">
        <v>1.992688</v>
      </c>
      <c r="DN90" s="11" t="n">
        <v>530.836608</v>
      </c>
      <c r="DO90" s="11" t="n">
        <v>1136.390158</v>
      </c>
      <c r="DQ90" s="11" t="n">
        <v>91.984</v>
      </c>
      <c r="DR90" s="11" t="n">
        <v>52.122962</v>
      </c>
      <c r="DS90" s="11" t="n">
        <v>51.777346</v>
      </c>
      <c r="DT90" s="11" t="n">
        <v>2.117934</v>
      </c>
      <c r="DU90" s="11" t="n">
        <v>1.994052</v>
      </c>
      <c r="DV90" s="11" t="n">
        <v>529.965558</v>
      </c>
      <c r="DW90" s="11" t="n">
        <v>853.477989</v>
      </c>
    </row>
    <row r="91" customFormat="false" ht="14.25" hidden="false" customHeight="false" outlineLevel="0" collapsed="false">
      <c r="A91" s="11" t="n">
        <v>92.96</v>
      </c>
      <c r="B91" s="11" t="n">
        <v>32.381273</v>
      </c>
      <c r="C91" s="11" t="n">
        <v>32.28752</v>
      </c>
      <c r="D91" s="11" t="n">
        <v>1.927867</v>
      </c>
      <c r="E91" s="11" t="n">
        <v>1.808552</v>
      </c>
      <c r="F91" s="11" t="n">
        <v>756.55199</v>
      </c>
      <c r="G91" s="11" t="n">
        <v>-95.652971</v>
      </c>
      <c r="I91" s="11" t="n">
        <v>92.94</v>
      </c>
      <c r="J91" s="11" t="n">
        <v>32.837084</v>
      </c>
      <c r="K91" s="11" t="n">
        <v>32.741872</v>
      </c>
      <c r="L91" s="11" t="n">
        <v>2.010573</v>
      </c>
      <c r="M91" s="11" t="n">
        <v>1.887369</v>
      </c>
      <c r="N91" s="11" t="n">
        <v>749.442637</v>
      </c>
      <c r="O91" s="11" t="n">
        <v>166.631913</v>
      </c>
      <c r="Q91" s="11" t="n">
        <v>93.063</v>
      </c>
      <c r="R91" s="11" t="n">
        <v>32.864159</v>
      </c>
      <c r="S91" s="11" t="n">
        <v>32.758983</v>
      </c>
      <c r="T91" s="11" t="n">
        <v>1.643958</v>
      </c>
      <c r="U91" s="11" t="n">
        <v>1.547428</v>
      </c>
      <c r="V91" s="11" t="n">
        <v>749.024137</v>
      </c>
      <c r="W91" s="11" t="n">
        <v>1953.014889</v>
      </c>
      <c r="Y91" s="11" t="n">
        <v>92.943</v>
      </c>
      <c r="Z91" s="11" t="n">
        <v>32.693081</v>
      </c>
      <c r="AA91" s="11" t="n">
        <v>32.584312</v>
      </c>
      <c r="AB91" s="11" t="n">
        <v>1.645522</v>
      </c>
      <c r="AC91" s="11" t="n">
        <v>1.536063</v>
      </c>
      <c r="AD91" s="11" t="n">
        <v>751.675617</v>
      </c>
      <c r="AE91" s="11" t="n">
        <v>2143.903145</v>
      </c>
      <c r="AG91" s="11" t="n">
        <v>92.968</v>
      </c>
      <c r="AH91" s="11" t="n">
        <v>32.765325</v>
      </c>
      <c r="AI91" s="11" t="n">
        <v>32.655212</v>
      </c>
      <c r="AJ91" s="11" t="n">
        <v>1.131108</v>
      </c>
      <c r="AK91" s="11" t="n">
        <v>1.019349</v>
      </c>
      <c r="AL91" s="11" t="n">
        <v>750.553869</v>
      </c>
      <c r="AM91" s="11" t="n">
        <v>2358.319749</v>
      </c>
      <c r="AO91" s="11" t="n">
        <v>93.115</v>
      </c>
      <c r="AP91" s="11" t="n">
        <v>32.788238</v>
      </c>
      <c r="AQ91" s="11" t="n">
        <v>32.69479</v>
      </c>
      <c r="AR91" s="11" t="n">
        <v>1.116169</v>
      </c>
      <c r="AS91" s="11" t="n">
        <v>1.016244</v>
      </c>
      <c r="AT91" s="11" t="n">
        <v>750.198722</v>
      </c>
      <c r="AU91" s="11" t="n">
        <v>785.102118</v>
      </c>
      <c r="AW91" s="11" t="n">
        <v>93.164</v>
      </c>
      <c r="AX91" s="11" t="n">
        <v>53.363871</v>
      </c>
      <c r="AY91" s="11" t="n">
        <v>53.129482</v>
      </c>
      <c r="AZ91" s="11" t="n">
        <v>1.127193</v>
      </c>
      <c r="BA91" s="11" t="n">
        <v>1.029927</v>
      </c>
      <c r="BB91" s="11" t="n">
        <v>519.161456</v>
      </c>
      <c r="BC91" s="11" t="n">
        <v>2897.076127</v>
      </c>
      <c r="BE91" s="11" t="n">
        <v>92.915</v>
      </c>
      <c r="BF91" s="11" t="n">
        <v>53.358904</v>
      </c>
      <c r="BG91" s="11" t="n">
        <v>53.173434</v>
      </c>
      <c r="BH91" s="11" t="n">
        <v>1.133582</v>
      </c>
      <c r="BI91" s="11" t="n">
        <v>1.025835</v>
      </c>
      <c r="BJ91" s="11" t="n">
        <v>519.204406</v>
      </c>
      <c r="BK91" s="11" t="n">
        <v>2628.443168</v>
      </c>
      <c r="BM91" s="11" t="n">
        <v>92.938</v>
      </c>
      <c r="BN91" s="11" t="n">
        <v>52.689804</v>
      </c>
      <c r="BO91" s="11" t="n">
        <v>52.462845</v>
      </c>
      <c r="BP91" s="11" t="n">
        <v>1.135944</v>
      </c>
      <c r="BQ91" s="11" t="n">
        <v>1.029805</v>
      </c>
      <c r="BR91" s="11" t="n">
        <v>525.010662</v>
      </c>
      <c r="BS91" s="11" t="n">
        <v>2201.24681</v>
      </c>
      <c r="BU91" s="11" t="n">
        <v>93.029</v>
      </c>
      <c r="BV91" s="11" t="n">
        <v>52.260914</v>
      </c>
      <c r="BW91" s="11" t="n">
        <v>52.040554</v>
      </c>
      <c r="BX91" s="11" t="n">
        <v>1.124642</v>
      </c>
      <c r="BY91" s="11" t="n">
        <v>1.013106</v>
      </c>
      <c r="BZ91" s="11" t="n">
        <v>528.756388</v>
      </c>
      <c r="CA91" s="11" t="n">
        <v>514.073912</v>
      </c>
      <c r="CC91" s="11" t="n">
        <v>92.958</v>
      </c>
      <c r="CD91" s="11" t="n">
        <v>52.137708</v>
      </c>
      <c r="CE91" s="11" t="n">
        <v>51.90358</v>
      </c>
      <c r="CF91" s="11" t="n">
        <v>1.128946</v>
      </c>
      <c r="CG91" s="11" t="n">
        <v>1.014137</v>
      </c>
      <c r="CH91" s="11" t="n">
        <v>529.836205</v>
      </c>
      <c r="CI91" s="11" t="n">
        <v>1634.95654</v>
      </c>
      <c r="CK91" s="11" t="n">
        <v>92.804</v>
      </c>
      <c r="CL91" s="11" t="n">
        <v>51.797129</v>
      </c>
      <c r="CM91" s="11" t="n">
        <v>51.533416</v>
      </c>
      <c r="CN91" s="11" t="n">
        <v>2.079115</v>
      </c>
      <c r="CO91" s="11" t="n">
        <v>1.979326</v>
      </c>
      <c r="CP91" s="11" t="n">
        <v>532.830501</v>
      </c>
      <c r="CQ91" s="11" t="n">
        <v>185.781944</v>
      </c>
      <c r="CS91" s="11" t="n">
        <v>92.877</v>
      </c>
      <c r="CT91" s="11" t="n">
        <v>51.805723</v>
      </c>
      <c r="CU91" s="11" t="n">
        <v>51.57757</v>
      </c>
      <c r="CV91" s="11" t="n">
        <v>2.102795</v>
      </c>
      <c r="CW91" s="11" t="n">
        <v>1.991158</v>
      </c>
      <c r="CX91" s="11" t="n">
        <v>532.754768</v>
      </c>
      <c r="CY91" s="11" t="n">
        <v>987.262079</v>
      </c>
      <c r="DA91" s="11" t="n">
        <v>92.963</v>
      </c>
      <c r="DB91" s="11" t="n">
        <v>52.002981</v>
      </c>
      <c r="DC91" s="11" t="n">
        <v>51.699782</v>
      </c>
      <c r="DD91" s="11" t="n">
        <v>2.120052</v>
      </c>
      <c r="DE91" s="11" t="n">
        <v>1.999663</v>
      </c>
      <c r="DF91" s="11" t="n">
        <v>531.019025</v>
      </c>
      <c r="DG91" s="11" t="n">
        <v>1443.003683</v>
      </c>
      <c r="DI91" s="11" t="n">
        <v>92.886</v>
      </c>
      <c r="DJ91" s="11" t="n">
        <v>52.025833</v>
      </c>
      <c r="DK91" s="11" t="n">
        <v>51.699833</v>
      </c>
      <c r="DL91" s="11" t="n">
        <v>2.115749</v>
      </c>
      <c r="DM91" s="11" t="n">
        <v>1.9923</v>
      </c>
      <c r="DN91" s="11" t="n">
        <v>530.81825</v>
      </c>
      <c r="DO91" s="11" t="n">
        <v>1138.253261</v>
      </c>
      <c r="DQ91" s="11" t="n">
        <v>93.015</v>
      </c>
      <c r="DR91" s="11" t="n">
        <v>52.131135</v>
      </c>
      <c r="DS91" s="11" t="n">
        <v>51.795282</v>
      </c>
      <c r="DT91" s="11" t="n">
        <v>2.110004</v>
      </c>
      <c r="DU91" s="11" t="n">
        <v>1.993653</v>
      </c>
      <c r="DV91" s="11" t="n">
        <v>529.893864</v>
      </c>
      <c r="DW91" s="11" t="n">
        <v>913.323512</v>
      </c>
    </row>
    <row r="92" customFormat="false" ht="14.25" hidden="false" customHeight="false" outlineLevel="0" collapsed="false">
      <c r="A92" s="11" t="n">
        <v>93.992</v>
      </c>
      <c r="B92" s="11" t="n">
        <v>32.373016</v>
      </c>
      <c r="C92" s="11" t="n">
        <v>32.285973</v>
      </c>
      <c r="D92" s="11" t="n">
        <v>1.918894</v>
      </c>
      <c r="E92" s="11" t="n">
        <v>1.809517</v>
      </c>
      <c r="F92" s="11" t="n">
        <v>756.681894</v>
      </c>
      <c r="G92" s="11" t="n">
        <v>-96.863987</v>
      </c>
      <c r="I92" s="11" t="n">
        <v>93.972</v>
      </c>
      <c r="J92" s="11" t="n">
        <v>32.861451</v>
      </c>
      <c r="K92" s="11" t="n">
        <v>32.740258</v>
      </c>
      <c r="L92" s="11" t="n">
        <v>2.012392</v>
      </c>
      <c r="M92" s="11" t="n">
        <v>1.887081</v>
      </c>
      <c r="N92" s="11" t="n">
        <v>749.065971</v>
      </c>
      <c r="O92" s="11" t="n">
        <v>252.73386</v>
      </c>
      <c r="Q92" s="11" t="n">
        <v>94.094</v>
      </c>
      <c r="R92" s="11" t="n">
        <v>32.854901</v>
      </c>
      <c r="S92" s="11" t="n">
        <v>32.758268</v>
      </c>
      <c r="T92" s="11" t="n">
        <v>1.655116</v>
      </c>
      <c r="U92" s="11" t="n">
        <v>1.547572</v>
      </c>
      <c r="V92" s="11" t="n">
        <v>749.16719</v>
      </c>
      <c r="W92" s="11" t="n">
        <v>2012.421272</v>
      </c>
      <c r="Y92" s="11" t="n">
        <v>93.978</v>
      </c>
      <c r="Z92" s="11" t="n">
        <v>32.708266</v>
      </c>
      <c r="AA92" s="11" t="n">
        <v>32.590869</v>
      </c>
      <c r="AB92" s="11" t="n">
        <v>1.645489</v>
      </c>
      <c r="AC92" s="11" t="n">
        <v>1.534477</v>
      </c>
      <c r="AD92" s="11" t="n">
        <v>751.439575</v>
      </c>
      <c r="AE92" s="11" t="n">
        <v>2147.443042</v>
      </c>
      <c r="AG92" s="11" t="n">
        <v>93.998</v>
      </c>
      <c r="AH92" s="11" t="n">
        <v>32.753151</v>
      </c>
      <c r="AI92" s="11" t="n">
        <v>32.645384</v>
      </c>
      <c r="AJ92" s="11" t="n">
        <v>1.124099</v>
      </c>
      <c r="AK92" s="11" t="n">
        <v>1.02008</v>
      </c>
      <c r="AL92" s="11" t="n">
        <v>750.742672</v>
      </c>
      <c r="AM92" s="11" t="n">
        <v>2362.338729</v>
      </c>
      <c r="AO92" s="11" t="n">
        <v>94.149</v>
      </c>
      <c r="AP92" s="11" t="n">
        <v>32.770129</v>
      </c>
      <c r="AQ92" s="11" t="n">
        <v>32.697919</v>
      </c>
      <c r="AR92" s="11" t="n">
        <v>1.126561</v>
      </c>
      <c r="AS92" s="11" t="n">
        <v>1.015457</v>
      </c>
      <c r="AT92" s="11" t="n">
        <v>750.479382</v>
      </c>
      <c r="AU92" s="11" t="n">
        <v>776.25238</v>
      </c>
      <c r="AW92" s="11" t="n">
        <v>94.195</v>
      </c>
      <c r="AX92" s="11" t="n">
        <v>53.356026</v>
      </c>
      <c r="AY92" s="11" t="n">
        <v>53.129735</v>
      </c>
      <c r="AZ92" s="11" t="n">
        <v>1.130998</v>
      </c>
      <c r="BA92" s="11" t="n">
        <v>1.029783</v>
      </c>
      <c r="BB92" s="11" t="n">
        <v>519.229292</v>
      </c>
      <c r="BC92" s="11" t="n">
        <v>2882.503993</v>
      </c>
      <c r="BE92" s="11" t="n">
        <v>93.946</v>
      </c>
      <c r="BF92" s="11" t="n">
        <v>53.411374</v>
      </c>
      <c r="BG92" s="11" t="n">
        <v>53.177965</v>
      </c>
      <c r="BH92" s="11" t="n">
        <v>1.127814</v>
      </c>
      <c r="BI92" s="11" t="n">
        <v>1.026279</v>
      </c>
      <c r="BJ92" s="11" t="n">
        <v>518.750834</v>
      </c>
      <c r="BK92" s="11" t="n">
        <v>2659.903006</v>
      </c>
      <c r="BM92" s="11" t="n">
        <v>93.971</v>
      </c>
      <c r="BN92" s="11" t="n">
        <v>52.690993</v>
      </c>
      <c r="BO92" s="11" t="n">
        <v>52.447446</v>
      </c>
      <c r="BP92" s="11" t="n">
        <v>1.144939</v>
      </c>
      <c r="BQ92" s="11" t="n">
        <v>1.030448</v>
      </c>
      <c r="BR92" s="11" t="n">
        <v>525.000308</v>
      </c>
      <c r="BS92" s="11" t="n">
        <v>2201.646046</v>
      </c>
      <c r="BU92" s="11" t="n">
        <v>94.059</v>
      </c>
      <c r="BV92" s="11" t="n">
        <v>52.275405</v>
      </c>
      <c r="BW92" s="11" t="n">
        <v>52.048612</v>
      </c>
      <c r="BX92" s="11" t="n">
        <v>1.121703</v>
      </c>
      <c r="BY92" s="11" t="n">
        <v>1.012862</v>
      </c>
      <c r="BZ92" s="11" t="n">
        <v>528.629504</v>
      </c>
      <c r="CA92" s="11" t="n">
        <v>475.414533</v>
      </c>
      <c r="CC92" s="11" t="n">
        <v>93.987</v>
      </c>
      <c r="CD92" s="11" t="n">
        <v>52.12008</v>
      </c>
      <c r="CE92" s="11" t="n">
        <v>51.912932</v>
      </c>
      <c r="CF92" s="11" t="n">
        <v>1.132007</v>
      </c>
      <c r="CG92" s="11" t="n">
        <v>1.013328</v>
      </c>
      <c r="CH92" s="11" t="n">
        <v>529.990848</v>
      </c>
      <c r="CI92" s="11" t="n">
        <v>1639.933687</v>
      </c>
      <c r="CK92" s="11" t="n">
        <v>93.833</v>
      </c>
      <c r="CL92" s="11" t="n">
        <v>51.810955</v>
      </c>
      <c r="CM92" s="11" t="n">
        <v>51.543616</v>
      </c>
      <c r="CN92" s="11" t="n">
        <v>2.073736</v>
      </c>
      <c r="CO92" s="11" t="n">
        <v>1.978761</v>
      </c>
      <c r="CP92" s="11" t="n">
        <v>532.708673</v>
      </c>
      <c r="CQ92" s="11" t="n">
        <v>188.7496</v>
      </c>
      <c r="CS92" s="11" t="n">
        <v>93.907</v>
      </c>
      <c r="CT92" s="11" t="n">
        <v>51.814443</v>
      </c>
      <c r="CU92" s="11" t="n">
        <v>51.570091</v>
      </c>
      <c r="CV92" s="11" t="n">
        <v>2.100066</v>
      </c>
      <c r="CW92" s="11" t="n">
        <v>1.990149</v>
      </c>
      <c r="CX92" s="11" t="n">
        <v>532.677938</v>
      </c>
      <c r="CY92" s="11" t="n">
        <v>949.494323</v>
      </c>
      <c r="DA92" s="11" t="n">
        <v>93.995</v>
      </c>
      <c r="DB92" s="11" t="n">
        <v>51.987714</v>
      </c>
      <c r="DC92" s="11" t="n">
        <v>51.711884</v>
      </c>
      <c r="DD92" s="11" t="n">
        <v>2.117912</v>
      </c>
      <c r="DE92" s="11" t="n">
        <v>1.999685</v>
      </c>
      <c r="DF92" s="11" t="n">
        <v>531.153197</v>
      </c>
      <c r="DG92" s="11" t="n">
        <v>1464.589064</v>
      </c>
      <c r="DI92" s="11" t="n">
        <v>93.92</v>
      </c>
      <c r="DJ92" s="11" t="n">
        <v>52.018107</v>
      </c>
      <c r="DK92" s="11" t="n">
        <v>51.708782</v>
      </c>
      <c r="DL92" s="11" t="n">
        <v>2.115128</v>
      </c>
      <c r="DM92" s="11" t="n">
        <v>1.991834</v>
      </c>
      <c r="DN92" s="11" t="n">
        <v>530.88612</v>
      </c>
      <c r="DO92" s="11" t="n">
        <v>1142.378703</v>
      </c>
      <c r="DQ92" s="11" t="n">
        <v>94.047</v>
      </c>
      <c r="DR92" s="11" t="n">
        <v>52.134158</v>
      </c>
      <c r="DS92" s="11" t="n">
        <v>51.783717</v>
      </c>
      <c r="DT92" s="11" t="n">
        <v>2.12176</v>
      </c>
      <c r="DU92" s="11" t="n">
        <v>1.994096</v>
      </c>
      <c r="DV92" s="11" t="n">
        <v>529.867346</v>
      </c>
      <c r="DW92" s="11" t="n">
        <v>935.760593</v>
      </c>
    </row>
    <row r="93" customFormat="false" ht="14.25" hidden="false" customHeight="false" outlineLevel="0" collapsed="false">
      <c r="A93" s="11" t="n">
        <v>95.021</v>
      </c>
      <c r="B93" s="11" t="n">
        <v>32.390132</v>
      </c>
      <c r="C93" s="11" t="n">
        <v>32.302916</v>
      </c>
      <c r="D93" s="11" t="n">
        <v>1.93003</v>
      </c>
      <c r="E93" s="11" t="n">
        <v>1.810016</v>
      </c>
      <c r="F93" s="11" t="n">
        <v>756.412653</v>
      </c>
      <c r="G93" s="11" t="n">
        <v>-92.96478</v>
      </c>
      <c r="I93" s="11" t="n">
        <v>95.003</v>
      </c>
      <c r="J93" s="11" t="n">
        <v>32.839218</v>
      </c>
      <c r="K93" s="11" t="n">
        <v>32.738124</v>
      </c>
      <c r="L93" s="11" t="n">
        <v>1.997807</v>
      </c>
      <c r="M93" s="11" t="n">
        <v>1.88402</v>
      </c>
      <c r="N93" s="11" t="n">
        <v>749.409637</v>
      </c>
      <c r="O93" s="11" t="n">
        <v>300.442591</v>
      </c>
      <c r="Q93" s="11" t="n">
        <v>95.124</v>
      </c>
      <c r="R93" s="11" t="n">
        <v>32.851911</v>
      </c>
      <c r="S93" s="11" t="n">
        <v>32.765212</v>
      </c>
      <c r="T93" s="11" t="n">
        <v>1.644579</v>
      </c>
      <c r="U93" s="11" t="n">
        <v>1.547761</v>
      </c>
      <c r="V93" s="11" t="n">
        <v>749.213395</v>
      </c>
      <c r="W93" s="11" t="n">
        <v>2055.791659</v>
      </c>
      <c r="Y93" s="11" t="n">
        <v>95.009</v>
      </c>
      <c r="Z93" s="11" t="n">
        <v>32.702116</v>
      </c>
      <c r="AA93" s="11" t="n">
        <v>32.606655</v>
      </c>
      <c r="AB93" s="11" t="n">
        <v>1.642882</v>
      </c>
      <c r="AC93" s="11" t="n">
        <v>1.533035</v>
      </c>
      <c r="AD93" s="11" t="n">
        <v>751.535154</v>
      </c>
      <c r="AE93" s="11" t="n">
        <v>2147.190192</v>
      </c>
      <c r="AG93" s="11" t="n">
        <v>95.03</v>
      </c>
      <c r="AH93" s="11" t="n">
        <v>32.752052</v>
      </c>
      <c r="AI93" s="11" t="n">
        <v>32.636654</v>
      </c>
      <c r="AJ93" s="11" t="n">
        <v>1.128291</v>
      </c>
      <c r="AK93" s="11" t="n">
        <v>1.019404</v>
      </c>
      <c r="AL93" s="11" t="n">
        <v>750.759725</v>
      </c>
      <c r="AM93" s="11" t="n">
        <v>2375.699844</v>
      </c>
      <c r="AO93" s="11" t="n">
        <v>95.179</v>
      </c>
      <c r="AP93" s="11" t="n">
        <v>32.77604</v>
      </c>
      <c r="AQ93" s="11" t="n">
        <v>32.68959</v>
      </c>
      <c r="AR93" s="11" t="n">
        <v>1.127282</v>
      </c>
      <c r="AS93" s="11" t="n">
        <v>1.015379</v>
      </c>
      <c r="AT93" s="11" t="n">
        <v>750.387752</v>
      </c>
      <c r="AU93" s="11" t="n">
        <v>788.562166</v>
      </c>
      <c r="AW93" s="11" t="n">
        <v>95.225</v>
      </c>
      <c r="AX93" s="11" t="n">
        <v>53.387129</v>
      </c>
      <c r="AY93" s="11" t="n">
        <v>53.123322</v>
      </c>
      <c r="AZ93" s="11" t="n">
        <v>1.127959</v>
      </c>
      <c r="BA93" s="11" t="n">
        <v>1.028596</v>
      </c>
      <c r="BB93" s="11" t="n">
        <v>518.960386</v>
      </c>
      <c r="BC93" s="11" t="n">
        <v>2878.551551</v>
      </c>
      <c r="BE93" s="11" t="n">
        <v>94.976</v>
      </c>
      <c r="BF93" s="11" t="n">
        <v>53.423606</v>
      </c>
      <c r="BG93" s="11" t="n">
        <v>53.179942</v>
      </c>
      <c r="BH93" s="11" t="n">
        <v>1.12604</v>
      </c>
      <c r="BI93" s="11" t="n">
        <v>1.02639</v>
      </c>
      <c r="BJ93" s="11" t="n">
        <v>518.645136</v>
      </c>
      <c r="BK93" s="11" t="n">
        <v>2666.996109</v>
      </c>
      <c r="BM93" s="11" t="n">
        <v>95.007</v>
      </c>
      <c r="BN93" s="11" t="n">
        <v>52.669098</v>
      </c>
      <c r="BO93" s="11" t="n">
        <v>52.447488</v>
      </c>
      <c r="BP93" s="11" t="n">
        <v>1.142809</v>
      </c>
      <c r="BQ93" s="11" t="n">
        <v>1.030326</v>
      </c>
      <c r="BR93" s="11" t="n">
        <v>525.191041</v>
      </c>
      <c r="BS93" s="11" t="n">
        <v>2191.625211</v>
      </c>
      <c r="BU93" s="11" t="n">
        <v>95.091</v>
      </c>
      <c r="BV93" s="11" t="n">
        <v>52.259671</v>
      </c>
      <c r="BW93" s="11" t="n">
        <v>52.050719</v>
      </c>
      <c r="BX93" s="11" t="n">
        <v>1.129778</v>
      </c>
      <c r="BY93" s="11" t="n">
        <v>1.013183</v>
      </c>
      <c r="BZ93" s="11" t="n">
        <v>528.767281</v>
      </c>
      <c r="CA93" s="11" t="n">
        <v>442.969933</v>
      </c>
      <c r="CC93" s="11" t="n">
        <v>95.019</v>
      </c>
      <c r="CD93" s="11" t="n">
        <v>52.092489</v>
      </c>
      <c r="CE93" s="11" t="n">
        <v>51.896353</v>
      </c>
      <c r="CF93" s="11" t="n">
        <v>1.127925</v>
      </c>
      <c r="CG93" s="11" t="n">
        <v>1.013583</v>
      </c>
      <c r="CH93" s="11" t="n">
        <v>530.232959</v>
      </c>
      <c r="CI93" s="11" t="n">
        <v>1643.80628</v>
      </c>
      <c r="CK93" s="11" t="n">
        <v>94.862</v>
      </c>
      <c r="CL93" s="11" t="n">
        <v>51.810459</v>
      </c>
      <c r="CM93" s="11" t="n">
        <v>51.537252</v>
      </c>
      <c r="CN93" s="11" t="n">
        <v>2.073281</v>
      </c>
      <c r="CO93" s="11" t="n">
        <v>1.976798</v>
      </c>
      <c r="CP93" s="11" t="n">
        <v>532.713039</v>
      </c>
      <c r="CQ93" s="11" t="n">
        <v>189.015757</v>
      </c>
      <c r="CS93" s="11" t="n">
        <v>94.938</v>
      </c>
      <c r="CT93" s="11" t="n">
        <v>51.839334</v>
      </c>
      <c r="CU93" s="11" t="n">
        <v>51.55678</v>
      </c>
      <c r="CV93" s="11" t="n">
        <v>2.102983</v>
      </c>
      <c r="CW93" s="11" t="n">
        <v>1.990459</v>
      </c>
      <c r="CX93" s="11" t="n">
        <v>532.458673</v>
      </c>
      <c r="CY93" s="11" t="n">
        <v>941.855601</v>
      </c>
      <c r="DA93" s="11" t="n">
        <v>95.024</v>
      </c>
      <c r="DB93" s="11" t="n">
        <v>52.006416</v>
      </c>
      <c r="DC93" s="11" t="n">
        <v>51.702802</v>
      </c>
      <c r="DD93" s="11" t="n">
        <v>2.115472</v>
      </c>
      <c r="DE93" s="11" t="n">
        <v>2.000006</v>
      </c>
      <c r="DF93" s="11" t="n">
        <v>530.988839</v>
      </c>
      <c r="DG93" s="11" t="n">
        <v>1471.562392</v>
      </c>
      <c r="DI93" s="11" t="n">
        <v>94.951</v>
      </c>
      <c r="DJ93" s="11" t="n">
        <v>52.024482</v>
      </c>
      <c r="DK93" s="11" t="n">
        <v>51.696951</v>
      </c>
      <c r="DL93" s="11" t="n">
        <v>2.112322</v>
      </c>
      <c r="DM93" s="11" t="n">
        <v>1.991036</v>
      </c>
      <c r="DN93" s="11" t="n">
        <v>530.830113</v>
      </c>
      <c r="DO93" s="11" t="n">
        <v>1133.821737</v>
      </c>
      <c r="DQ93" s="11" t="n">
        <v>95.078</v>
      </c>
      <c r="DR93" s="11" t="n">
        <v>52.123428</v>
      </c>
      <c r="DS93" s="11" t="n">
        <v>51.791323</v>
      </c>
      <c r="DT93" s="11" t="n">
        <v>2.110215</v>
      </c>
      <c r="DU93" s="11" t="n">
        <v>1.993686</v>
      </c>
      <c r="DV93" s="11" t="n">
        <v>529.961473</v>
      </c>
      <c r="DW93" s="11" t="n">
        <v>934.975429</v>
      </c>
    </row>
    <row r="94" customFormat="false" ht="14.25" hidden="false" customHeight="false" outlineLevel="0" collapsed="false">
      <c r="A94" s="11" t="n">
        <v>96.052</v>
      </c>
      <c r="B94" s="11" t="n">
        <v>32.403727</v>
      </c>
      <c r="C94" s="11" t="n">
        <v>32.275786</v>
      </c>
      <c r="D94" s="11" t="n">
        <v>1.924473</v>
      </c>
      <c r="E94" s="11" t="n">
        <v>1.810237</v>
      </c>
      <c r="F94" s="11" t="n">
        <v>756.198922</v>
      </c>
      <c r="G94" s="11" t="n">
        <v>-90.689134</v>
      </c>
      <c r="I94" s="11" t="n">
        <v>96.035</v>
      </c>
      <c r="J94" s="11" t="n">
        <v>32.84003</v>
      </c>
      <c r="K94" s="11" t="n">
        <v>32.739289</v>
      </c>
      <c r="L94" s="11" t="n">
        <v>1.924939</v>
      </c>
      <c r="M94" s="11" t="n">
        <v>1.870382</v>
      </c>
      <c r="N94" s="11" t="n">
        <v>749.397079</v>
      </c>
      <c r="O94" s="11" t="n">
        <v>324.569768</v>
      </c>
      <c r="Q94" s="11" t="n">
        <v>96.155</v>
      </c>
      <c r="R94" s="11" t="n">
        <v>32.8451</v>
      </c>
      <c r="S94" s="11" t="n">
        <v>32.752613</v>
      </c>
      <c r="T94" s="11" t="n">
        <v>1.658221</v>
      </c>
      <c r="U94" s="11" t="n">
        <v>1.548482</v>
      </c>
      <c r="V94" s="11" t="n">
        <v>749.318692</v>
      </c>
      <c r="W94" s="11" t="n">
        <v>2138.433606</v>
      </c>
      <c r="Y94" s="11" t="n">
        <v>96.044</v>
      </c>
      <c r="Z94" s="11" t="n">
        <v>32.719972</v>
      </c>
      <c r="AA94" s="11" t="n">
        <v>32.599122</v>
      </c>
      <c r="AB94" s="11" t="n">
        <v>1.638501</v>
      </c>
      <c r="AC94" s="11" t="n">
        <v>1.533767</v>
      </c>
      <c r="AD94" s="11" t="n">
        <v>751.257721</v>
      </c>
      <c r="AE94" s="11" t="n">
        <v>2153.23197</v>
      </c>
      <c r="AG94" s="11" t="n">
        <v>96.061</v>
      </c>
      <c r="AH94" s="11" t="n">
        <v>32.728515</v>
      </c>
      <c r="AI94" s="11" t="n">
        <v>32.634179</v>
      </c>
      <c r="AJ94" s="11" t="n">
        <v>1.11943</v>
      </c>
      <c r="AK94" s="11" t="n">
        <v>1.017286</v>
      </c>
      <c r="AL94" s="11" t="n">
        <v>751.125046</v>
      </c>
      <c r="AM94" s="11" t="n">
        <v>2377.935568</v>
      </c>
      <c r="AO94" s="11" t="n">
        <v>96.209</v>
      </c>
      <c r="AP94" s="11" t="n">
        <v>32.770592</v>
      </c>
      <c r="AQ94" s="11" t="n">
        <v>32.702301</v>
      </c>
      <c r="AR94" s="11" t="n">
        <v>1.119319</v>
      </c>
      <c r="AS94" s="11" t="n">
        <v>1.015878</v>
      </c>
      <c r="AT94" s="11" t="n">
        <v>750.472192</v>
      </c>
      <c r="AU94" s="11" t="n">
        <v>839.983802</v>
      </c>
      <c r="AW94" s="11" t="n">
        <v>96.255</v>
      </c>
      <c r="AX94" s="11" t="n">
        <v>53.343274</v>
      </c>
      <c r="AY94" s="11" t="n">
        <v>53.124873</v>
      </c>
      <c r="AZ94" s="11" t="n">
        <v>1.131763</v>
      </c>
      <c r="BA94" s="11" t="n">
        <v>1.028985</v>
      </c>
      <c r="BB94" s="11" t="n">
        <v>519.339561</v>
      </c>
      <c r="BC94" s="11" t="n">
        <v>2798.797397</v>
      </c>
      <c r="BE94" s="11" t="n">
        <v>96.007</v>
      </c>
      <c r="BF94" s="11" t="n">
        <v>53.438562</v>
      </c>
      <c r="BG94" s="11" t="n">
        <v>53.194507</v>
      </c>
      <c r="BH94" s="11" t="n">
        <v>1.134968</v>
      </c>
      <c r="BI94" s="11" t="n">
        <v>1.025669</v>
      </c>
      <c r="BJ94" s="11" t="n">
        <v>518.515907</v>
      </c>
      <c r="BK94" s="11" t="n">
        <v>2671.307863</v>
      </c>
      <c r="BM94" s="11" t="n">
        <v>96.039</v>
      </c>
      <c r="BN94" s="11" t="n">
        <v>52.644151</v>
      </c>
      <c r="BO94" s="11" t="n">
        <v>52.456758</v>
      </c>
      <c r="BP94" s="11" t="n">
        <v>1.144196</v>
      </c>
      <c r="BQ94" s="11" t="n">
        <v>1.030182</v>
      </c>
      <c r="BR94" s="11" t="n">
        <v>525.408431</v>
      </c>
      <c r="BS94" s="11" t="n">
        <v>2189.070097</v>
      </c>
      <c r="BU94" s="11" t="n">
        <v>96.122</v>
      </c>
      <c r="BV94" s="11" t="n">
        <v>52.285134</v>
      </c>
      <c r="BW94" s="11" t="n">
        <v>52.036</v>
      </c>
      <c r="BX94" s="11" t="n">
        <v>1.128768</v>
      </c>
      <c r="BY94" s="11" t="n">
        <v>1.012274</v>
      </c>
      <c r="BZ94" s="11" t="n">
        <v>528.544326</v>
      </c>
      <c r="CA94" s="11" t="n">
        <v>413.226832</v>
      </c>
      <c r="CC94" s="11" t="n">
        <v>96.051</v>
      </c>
      <c r="CD94" s="11" t="n">
        <v>52.07893</v>
      </c>
      <c r="CE94" s="11" t="n">
        <v>51.915505</v>
      </c>
      <c r="CF94" s="11" t="n">
        <v>1.135656</v>
      </c>
      <c r="CG94" s="11" t="n">
        <v>1.014691</v>
      </c>
      <c r="CH94" s="11" t="n">
        <v>530.351976</v>
      </c>
      <c r="CI94" s="11" t="n">
        <v>1651.21877</v>
      </c>
      <c r="CK94" s="11" t="n">
        <v>95.895</v>
      </c>
      <c r="CL94" s="11" t="n">
        <v>51.816026</v>
      </c>
      <c r="CM94" s="11" t="n">
        <v>51.530012</v>
      </c>
      <c r="CN94" s="11" t="n">
        <v>2.075466</v>
      </c>
      <c r="CO94" s="11" t="n">
        <v>1.975955</v>
      </c>
      <c r="CP94" s="11" t="n">
        <v>532.663994</v>
      </c>
      <c r="CQ94" s="11" t="n">
        <v>191.198249</v>
      </c>
      <c r="CS94" s="11" t="n">
        <v>95.969</v>
      </c>
      <c r="CT94" s="11" t="n">
        <v>51.817475</v>
      </c>
      <c r="CU94" s="11" t="n">
        <v>51.588654</v>
      </c>
      <c r="CV94" s="11" t="n">
        <v>2.100055</v>
      </c>
      <c r="CW94" s="11" t="n">
        <v>1.989228</v>
      </c>
      <c r="CX94" s="11" t="n">
        <v>532.651223</v>
      </c>
      <c r="CY94" s="11" t="n">
        <v>983.189869</v>
      </c>
      <c r="DA94" s="11" t="n">
        <v>96.055</v>
      </c>
      <c r="DB94" s="11" t="n">
        <v>51.987226</v>
      </c>
      <c r="DC94" s="11" t="n">
        <v>51.694584</v>
      </c>
      <c r="DD94" s="11" t="n">
        <v>2.114695</v>
      </c>
      <c r="DE94" s="11" t="n">
        <v>2.001326</v>
      </c>
      <c r="DF94" s="11" t="n">
        <v>531.157486</v>
      </c>
      <c r="DG94" s="11" t="n">
        <v>1471.429314</v>
      </c>
      <c r="DI94" s="11" t="n">
        <v>95.984</v>
      </c>
      <c r="DJ94" s="11" t="n">
        <v>52.026421</v>
      </c>
      <c r="DK94" s="11" t="n">
        <v>51.702302</v>
      </c>
      <c r="DL94" s="11" t="n">
        <v>2.107974</v>
      </c>
      <c r="DM94" s="11" t="n">
        <v>1.991014</v>
      </c>
      <c r="DN94" s="11" t="n">
        <v>530.813076</v>
      </c>
      <c r="DO94" s="11" t="n">
        <v>1137.827408</v>
      </c>
      <c r="DQ94" s="11" t="n">
        <v>96.111</v>
      </c>
      <c r="DR94" s="11" t="n">
        <v>52.122741</v>
      </c>
      <c r="DS94" s="11" t="n">
        <v>51.779267</v>
      </c>
      <c r="DT94" s="11" t="n">
        <v>2.113475</v>
      </c>
      <c r="DU94" s="11" t="n">
        <v>1.991368</v>
      </c>
      <c r="DV94" s="11" t="n">
        <v>529.967503</v>
      </c>
      <c r="DW94" s="11" t="n">
        <v>934.562885</v>
      </c>
    </row>
    <row r="95" customFormat="false" ht="14.25" hidden="false" customHeight="false" outlineLevel="0" collapsed="false">
      <c r="A95" s="11" t="n">
        <v>97.083</v>
      </c>
      <c r="B95" s="11" t="n">
        <v>32.388278</v>
      </c>
      <c r="C95" s="11" t="n">
        <v>32.282472</v>
      </c>
      <c r="D95" s="11" t="n">
        <v>1.927745</v>
      </c>
      <c r="E95" s="11" t="n">
        <v>1.808807</v>
      </c>
      <c r="F95" s="11" t="n">
        <v>756.441807</v>
      </c>
      <c r="G95" s="11" t="n">
        <v>-94.388723</v>
      </c>
      <c r="I95" s="11" t="n">
        <v>97.066</v>
      </c>
      <c r="J95" s="11" t="n">
        <v>32.83809</v>
      </c>
      <c r="K95" s="11" t="n">
        <v>32.747463</v>
      </c>
      <c r="L95" s="11" t="n">
        <v>1.829633</v>
      </c>
      <c r="M95" s="11" t="n">
        <v>1.833446</v>
      </c>
      <c r="N95" s="11" t="n">
        <v>749.427068</v>
      </c>
      <c r="O95" s="11" t="n">
        <v>293.722114</v>
      </c>
      <c r="Q95" s="11" t="n">
        <v>97.185</v>
      </c>
      <c r="R95" s="11" t="n">
        <v>32.857114</v>
      </c>
      <c r="S95" s="11" t="n">
        <v>32.747627</v>
      </c>
      <c r="T95" s="11" t="n">
        <v>1.653752</v>
      </c>
      <c r="U95" s="11" t="n">
        <v>1.548737</v>
      </c>
      <c r="V95" s="11" t="n">
        <v>749.132986</v>
      </c>
      <c r="W95" s="11" t="n">
        <v>2232.746568</v>
      </c>
      <c r="Y95" s="11" t="n">
        <v>97.075</v>
      </c>
      <c r="Z95" s="11" t="n">
        <v>32.715523</v>
      </c>
      <c r="AA95" s="11" t="n">
        <v>32.581003</v>
      </c>
      <c r="AB95" s="11" t="n">
        <v>1.640254</v>
      </c>
      <c r="AC95" s="11" t="n">
        <v>1.533124</v>
      </c>
      <c r="AD95" s="11" t="n">
        <v>751.326822</v>
      </c>
      <c r="AE95" s="11" t="n">
        <v>2152.380266</v>
      </c>
      <c r="AG95" s="11" t="n">
        <v>97.093</v>
      </c>
      <c r="AH95" s="11" t="n">
        <v>32.712779</v>
      </c>
      <c r="AI95" s="11" t="n">
        <v>32.639602</v>
      </c>
      <c r="AJ95" s="11" t="n">
        <v>1.109692</v>
      </c>
      <c r="AK95" s="11" t="n">
        <v>1.012041</v>
      </c>
      <c r="AL95" s="11" t="n">
        <v>751.369459</v>
      </c>
      <c r="AM95" s="11" t="n">
        <v>2415.902959</v>
      </c>
      <c r="AO95" s="11" t="n">
        <v>97.239</v>
      </c>
      <c r="AP95" s="11" t="n">
        <v>32.776175</v>
      </c>
      <c r="AQ95" s="11" t="n">
        <v>32.707159</v>
      </c>
      <c r="AR95" s="11" t="n">
        <v>1.122469</v>
      </c>
      <c r="AS95" s="11" t="n">
        <v>1.014192</v>
      </c>
      <c r="AT95" s="11" t="n">
        <v>750.385647</v>
      </c>
      <c r="AU95" s="11" t="n">
        <v>854.023612</v>
      </c>
      <c r="AW95" s="11" t="n">
        <v>97.286</v>
      </c>
      <c r="AX95" s="11" t="n">
        <v>53.3711</v>
      </c>
      <c r="AY95" s="11" t="n">
        <v>53.13286</v>
      </c>
      <c r="AZ95" s="11" t="n">
        <v>1.127936</v>
      </c>
      <c r="BA95" s="11" t="n">
        <v>1.028685</v>
      </c>
      <c r="BB95" s="11" t="n">
        <v>519.09896</v>
      </c>
      <c r="BC95" s="11" t="n">
        <v>2835.287617</v>
      </c>
      <c r="BE95" s="11" t="n">
        <v>97.035</v>
      </c>
      <c r="BF95" s="11" t="n">
        <v>53.425459</v>
      </c>
      <c r="BG95" s="11" t="n">
        <v>53.202555</v>
      </c>
      <c r="BH95" s="11" t="n">
        <v>1.129877</v>
      </c>
      <c r="BI95" s="11" t="n">
        <v>1.025137</v>
      </c>
      <c r="BJ95" s="11" t="n">
        <v>518.629125</v>
      </c>
      <c r="BK95" s="11" t="n">
        <v>2666.929569</v>
      </c>
      <c r="BM95" s="11" t="n">
        <v>97.071</v>
      </c>
      <c r="BN95" s="11" t="n">
        <v>52.689135</v>
      </c>
      <c r="BO95" s="11" t="n">
        <v>52.467998</v>
      </c>
      <c r="BP95" s="11" t="n">
        <v>1.143996</v>
      </c>
      <c r="BQ95" s="11" t="n">
        <v>1.030127</v>
      </c>
      <c r="BR95" s="11" t="n">
        <v>525.016493</v>
      </c>
      <c r="BS95" s="11" t="n">
        <v>2176.959924</v>
      </c>
      <c r="BU95" s="11" t="n">
        <v>97.152</v>
      </c>
      <c r="BV95" s="11" t="n">
        <v>52.293163</v>
      </c>
      <c r="BW95" s="11" t="n">
        <v>52.051248</v>
      </c>
      <c r="BX95" s="11" t="n">
        <v>1.119208</v>
      </c>
      <c r="BY95" s="11" t="n">
        <v>1.01213</v>
      </c>
      <c r="BZ95" s="11" t="n">
        <v>528.474036</v>
      </c>
      <c r="CA95" s="11" t="n">
        <v>401.369515</v>
      </c>
      <c r="CC95" s="11" t="n">
        <v>97.083</v>
      </c>
      <c r="CD95" s="11" t="n">
        <v>52.078198</v>
      </c>
      <c r="CE95" s="11" t="n">
        <v>51.899244</v>
      </c>
      <c r="CF95" s="11" t="n">
        <v>1.131042</v>
      </c>
      <c r="CG95" s="11" t="n">
        <v>1.014337</v>
      </c>
      <c r="CH95" s="11" t="n">
        <v>530.3584</v>
      </c>
      <c r="CI95" s="11" t="n">
        <v>1652.150321</v>
      </c>
      <c r="CK95" s="11" t="n">
        <v>96.926</v>
      </c>
      <c r="CL95" s="11" t="n">
        <v>51.809589</v>
      </c>
      <c r="CM95" s="11" t="n">
        <v>51.51891</v>
      </c>
      <c r="CN95" s="11" t="n">
        <v>2.074701</v>
      </c>
      <c r="CO95" s="11" t="n">
        <v>1.976099</v>
      </c>
      <c r="CP95" s="11" t="n">
        <v>532.720707</v>
      </c>
      <c r="CQ95" s="11" t="n">
        <v>192.089876</v>
      </c>
      <c r="CS95" s="11" t="n">
        <v>97.003</v>
      </c>
      <c r="CT95" s="11" t="n">
        <v>51.815326</v>
      </c>
      <c r="CU95" s="11" t="n">
        <v>51.573236</v>
      </c>
      <c r="CV95" s="11" t="n">
        <v>2.098314</v>
      </c>
      <c r="CW95" s="11" t="n">
        <v>1.988552</v>
      </c>
      <c r="CX95" s="11" t="n">
        <v>532.670163</v>
      </c>
      <c r="CY95" s="11" t="n">
        <v>1424.319425</v>
      </c>
      <c r="DA95" s="11" t="n">
        <v>97.086</v>
      </c>
      <c r="DB95" s="11" t="n">
        <v>51.985656</v>
      </c>
      <c r="DC95" s="11" t="n">
        <v>51.699646</v>
      </c>
      <c r="DD95" s="11" t="n">
        <v>2.118311</v>
      </c>
      <c r="DE95" s="11" t="n">
        <v>2.000073</v>
      </c>
      <c r="DF95" s="11" t="n">
        <v>531.171284</v>
      </c>
      <c r="DG95" s="11" t="n">
        <v>1469.739213</v>
      </c>
      <c r="DI95" s="11" t="n">
        <v>97.017</v>
      </c>
      <c r="DJ95" s="11" t="n">
        <v>52.017161</v>
      </c>
      <c r="DK95" s="11" t="n">
        <v>51.70944</v>
      </c>
      <c r="DL95" s="11" t="n">
        <v>2.113786</v>
      </c>
      <c r="DM95" s="11" t="n">
        <v>1.990747</v>
      </c>
      <c r="DN95" s="11" t="n">
        <v>530.894434</v>
      </c>
      <c r="DO95" s="11" t="n">
        <v>1133.515656</v>
      </c>
      <c r="DQ95" s="11" t="n">
        <v>97.143</v>
      </c>
      <c r="DR95" s="11" t="n">
        <v>52.115886</v>
      </c>
      <c r="DS95" s="11" t="n">
        <v>51.778175</v>
      </c>
      <c r="DT95" s="11" t="n">
        <v>2.120429</v>
      </c>
      <c r="DU95" s="11" t="n">
        <v>1.992932</v>
      </c>
      <c r="DV95" s="11" t="n">
        <v>530.027641</v>
      </c>
      <c r="DW95" s="11" t="n">
        <v>939.034331</v>
      </c>
    </row>
    <row r="96" customFormat="false" ht="14.25" hidden="false" customHeight="false" outlineLevel="0" collapsed="false">
      <c r="A96" s="11" t="n">
        <v>98.113</v>
      </c>
      <c r="B96" s="11" t="n">
        <v>32.395309</v>
      </c>
      <c r="C96" s="11" t="n">
        <v>32.285181</v>
      </c>
      <c r="D96" s="11" t="n">
        <v>1.92678</v>
      </c>
      <c r="E96" s="11" t="n">
        <v>1.80884</v>
      </c>
      <c r="F96" s="11" t="n">
        <v>756.331251</v>
      </c>
      <c r="G96" s="11" t="n">
        <v>-95.027501</v>
      </c>
      <c r="I96" s="11" t="n">
        <v>98.099</v>
      </c>
      <c r="J96" s="11" t="n">
        <v>32.862179</v>
      </c>
      <c r="K96" s="11" t="n">
        <v>32.732517</v>
      </c>
      <c r="L96" s="11" t="n">
        <v>1.788219</v>
      </c>
      <c r="M96" s="11" t="n">
        <v>1.779023</v>
      </c>
      <c r="N96" s="11" t="n">
        <v>749.05473</v>
      </c>
      <c r="O96" s="11" t="n">
        <v>193.553743</v>
      </c>
      <c r="Q96" s="11" t="n">
        <v>98.217</v>
      </c>
      <c r="R96" s="11" t="n">
        <v>32.848056</v>
      </c>
      <c r="S96" s="11" t="n">
        <v>32.750456</v>
      </c>
      <c r="T96" s="11" t="n">
        <v>1.65465</v>
      </c>
      <c r="U96" s="11" t="n">
        <v>1.548903</v>
      </c>
      <c r="V96" s="11" t="n">
        <v>749.27299</v>
      </c>
      <c r="W96" s="11" t="n">
        <v>2328.989175</v>
      </c>
      <c r="Y96" s="11" t="n">
        <v>98.107</v>
      </c>
      <c r="Z96" s="11" t="n">
        <v>32.702247</v>
      </c>
      <c r="AA96" s="11" t="n">
        <v>32.594619</v>
      </c>
      <c r="AB96" s="11" t="n">
        <v>1.64113</v>
      </c>
      <c r="AC96" s="11" t="n">
        <v>1.533645</v>
      </c>
      <c r="AD96" s="11" t="n">
        <v>751.533123</v>
      </c>
      <c r="AE96" s="11" t="n">
        <v>2150.251005</v>
      </c>
      <c r="AG96" s="11" t="n">
        <v>98.122</v>
      </c>
      <c r="AH96" s="11" t="n">
        <v>32.736532</v>
      </c>
      <c r="AI96" s="11" t="n">
        <v>32.645268</v>
      </c>
      <c r="AJ96" s="11" t="n">
        <v>1.10083</v>
      </c>
      <c r="AK96" s="11" t="n">
        <v>1.005599</v>
      </c>
      <c r="AL96" s="11" t="n">
        <v>751.00057</v>
      </c>
      <c r="AM96" s="11" t="n">
        <v>2453.045261</v>
      </c>
      <c r="AO96" s="11" t="n">
        <v>98.27</v>
      </c>
      <c r="AP96" s="11" t="n">
        <v>32.785048</v>
      </c>
      <c r="AQ96" s="11" t="n">
        <v>32.707262</v>
      </c>
      <c r="AR96" s="11" t="n">
        <v>1.125696</v>
      </c>
      <c r="AS96" s="11" t="n">
        <v>1.014403</v>
      </c>
      <c r="AT96" s="11" t="n">
        <v>750.248144</v>
      </c>
      <c r="AU96" s="11" t="n">
        <v>842.179602</v>
      </c>
      <c r="AW96" s="11" t="n">
        <v>98.319</v>
      </c>
      <c r="AX96" s="11" t="n">
        <v>53.413923</v>
      </c>
      <c r="AY96" s="11" t="n">
        <v>53.148954</v>
      </c>
      <c r="AZ96" s="11" t="n">
        <v>1.131641</v>
      </c>
      <c r="BA96" s="11" t="n">
        <v>1.029872</v>
      </c>
      <c r="BB96" s="11" t="n">
        <v>518.72881</v>
      </c>
      <c r="BC96" s="11" t="n">
        <v>2891.526739</v>
      </c>
      <c r="BE96" s="11" t="n">
        <v>98.066</v>
      </c>
      <c r="BF96" s="11" t="n">
        <v>53.43495</v>
      </c>
      <c r="BG96" s="11" t="n">
        <v>53.184265</v>
      </c>
      <c r="BH96" s="11" t="n">
        <v>1.129167</v>
      </c>
      <c r="BI96" s="11" t="n">
        <v>1.025126</v>
      </c>
      <c r="BJ96" s="11" t="n">
        <v>518.547119</v>
      </c>
      <c r="BK96" s="11" t="n">
        <v>2668.43336</v>
      </c>
      <c r="BM96" s="11" t="n">
        <v>98.1</v>
      </c>
      <c r="BN96" s="11" t="n">
        <v>52.675815</v>
      </c>
      <c r="BO96" s="11" t="n">
        <v>52.476832</v>
      </c>
      <c r="BP96" s="11" t="n">
        <v>1.141235</v>
      </c>
      <c r="BQ96" s="11" t="n">
        <v>1.029572</v>
      </c>
      <c r="BR96" s="11" t="n">
        <v>525.132524</v>
      </c>
      <c r="BS96" s="11" t="n">
        <v>2162.866877</v>
      </c>
      <c r="BU96" s="11" t="n">
        <v>98.183</v>
      </c>
      <c r="BV96" s="11" t="n">
        <v>52.295491</v>
      </c>
      <c r="BW96" s="11" t="n">
        <v>52.032752</v>
      </c>
      <c r="BX96" s="11" t="n">
        <v>1.126572</v>
      </c>
      <c r="BY96" s="11" t="n">
        <v>1.013261</v>
      </c>
      <c r="BZ96" s="11" t="n">
        <v>528.453662</v>
      </c>
      <c r="CA96" s="11" t="n">
        <v>427.213409</v>
      </c>
      <c r="CC96" s="11" t="n">
        <v>98.117</v>
      </c>
      <c r="CD96" s="11" t="n">
        <v>52.096646</v>
      </c>
      <c r="CE96" s="11" t="n">
        <v>51.907159</v>
      </c>
      <c r="CF96" s="11" t="n">
        <v>1.125652</v>
      </c>
      <c r="CG96" s="11" t="n">
        <v>1.014226</v>
      </c>
      <c r="CH96" s="11" t="n">
        <v>530.196478</v>
      </c>
      <c r="CI96" s="11" t="n">
        <v>1648.424115</v>
      </c>
      <c r="CK96" s="11" t="n">
        <v>97.957</v>
      </c>
      <c r="CL96" s="11" t="n">
        <v>51.822734</v>
      </c>
      <c r="CM96" s="11" t="n">
        <v>51.50457</v>
      </c>
      <c r="CN96" s="11" t="n">
        <v>2.070642</v>
      </c>
      <c r="CO96" s="11" t="n">
        <v>1.975878</v>
      </c>
      <c r="CP96" s="11" t="n">
        <v>532.604898</v>
      </c>
      <c r="CQ96" s="11" t="n">
        <v>196.933943</v>
      </c>
      <c r="CS96" s="11" t="n">
        <v>98.034</v>
      </c>
      <c r="CT96" s="11" t="n">
        <v>51.850679</v>
      </c>
      <c r="CU96" s="11" t="n">
        <v>51.580806</v>
      </c>
      <c r="CV96" s="11" t="n">
        <v>2.100554</v>
      </c>
      <c r="CW96" s="11" t="n">
        <v>1.989273</v>
      </c>
      <c r="CX96" s="11" t="n">
        <v>532.358765</v>
      </c>
      <c r="CY96" s="11" t="n">
        <v>1884.532533</v>
      </c>
      <c r="DA96" s="11" t="n">
        <v>98.116</v>
      </c>
      <c r="DB96" s="11" t="n">
        <v>51.9963</v>
      </c>
      <c r="DC96" s="11" t="n">
        <v>51.682244</v>
      </c>
      <c r="DD96" s="11" t="n">
        <v>2.11881</v>
      </c>
      <c r="DE96" s="11" t="n">
        <v>2.001015</v>
      </c>
      <c r="DF96" s="11" t="n">
        <v>531.077736</v>
      </c>
      <c r="DG96" s="11" t="n">
        <v>1474.2772</v>
      </c>
      <c r="DI96" s="11" t="n">
        <v>98.048</v>
      </c>
      <c r="DJ96" s="11" t="n">
        <v>51.997714</v>
      </c>
      <c r="DK96" s="11" t="n">
        <v>51.694677</v>
      </c>
      <c r="DL96" s="11" t="n">
        <v>2.109693</v>
      </c>
      <c r="DM96" s="11" t="n">
        <v>1.992732</v>
      </c>
      <c r="DN96" s="11" t="n">
        <v>531.065305</v>
      </c>
      <c r="DO96" s="11" t="n">
        <v>1135.49853</v>
      </c>
      <c r="DQ96" s="11" t="n">
        <v>98.174</v>
      </c>
      <c r="DR96" s="11" t="n">
        <v>52.105075</v>
      </c>
      <c r="DS96" s="11" t="n">
        <v>51.781348</v>
      </c>
      <c r="DT96" s="11" t="n">
        <v>2.12196</v>
      </c>
      <c r="DU96" s="11" t="n">
        <v>1.993486</v>
      </c>
      <c r="DV96" s="11" t="n">
        <v>530.122507</v>
      </c>
      <c r="DW96" s="11" t="n">
        <v>943.186389</v>
      </c>
    </row>
    <row r="97" customFormat="false" ht="14.25" hidden="false" customHeight="false" outlineLevel="0" collapsed="false">
      <c r="A97" s="11" t="n">
        <v>99.143</v>
      </c>
      <c r="B97" s="11" t="n">
        <v>32.392199</v>
      </c>
      <c r="C97" s="11" t="n">
        <v>32.299938</v>
      </c>
      <c r="D97" s="11" t="n">
        <v>1.920092</v>
      </c>
      <c r="E97" s="11" t="n">
        <v>1.807609</v>
      </c>
      <c r="F97" s="11" t="n">
        <v>756.380155</v>
      </c>
      <c r="G97" s="11" t="n">
        <v>-99.671948</v>
      </c>
      <c r="I97" s="11" t="n">
        <v>99.13</v>
      </c>
      <c r="J97" s="11" t="n">
        <v>32.846616</v>
      </c>
      <c r="K97" s="11" t="n">
        <v>32.734728</v>
      </c>
      <c r="L97" s="11" t="n">
        <v>1.763143</v>
      </c>
      <c r="M97" s="11" t="n">
        <v>1.717792</v>
      </c>
      <c r="N97" s="11" t="n">
        <v>749.295246</v>
      </c>
      <c r="O97" s="11" t="n">
        <v>58.651823</v>
      </c>
      <c r="Q97" s="11" t="n">
        <v>99.248</v>
      </c>
      <c r="R97" s="11" t="n">
        <v>32.852301</v>
      </c>
      <c r="S97" s="11" t="n">
        <v>32.755596</v>
      </c>
      <c r="T97" s="11" t="n">
        <v>1.648572</v>
      </c>
      <c r="U97" s="11" t="n">
        <v>1.548737</v>
      </c>
      <c r="V97" s="11" t="n">
        <v>749.207376</v>
      </c>
      <c r="W97" s="11" t="n">
        <v>2362.658118</v>
      </c>
      <c r="Y97" s="11" t="n">
        <v>99.138</v>
      </c>
      <c r="Z97" s="11" t="n">
        <v>32.721686</v>
      </c>
      <c r="AA97" s="11" t="n">
        <v>32.59729</v>
      </c>
      <c r="AB97" s="11" t="n">
        <v>1.639965</v>
      </c>
      <c r="AC97" s="11" t="n">
        <v>1.533978</v>
      </c>
      <c r="AD97" s="11" t="n">
        <v>751.231095</v>
      </c>
      <c r="AE97" s="11" t="n">
        <v>2147.868894</v>
      </c>
      <c r="AG97" s="11" t="n">
        <v>99.154</v>
      </c>
      <c r="AH97" s="11" t="n">
        <v>32.723018</v>
      </c>
      <c r="AI97" s="11" t="n">
        <v>32.643041</v>
      </c>
      <c r="AJ97" s="11" t="n">
        <v>1.097625</v>
      </c>
      <c r="AK97" s="11" t="n">
        <v>1.001563</v>
      </c>
      <c r="AL97" s="11" t="n">
        <v>751.210401</v>
      </c>
      <c r="AM97" s="11" t="n">
        <v>2509.523918</v>
      </c>
      <c r="AO97" s="11" t="n">
        <v>99.3</v>
      </c>
      <c r="AP97" s="11" t="n">
        <v>32.78543</v>
      </c>
      <c r="AQ97" s="11" t="n">
        <v>32.693483</v>
      </c>
      <c r="AR97" s="11" t="n">
        <v>1.121504</v>
      </c>
      <c r="AS97" s="11" t="n">
        <v>1.015545</v>
      </c>
      <c r="AT97" s="11" t="n">
        <v>750.242229</v>
      </c>
      <c r="AU97" s="11" t="n">
        <v>821.885089</v>
      </c>
      <c r="AW97" s="11" t="n">
        <v>99.351</v>
      </c>
      <c r="AX97" s="11" t="n">
        <v>53.393384</v>
      </c>
      <c r="AY97" s="11" t="n">
        <v>53.137426</v>
      </c>
      <c r="AZ97" s="11" t="n">
        <v>1.133792</v>
      </c>
      <c r="BA97" s="11" t="n">
        <v>1.028985</v>
      </c>
      <c r="BB97" s="11" t="n">
        <v>518.90632</v>
      </c>
      <c r="BC97" s="11" t="n">
        <v>2909.19961</v>
      </c>
      <c r="BE97" s="11" t="n">
        <v>99.101</v>
      </c>
      <c r="BF97" s="11" t="n">
        <v>53.433126</v>
      </c>
      <c r="BG97" s="11" t="n">
        <v>53.196528</v>
      </c>
      <c r="BH97" s="11" t="n">
        <v>1.132439</v>
      </c>
      <c r="BI97" s="11" t="n">
        <v>1.025902</v>
      </c>
      <c r="BJ97" s="11" t="n">
        <v>518.562874</v>
      </c>
      <c r="BK97" s="11" t="n">
        <v>2671.560713</v>
      </c>
      <c r="BM97" s="11" t="n">
        <v>99.133</v>
      </c>
      <c r="BN97" s="11" t="n">
        <v>52.688209</v>
      </c>
      <c r="BO97" s="11" t="n">
        <v>52.449623</v>
      </c>
      <c r="BP97" s="11" t="n">
        <v>1.134846</v>
      </c>
      <c r="BQ97" s="11" t="n">
        <v>1.029694</v>
      </c>
      <c r="BR97" s="11" t="n">
        <v>525.024553</v>
      </c>
      <c r="BS97" s="11" t="n">
        <v>2157.184412</v>
      </c>
      <c r="BU97" s="11" t="n">
        <v>99.214</v>
      </c>
      <c r="BV97" s="11" t="n">
        <v>52.27409</v>
      </c>
      <c r="BW97" s="11" t="n">
        <v>52.042742</v>
      </c>
      <c r="BX97" s="11" t="n">
        <v>1.128569</v>
      </c>
      <c r="BY97" s="11" t="n">
        <v>1.013061</v>
      </c>
      <c r="BZ97" s="11" t="n">
        <v>528.64102</v>
      </c>
      <c r="CA97" s="11" t="n">
        <v>441.652453</v>
      </c>
      <c r="CC97" s="11" t="n">
        <v>99.146</v>
      </c>
      <c r="CD97" s="11" t="n">
        <v>52.107263</v>
      </c>
      <c r="CE97" s="11" t="n">
        <v>51.897733</v>
      </c>
      <c r="CF97" s="11" t="n">
        <v>1.130998</v>
      </c>
      <c r="CG97" s="11" t="n">
        <v>1.015301</v>
      </c>
      <c r="CH97" s="11" t="n">
        <v>530.103307</v>
      </c>
      <c r="CI97" s="11" t="n">
        <v>1638.895673</v>
      </c>
      <c r="CK97" s="11" t="n">
        <v>98.987</v>
      </c>
      <c r="CL97" s="11" t="n">
        <v>51.825795</v>
      </c>
      <c r="CM97" s="11" t="n">
        <v>51.509516</v>
      </c>
      <c r="CN97" s="11" t="n">
        <v>2.075988</v>
      </c>
      <c r="CO97" s="11" t="n">
        <v>1.976388</v>
      </c>
      <c r="CP97" s="11" t="n">
        <v>532.577926</v>
      </c>
      <c r="CQ97" s="11" t="n">
        <v>195.749542</v>
      </c>
      <c r="CS97" s="11" t="n">
        <v>99.065</v>
      </c>
      <c r="CT97" s="11" t="n">
        <v>51.854209</v>
      </c>
      <c r="CU97" s="11" t="n">
        <v>51.574783</v>
      </c>
      <c r="CV97" s="11" t="n">
        <v>2.105268</v>
      </c>
      <c r="CW97" s="11" t="n">
        <v>1.988419</v>
      </c>
      <c r="CX97" s="11" t="n">
        <v>532.32768</v>
      </c>
      <c r="CY97" s="11" t="n">
        <v>2008.934607</v>
      </c>
      <c r="DA97" s="11" t="n">
        <v>99.146</v>
      </c>
      <c r="DB97" s="11" t="n">
        <v>51.986758</v>
      </c>
      <c r="DC97" s="11" t="n">
        <v>51.681798</v>
      </c>
      <c r="DD97" s="11" t="n">
        <v>2.114695</v>
      </c>
      <c r="DE97" s="11" t="n">
        <v>2.000716</v>
      </c>
      <c r="DF97" s="11" t="n">
        <v>531.161601</v>
      </c>
      <c r="DG97" s="11" t="n">
        <v>1476.712542</v>
      </c>
      <c r="DI97" s="11" t="n">
        <v>99.077</v>
      </c>
      <c r="DJ97" s="11" t="n">
        <v>52.015773</v>
      </c>
      <c r="DK97" s="11" t="n">
        <v>51.700327</v>
      </c>
      <c r="DL97" s="11" t="n">
        <v>2.115128</v>
      </c>
      <c r="DM97" s="11" t="n">
        <v>1.993098</v>
      </c>
      <c r="DN97" s="11" t="n">
        <v>530.906623</v>
      </c>
      <c r="DO97" s="11" t="n">
        <v>1130.681078</v>
      </c>
      <c r="DQ97" s="11" t="n">
        <v>99.206</v>
      </c>
      <c r="DR97" s="11" t="n">
        <v>52.144239</v>
      </c>
      <c r="DS97" s="11" t="n">
        <v>51.797269</v>
      </c>
      <c r="DT97" s="11" t="n">
        <v>2.112965</v>
      </c>
      <c r="DU97" s="11" t="n">
        <v>1.992411</v>
      </c>
      <c r="DV97" s="11" t="n">
        <v>529.778918</v>
      </c>
      <c r="DW97" s="11" t="n">
        <v>936.119906</v>
      </c>
    </row>
    <row r="98" customFormat="false" ht="14.25" hidden="false" customHeight="false" outlineLevel="0" collapsed="false">
      <c r="A98" s="11" t="n">
        <v>100.174</v>
      </c>
      <c r="B98" s="11" t="n">
        <v>32.398245</v>
      </c>
      <c r="C98" s="11" t="n">
        <v>32.278066</v>
      </c>
      <c r="D98" s="11" t="n">
        <v>1.928321</v>
      </c>
      <c r="E98" s="11" t="n">
        <v>1.808286</v>
      </c>
      <c r="F98" s="11" t="n">
        <v>756.285094</v>
      </c>
      <c r="G98" s="11" t="n">
        <v>-93.364017</v>
      </c>
      <c r="I98" s="11" t="n">
        <v>100.16</v>
      </c>
      <c r="J98" s="11" t="n">
        <v>32.871201</v>
      </c>
      <c r="K98" s="11" t="n">
        <v>32.724815</v>
      </c>
      <c r="L98" s="11" t="n">
        <v>1.773091</v>
      </c>
      <c r="M98" s="11" t="n">
        <v>1.672363</v>
      </c>
      <c r="N98" s="11" t="n">
        <v>748.915358</v>
      </c>
      <c r="O98" s="11" t="n">
        <v>-58.444157</v>
      </c>
      <c r="Q98" s="11" t="n">
        <v>100.281</v>
      </c>
      <c r="R98" s="11" t="n">
        <v>32.877651</v>
      </c>
      <c r="S98" s="11" t="n">
        <v>32.773544</v>
      </c>
      <c r="T98" s="11" t="n">
        <v>1.658964</v>
      </c>
      <c r="U98" s="11" t="n">
        <v>1.548626</v>
      </c>
      <c r="V98" s="11" t="n">
        <v>748.815746</v>
      </c>
      <c r="W98" s="11" t="n">
        <v>2388.515336</v>
      </c>
      <c r="Y98" s="11" t="n">
        <v>100.171</v>
      </c>
      <c r="Z98" s="11" t="n">
        <v>32.689414</v>
      </c>
      <c r="AA98" s="11" t="n">
        <v>32.597013</v>
      </c>
      <c r="AB98" s="11" t="n">
        <v>1.648727</v>
      </c>
      <c r="AC98" s="11" t="n">
        <v>1.533124</v>
      </c>
      <c r="AD98" s="11" t="n">
        <v>751.732637</v>
      </c>
      <c r="AE98" s="11" t="n">
        <v>2145.207318</v>
      </c>
      <c r="AG98" s="11" t="n">
        <v>100.182</v>
      </c>
      <c r="AH98" s="11" t="n">
        <v>32.744463</v>
      </c>
      <c r="AI98" s="11" t="n">
        <v>32.642052</v>
      </c>
      <c r="AJ98" s="11" t="n">
        <v>1.100797</v>
      </c>
      <c r="AK98" s="11" t="n">
        <v>0.99838</v>
      </c>
      <c r="AL98" s="11" t="n">
        <v>750.877485</v>
      </c>
      <c r="AM98" s="11" t="n">
        <v>2544.816426</v>
      </c>
      <c r="AO98" s="11" t="n">
        <v>100.331</v>
      </c>
      <c r="AP98" s="11" t="n">
        <v>32.779739</v>
      </c>
      <c r="AQ98" s="11" t="n">
        <v>32.706885</v>
      </c>
      <c r="AR98" s="11" t="n">
        <v>1.127093</v>
      </c>
      <c r="AS98" s="11" t="n">
        <v>1.015257</v>
      </c>
      <c r="AT98" s="11" t="n">
        <v>750.33041</v>
      </c>
      <c r="AU98" s="11" t="n">
        <v>801.138109</v>
      </c>
      <c r="AW98" s="11" t="n">
        <v>100.381</v>
      </c>
      <c r="AX98" s="11" t="n">
        <v>53.387206</v>
      </c>
      <c r="AY98" s="11" t="n">
        <v>53.147884</v>
      </c>
      <c r="AZ98" s="11" t="n">
        <v>1.125607</v>
      </c>
      <c r="BA98" s="11" t="n">
        <v>1.028918</v>
      </c>
      <c r="BB98" s="11" t="n">
        <v>518.959728</v>
      </c>
      <c r="BC98" s="11" t="n">
        <v>2907.669203</v>
      </c>
      <c r="BE98" s="11" t="n">
        <v>100.132</v>
      </c>
      <c r="BF98" s="11" t="n">
        <v>53.439096</v>
      </c>
      <c r="BG98" s="11" t="n">
        <v>53.176783</v>
      </c>
      <c r="BH98" s="11" t="n">
        <v>1.133493</v>
      </c>
      <c r="BI98" s="11" t="n">
        <v>1.026024</v>
      </c>
      <c r="BJ98" s="11" t="n">
        <v>518.5113</v>
      </c>
      <c r="BK98" s="11" t="n">
        <v>2675.499847</v>
      </c>
      <c r="BM98" s="11" t="n">
        <v>100.164</v>
      </c>
      <c r="BN98" s="11" t="n">
        <v>52.632243</v>
      </c>
      <c r="BO98" s="11" t="n">
        <v>52.451511</v>
      </c>
      <c r="BP98" s="11" t="n">
        <v>1.141334</v>
      </c>
      <c r="BQ98" s="11" t="n">
        <v>1.029916</v>
      </c>
      <c r="BR98" s="11" t="n">
        <v>525.51222</v>
      </c>
      <c r="BS98" s="11" t="n">
        <v>2149.27953</v>
      </c>
      <c r="BU98" s="11" t="n">
        <v>100.248</v>
      </c>
      <c r="BV98" s="11" t="n">
        <v>52.26903</v>
      </c>
      <c r="BW98" s="11" t="n">
        <v>52.044398</v>
      </c>
      <c r="BX98" s="11" t="n">
        <v>1.122213</v>
      </c>
      <c r="BY98" s="11" t="n">
        <v>1.01284</v>
      </c>
      <c r="BZ98" s="11" t="n">
        <v>528.685318</v>
      </c>
      <c r="CA98" s="11" t="n">
        <v>418.589905</v>
      </c>
      <c r="CC98" s="11" t="n">
        <v>100.178</v>
      </c>
      <c r="CD98" s="11" t="n">
        <v>52.114709</v>
      </c>
      <c r="CE98" s="11" t="n">
        <v>51.910935</v>
      </c>
      <c r="CF98" s="11" t="n">
        <v>1.131585</v>
      </c>
      <c r="CG98" s="11" t="n">
        <v>1.014015</v>
      </c>
      <c r="CH98" s="11" t="n">
        <v>530.037974</v>
      </c>
      <c r="CI98" s="11" t="n">
        <v>1637.47173</v>
      </c>
      <c r="CK98" s="11" t="n">
        <v>100.021</v>
      </c>
      <c r="CL98" s="11" t="n">
        <v>51.834493</v>
      </c>
      <c r="CM98" s="11" t="n">
        <v>51.501356</v>
      </c>
      <c r="CN98" s="11" t="n">
        <v>2.077307</v>
      </c>
      <c r="CO98" s="11" t="n">
        <v>1.976953</v>
      </c>
      <c r="CP98" s="11" t="n">
        <v>532.501316</v>
      </c>
      <c r="CQ98" s="11" t="n">
        <v>199.808444</v>
      </c>
      <c r="CS98" s="11" t="n">
        <v>100.097</v>
      </c>
      <c r="CT98" s="11" t="n">
        <v>51.844492</v>
      </c>
      <c r="CU98" s="11" t="n">
        <v>51.589751</v>
      </c>
      <c r="CV98" s="11" t="n">
        <v>2.09766</v>
      </c>
      <c r="CW98" s="11" t="n">
        <v>1.988031</v>
      </c>
      <c r="CX98" s="11" t="n">
        <v>532.413254</v>
      </c>
      <c r="CY98" s="11" t="n">
        <v>2054.434255</v>
      </c>
      <c r="DA98" s="11" t="n">
        <v>100.175</v>
      </c>
      <c r="DB98" s="11" t="n">
        <v>52.001251</v>
      </c>
      <c r="DC98" s="11" t="n">
        <v>51.693713</v>
      </c>
      <c r="DD98" s="11" t="n">
        <v>2.121805</v>
      </c>
      <c r="DE98" s="11" t="n">
        <v>2.000971</v>
      </c>
      <c r="DF98" s="11" t="n">
        <v>531.034228</v>
      </c>
      <c r="DG98" s="11" t="n">
        <v>1481.450147</v>
      </c>
      <c r="DI98" s="11" t="n">
        <v>100.109</v>
      </c>
      <c r="DJ98" s="11" t="n">
        <v>52.023178</v>
      </c>
      <c r="DK98" s="11" t="n">
        <v>51.691755</v>
      </c>
      <c r="DL98" s="11" t="n">
        <v>2.111601</v>
      </c>
      <c r="DM98" s="11" t="n">
        <v>1.993885</v>
      </c>
      <c r="DN98" s="11" t="n">
        <v>530.841565</v>
      </c>
      <c r="DO98" s="11" t="n">
        <v>1138.585957</v>
      </c>
      <c r="DQ98" s="11" t="n">
        <v>100.237</v>
      </c>
      <c r="DR98" s="11" t="n">
        <v>52.135784</v>
      </c>
      <c r="DS98" s="11" t="n">
        <v>51.785916</v>
      </c>
      <c r="DT98" s="11" t="n">
        <v>2.115061</v>
      </c>
      <c r="DU98" s="11" t="n">
        <v>1.992012</v>
      </c>
      <c r="DV98" s="11" t="n">
        <v>529.853083</v>
      </c>
      <c r="DW98" s="11" t="n">
        <v>935.587591</v>
      </c>
    </row>
    <row r="99" customFormat="false" ht="14.25" hidden="false" customHeight="false" outlineLevel="0" collapsed="false">
      <c r="A99" s="11" t="n">
        <v>101.205</v>
      </c>
      <c r="B99" s="11" t="n">
        <v>32.38787</v>
      </c>
      <c r="C99" s="11" t="n">
        <v>32.302046</v>
      </c>
      <c r="D99" s="11" t="n">
        <v>1.918328</v>
      </c>
      <c r="E99" s="11" t="n">
        <v>1.807842</v>
      </c>
      <c r="F99" s="11" t="n">
        <v>756.448219</v>
      </c>
      <c r="G99" s="11" t="n">
        <v>-95.892512</v>
      </c>
      <c r="I99" s="11" t="n">
        <v>101.189</v>
      </c>
      <c r="J99" s="11" t="n">
        <v>32.860198</v>
      </c>
      <c r="K99" s="11" t="n">
        <v>32.724881</v>
      </c>
      <c r="L99" s="11" t="n">
        <v>1.829389</v>
      </c>
      <c r="M99" s="11" t="n">
        <v>1.660099</v>
      </c>
      <c r="N99" s="11" t="n">
        <v>749.085326</v>
      </c>
      <c r="O99" s="11" t="n">
        <v>-95.97236</v>
      </c>
      <c r="Q99" s="11" t="n">
        <v>101.31</v>
      </c>
      <c r="R99" s="11" t="n">
        <v>32.856023</v>
      </c>
      <c r="S99" s="11" t="n">
        <v>32.757056</v>
      </c>
      <c r="T99" s="11" t="n">
        <v>1.64814</v>
      </c>
      <c r="U99" s="11" t="n">
        <v>1.547772</v>
      </c>
      <c r="V99" s="11" t="n">
        <v>749.14985</v>
      </c>
      <c r="W99" s="11" t="n">
        <v>2757.715957</v>
      </c>
      <c r="Y99" s="11" t="n">
        <v>101.203</v>
      </c>
      <c r="Z99" s="11" t="n">
        <v>32.705783</v>
      </c>
      <c r="AA99" s="11" t="n">
        <v>32.596413</v>
      </c>
      <c r="AB99" s="11" t="n">
        <v>1.649848</v>
      </c>
      <c r="AC99" s="11" t="n">
        <v>1.535874</v>
      </c>
      <c r="AD99" s="11" t="n">
        <v>751.478162</v>
      </c>
      <c r="AE99" s="11" t="n">
        <v>2149.306145</v>
      </c>
      <c r="AG99" s="11" t="n">
        <v>101.213</v>
      </c>
      <c r="AH99" s="11" t="n">
        <v>32.755524</v>
      </c>
      <c r="AI99" s="11" t="n">
        <v>32.635796</v>
      </c>
      <c r="AJ99" s="11" t="n">
        <v>1.116479</v>
      </c>
      <c r="AK99" s="11" t="n">
        <v>0.999256</v>
      </c>
      <c r="AL99" s="11" t="n">
        <v>750.705866</v>
      </c>
      <c r="AM99" s="11" t="n">
        <v>2579.323769</v>
      </c>
      <c r="AO99" s="11" t="n">
        <v>101.361</v>
      </c>
      <c r="AP99" s="11" t="n">
        <v>32.786344</v>
      </c>
      <c r="AQ99" s="11" t="n">
        <v>32.702944</v>
      </c>
      <c r="AR99" s="11" t="n">
        <v>1.122546</v>
      </c>
      <c r="AS99" s="11" t="n">
        <v>1.01417</v>
      </c>
      <c r="AT99" s="11" t="n">
        <v>750.228057</v>
      </c>
      <c r="AU99" s="11" t="n">
        <v>789.680027</v>
      </c>
      <c r="AW99" s="11" t="n">
        <v>101.412</v>
      </c>
      <c r="AX99" s="11" t="n">
        <v>53.400322</v>
      </c>
      <c r="AY99" s="11" t="n">
        <v>53.128018</v>
      </c>
      <c r="AZ99" s="11" t="n">
        <v>1.13051</v>
      </c>
      <c r="BA99" s="11" t="n">
        <v>1.02863</v>
      </c>
      <c r="BB99" s="11" t="n">
        <v>518.846352</v>
      </c>
      <c r="BC99" s="11" t="n">
        <v>2903.730069</v>
      </c>
      <c r="BE99" s="11" t="n">
        <v>101.163</v>
      </c>
      <c r="BF99" s="11" t="n">
        <v>53.451393</v>
      </c>
      <c r="BG99" s="11" t="n">
        <v>53.164481</v>
      </c>
      <c r="BH99" s="11" t="n">
        <v>1.132861</v>
      </c>
      <c r="BI99" s="11" t="n">
        <v>1.025514</v>
      </c>
      <c r="BJ99" s="11" t="n">
        <v>518.405063</v>
      </c>
      <c r="BK99" s="11" t="n">
        <v>2674.47514</v>
      </c>
      <c r="BM99" s="11" t="n">
        <v>101.193</v>
      </c>
      <c r="BN99" s="11" t="n">
        <v>52.651872</v>
      </c>
      <c r="BO99" s="11" t="n">
        <v>52.454771</v>
      </c>
      <c r="BP99" s="11" t="n">
        <v>1.14302</v>
      </c>
      <c r="BQ99" s="11" t="n">
        <v>1.029495</v>
      </c>
      <c r="BR99" s="11" t="n">
        <v>525.341143</v>
      </c>
      <c r="BS99" s="11" t="n">
        <v>2050.854435</v>
      </c>
      <c r="BU99" s="11" t="n">
        <v>101.278</v>
      </c>
      <c r="BV99" s="11" t="n">
        <v>52.299363</v>
      </c>
      <c r="BW99" s="11" t="n">
        <v>52.039171</v>
      </c>
      <c r="BX99" s="11" t="n">
        <v>1.118753</v>
      </c>
      <c r="BY99" s="11" t="n">
        <v>1.013217</v>
      </c>
      <c r="BZ99" s="11" t="n">
        <v>528.419772</v>
      </c>
      <c r="CA99" s="11" t="n">
        <v>393.517868</v>
      </c>
      <c r="CC99" s="11" t="n">
        <v>101.211</v>
      </c>
      <c r="CD99" s="11" t="n">
        <v>52.089764</v>
      </c>
      <c r="CE99" s="11" t="n">
        <v>51.903395</v>
      </c>
      <c r="CF99" s="11" t="n">
        <v>1.132107</v>
      </c>
      <c r="CG99" s="11" t="n">
        <v>1.01407</v>
      </c>
      <c r="CH99" s="11" t="n">
        <v>530.256877</v>
      </c>
      <c r="CI99" s="11" t="n">
        <v>1642.874729</v>
      </c>
      <c r="CK99" s="11" t="n">
        <v>101.051</v>
      </c>
      <c r="CL99" s="11" t="n">
        <v>51.811093</v>
      </c>
      <c r="CM99" s="11" t="n">
        <v>51.508379</v>
      </c>
      <c r="CN99" s="11" t="n">
        <v>2.078472</v>
      </c>
      <c r="CO99" s="11" t="n">
        <v>1.978295</v>
      </c>
      <c r="CP99" s="11" t="n">
        <v>532.707457</v>
      </c>
      <c r="CQ99" s="11" t="n">
        <v>200.008062</v>
      </c>
      <c r="CS99" s="11" t="n">
        <v>101.13</v>
      </c>
      <c r="CT99" s="11" t="n">
        <v>51.848463</v>
      </c>
      <c r="CU99" s="11" t="n">
        <v>51.575646</v>
      </c>
      <c r="CV99" s="11" t="n">
        <v>2.097504</v>
      </c>
      <c r="CW99" s="11" t="n">
        <v>1.987332</v>
      </c>
      <c r="CX99" s="11" t="n">
        <v>532.37828</v>
      </c>
      <c r="CY99" s="11" t="n">
        <v>2064.069161</v>
      </c>
      <c r="DA99" s="11" t="n">
        <v>101.206</v>
      </c>
      <c r="DB99" s="11" t="n">
        <v>51.993688</v>
      </c>
      <c r="DC99" s="11" t="n">
        <v>51.663348</v>
      </c>
      <c r="DD99" s="11" t="n">
        <v>2.124533</v>
      </c>
      <c r="DE99" s="11" t="n">
        <v>2.00198</v>
      </c>
      <c r="DF99" s="11" t="n">
        <v>531.100694</v>
      </c>
      <c r="DG99" s="11" t="n">
        <v>1478.22964</v>
      </c>
      <c r="DI99" s="11" t="n">
        <v>101.141</v>
      </c>
      <c r="DJ99" s="11" t="n">
        <v>52.02464</v>
      </c>
      <c r="DK99" s="11" t="n">
        <v>51.706001</v>
      </c>
      <c r="DL99" s="11" t="n">
        <v>2.112388</v>
      </c>
      <c r="DM99" s="11" t="n">
        <v>1.994706</v>
      </c>
      <c r="DN99" s="11" t="n">
        <v>530.828728</v>
      </c>
      <c r="DO99" s="11" t="n">
        <v>1136.390158</v>
      </c>
      <c r="DQ99" s="11" t="n">
        <v>101.268</v>
      </c>
      <c r="DR99" s="11" t="n">
        <v>52.113548</v>
      </c>
      <c r="DS99" s="11" t="n">
        <v>51.779277</v>
      </c>
      <c r="DT99" s="11" t="n">
        <v>2.109128</v>
      </c>
      <c r="DU99" s="11" t="n">
        <v>1.991379</v>
      </c>
      <c r="DV99" s="11" t="n">
        <v>530.048156</v>
      </c>
      <c r="DW99" s="11" t="n">
        <v>938.156011</v>
      </c>
    </row>
    <row r="100" customFormat="false" ht="14.25" hidden="false" customHeight="false" outlineLevel="0" collapsed="false">
      <c r="A100" s="11" t="n">
        <v>102.263</v>
      </c>
      <c r="B100" s="11" t="n">
        <v>32.402596</v>
      </c>
      <c r="C100" s="11" t="n">
        <v>32.289551</v>
      </c>
      <c r="D100" s="11" t="n">
        <v>1.925027</v>
      </c>
      <c r="E100" s="11" t="n">
        <v>1.807587</v>
      </c>
      <c r="F100" s="11" t="n">
        <v>756.216695</v>
      </c>
      <c r="G100" s="11" t="n">
        <v>-97.742307</v>
      </c>
      <c r="I100" s="11" t="n">
        <v>102.22</v>
      </c>
      <c r="J100" s="11" t="n">
        <v>32.862637</v>
      </c>
      <c r="K100" s="11" t="n">
        <v>32.727818</v>
      </c>
      <c r="L100" s="11" t="n">
        <v>1.882238</v>
      </c>
      <c r="M100" s="11" t="n">
        <v>1.680324</v>
      </c>
      <c r="N100" s="11" t="n">
        <v>749.047646</v>
      </c>
      <c r="O100" s="11" t="n">
        <v>-65.377559</v>
      </c>
      <c r="Q100" s="11" t="n">
        <v>102.345</v>
      </c>
      <c r="R100" s="11" t="n">
        <v>32.865299</v>
      </c>
      <c r="S100" s="11" t="n">
        <v>32.741314</v>
      </c>
      <c r="T100" s="11" t="n">
        <v>1.649958</v>
      </c>
      <c r="U100" s="11" t="n">
        <v>1.54897</v>
      </c>
      <c r="V100" s="11" t="n">
        <v>749.006526</v>
      </c>
      <c r="W100" s="11" t="n">
        <v>2748.653287</v>
      </c>
      <c r="Y100" s="11" t="n">
        <v>102.236</v>
      </c>
      <c r="Z100" s="11" t="n">
        <v>32.709245</v>
      </c>
      <c r="AA100" s="11" t="n">
        <v>32.603823</v>
      </c>
      <c r="AB100" s="11" t="n">
        <v>1.644224</v>
      </c>
      <c r="AC100" s="11" t="n">
        <v>1.53349</v>
      </c>
      <c r="AD100" s="11" t="n">
        <v>751.424364</v>
      </c>
      <c r="AE100" s="11" t="n">
        <v>2142.119889</v>
      </c>
      <c r="AG100" s="11" t="n">
        <v>102.245</v>
      </c>
      <c r="AH100" s="11" t="n">
        <v>32.746828</v>
      </c>
      <c r="AI100" s="11" t="n">
        <v>32.643136</v>
      </c>
      <c r="AJ100" s="11" t="n">
        <v>1.119285</v>
      </c>
      <c r="AK100" s="11" t="n">
        <v>1.002683</v>
      </c>
      <c r="AL100" s="11" t="n">
        <v>750.840785</v>
      </c>
      <c r="AM100" s="11" t="n">
        <v>2596.530862</v>
      </c>
      <c r="AO100" s="11" t="n">
        <v>102.394</v>
      </c>
      <c r="AP100" s="11" t="n">
        <v>32.765819</v>
      </c>
      <c r="AQ100" s="11" t="n">
        <v>32.695956</v>
      </c>
      <c r="AR100" s="11" t="n">
        <v>1.118653</v>
      </c>
      <c r="AS100" s="11" t="n">
        <v>1.013538</v>
      </c>
      <c r="AT100" s="11" t="n">
        <v>750.546201</v>
      </c>
      <c r="AU100" s="11" t="n">
        <v>800.898568</v>
      </c>
      <c r="AW100" s="11" t="n">
        <v>102.444</v>
      </c>
      <c r="AX100" s="11" t="n">
        <v>53.412065</v>
      </c>
      <c r="AY100" s="11" t="n">
        <v>53.137306</v>
      </c>
      <c r="AZ100" s="11" t="n">
        <v>1.125297</v>
      </c>
      <c r="BA100" s="11" t="n">
        <v>1.029007</v>
      </c>
      <c r="BB100" s="11" t="n">
        <v>518.744866</v>
      </c>
      <c r="BC100" s="11" t="n">
        <v>2908.787066</v>
      </c>
      <c r="BE100" s="11" t="n">
        <v>102.194</v>
      </c>
      <c r="BF100" s="11" t="n">
        <v>53.44263</v>
      </c>
      <c r="BG100" s="11" t="n">
        <v>53.16649</v>
      </c>
      <c r="BH100" s="11" t="n">
        <v>1.125785</v>
      </c>
      <c r="BI100" s="11" t="n">
        <v>1.026512</v>
      </c>
      <c r="BJ100" s="11" t="n">
        <v>518.480769</v>
      </c>
      <c r="BK100" s="11" t="n">
        <v>2686.265925</v>
      </c>
      <c r="BM100" s="11" t="n">
        <v>102.231</v>
      </c>
      <c r="BN100" s="11" t="n">
        <v>52.65315</v>
      </c>
      <c r="BO100" s="11" t="n">
        <v>52.472834</v>
      </c>
      <c r="BP100" s="11" t="n">
        <v>1.135756</v>
      </c>
      <c r="BQ100" s="11" t="n">
        <v>1.028619</v>
      </c>
      <c r="BR100" s="11" t="n">
        <v>525.330011</v>
      </c>
      <c r="BS100" s="11" t="n">
        <v>2098.842657</v>
      </c>
      <c r="BU100" s="11" t="n">
        <v>102.312</v>
      </c>
      <c r="BV100" s="11" t="n">
        <v>52.286393</v>
      </c>
      <c r="BW100" s="11" t="n">
        <v>52.036922</v>
      </c>
      <c r="BX100" s="11" t="n">
        <v>1.121304</v>
      </c>
      <c r="BY100" s="11" t="n">
        <v>1.012363</v>
      </c>
      <c r="BZ100" s="11" t="n">
        <v>528.533307</v>
      </c>
      <c r="CA100" s="11" t="n">
        <v>364.280467</v>
      </c>
      <c r="CC100" s="11" t="n">
        <v>102.242</v>
      </c>
      <c r="CD100" s="11" t="n">
        <v>52.057761</v>
      </c>
      <c r="CE100" s="11" t="n">
        <v>51.905118</v>
      </c>
      <c r="CF100" s="11" t="n">
        <v>1.126495</v>
      </c>
      <c r="CG100" s="11" t="n">
        <v>1.014281</v>
      </c>
      <c r="CH100" s="11" t="n">
        <v>530.53783</v>
      </c>
      <c r="CI100" s="11" t="n">
        <v>1631.762649</v>
      </c>
      <c r="CK100" s="11" t="n">
        <v>102.083</v>
      </c>
      <c r="CL100" s="11" t="n">
        <v>51.798623</v>
      </c>
      <c r="CM100" s="11" t="n">
        <v>51.500823</v>
      </c>
      <c r="CN100" s="11" t="n">
        <v>2.080524</v>
      </c>
      <c r="CO100" s="11" t="n">
        <v>1.97753</v>
      </c>
      <c r="CP100" s="11" t="n">
        <v>532.817335</v>
      </c>
      <c r="CQ100" s="11" t="n">
        <v>320.045092</v>
      </c>
      <c r="CS100" s="11" t="n">
        <v>102.162</v>
      </c>
      <c r="CT100" s="11" t="n">
        <v>51.846225</v>
      </c>
      <c r="CU100" s="11" t="n">
        <v>51.597202</v>
      </c>
      <c r="CV100" s="11" t="n">
        <v>2.09329</v>
      </c>
      <c r="CW100" s="11" t="n">
        <v>1.988374</v>
      </c>
      <c r="CX100" s="11" t="n">
        <v>532.397992</v>
      </c>
      <c r="CY100" s="11" t="n">
        <v>2076.272489</v>
      </c>
      <c r="DA100" s="11" t="n">
        <v>102.239</v>
      </c>
      <c r="DB100" s="11" t="n">
        <v>52.003289</v>
      </c>
      <c r="DC100" s="11" t="n">
        <v>51.652243</v>
      </c>
      <c r="DD100" s="11" t="n">
        <v>2.113997</v>
      </c>
      <c r="DE100" s="11" t="n">
        <v>2.000771</v>
      </c>
      <c r="DF100" s="11" t="n">
        <v>531.016319</v>
      </c>
      <c r="DG100" s="11" t="n">
        <v>1469.153666</v>
      </c>
      <c r="DI100" s="11" t="n">
        <v>102.169</v>
      </c>
      <c r="DJ100" s="11" t="n">
        <v>51.956606</v>
      </c>
      <c r="DK100" s="11" t="n">
        <v>51.699436</v>
      </c>
      <c r="DL100" s="11" t="n">
        <v>2.113331</v>
      </c>
      <c r="DM100" s="11" t="n">
        <v>1.993619</v>
      </c>
      <c r="DN100" s="11" t="n">
        <v>531.426664</v>
      </c>
      <c r="DO100" s="11" t="n">
        <v>1126.59556</v>
      </c>
      <c r="DQ100" s="11" t="n">
        <v>102.298</v>
      </c>
      <c r="DR100" s="11" t="n">
        <v>52.122906</v>
      </c>
      <c r="DS100" s="11" t="n">
        <v>51.769422</v>
      </c>
      <c r="DT100" s="11" t="n">
        <v>2.121184</v>
      </c>
      <c r="DU100" s="11" t="n">
        <v>1.992621</v>
      </c>
      <c r="DV100" s="11" t="n">
        <v>529.966055</v>
      </c>
      <c r="DW100" s="11" t="n">
        <v>941.54952</v>
      </c>
    </row>
    <row r="101" customFormat="false" ht="14.25" hidden="false" customHeight="false" outlineLevel="0" collapsed="false">
      <c r="A101" s="11" t="n">
        <v>103.298</v>
      </c>
      <c r="B101" s="11" t="n">
        <v>32.404525</v>
      </c>
      <c r="C101" s="11" t="n">
        <v>32.300354</v>
      </c>
      <c r="D101" s="11" t="n">
        <v>1.922443</v>
      </c>
      <c r="E101" s="11" t="n">
        <v>1.808763</v>
      </c>
      <c r="F101" s="11" t="n">
        <v>756.186389</v>
      </c>
      <c r="G101" s="11" t="n">
        <v>-90.729058</v>
      </c>
      <c r="I101" s="11" t="n">
        <v>103.252</v>
      </c>
      <c r="J101" s="11" t="n">
        <v>32.846429</v>
      </c>
      <c r="K101" s="11" t="n">
        <v>32.731379</v>
      </c>
      <c r="L101" s="11" t="n">
        <v>1.925915</v>
      </c>
      <c r="M101" s="11" t="n">
        <v>1.717726</v>
      </c>
      <c r="N101" s="11" t="n">
        <v>749.298137</v>
      </c>
      <c r="O101" s="11" t="n">
        <v>-76.928793</v>
      </c>
      <c r="Q101" s="11" t="n">
        <v>103.377</v>
      </c>
      <c r="R101" s="11" t="n">
        <v>32.865181</v>
      </c>
      <c r="S101" s="11" t="n">
        <v>32.767994</v>
      </c>
      <c r="T101" s="11" t="n">
        <v>1.638646</v>
      </c>
      <c r="U101" s="11" t="n">
        <v>1.547007</v>
      </c>
      <c r="V101" s="11" t="n">
        <v>749.008347</v>
      </c>
      <c r="W101" s="11" t="n">
        <v>2700.971137</v>
      </c>
      <c r="Y101" s="11" t="n">
        <v>103.267</v>
      </c>
      <c r="Z101" s="11" t="n">
        <v>32.715531</v>
      </c>
      <c r="AA101" s="11" t="n">
        <v>32.601001</v>
      </c>
      <c r="AB101" s="11" t="n">
        <v>1.644302</v>
      </c>
      <c r="AC101" s="11" t="n">
        <v>1.534421</v>
      </c>
      <c r="AD101" s="11" t="n">
        <v>751.326703</v>
      </c>
      <c r="AE101" s="11" t="n">
        <v>2139.937396</v>
      </c>
      <c r="AG101" s="11" t="n">
        <v>103.278</v>
      </c>
      <c r="AH101" s="11" t="n">
        <v>32.741734</v>
      </c>
      <c r="AI101" s="11" t="n">
        <v>32.637836</v>
      </c>
      <c r="AJ101" s="11" t="n">
        <v>1.112853</v>
      </c>
      <c r="AK101" s="11" t="n">
        <v>1.00643</v>
      </c>
      <c r="AL101" s="11" t="n">
        <v>750.919834</v>
      </c>
      <c r="AM101" s="11" t="n">
        <v>2603.184805</v>
      </c>
      <c r="AO101" s="11" t="n">
        <v>103.426</v>
      </c>
      <c r="AP101" s="11" t="n">
        <v>32.769155</v>
      </c>
      <c r="AQ101" s="11" t="n">
        <v>32.689344</v>
      </c>
      <c r="AR101" s="11" t="n">
        <v>1.122846</v>
      </c>
      <c r="AS101" s="11" t="n">
        <v>1.014669</v>
      </c>
      <c r="AT101" s="11" t="n">
        <v>750.494476</v>
      </c>
      <c r="AU101" s="11" t="n">
        <v>801.524038</v>
      </c>
      <c r="AW101" s="11" t="n">
        <v>103.476</v>
      </c>
      <c r="AX101" s="11" t="n">
        <v>53.396616</v>
      </c>
      <c r="AY101" s="11" t="n">
        <v>53.153313</v>
      </c>
      <c r="AZ101" s="11" t="n">
        <v>1.135922</v>
      </c>
      <c r="BA101" s="11" t="n">
        <v>1.029184</v>
      </c>
      <c r="BB101" s="11" t="n">
        <v>518.878385</v>
      </c>
      <c r="BC101" s="11" t="n">
        <v>2905.100781</v>
      </c>
      <c r="BE101" s="11" t="n">
        <v>103.224</v>
      </c>
      <c r="BF101" s="11" t="n">
        <v>53.419416</v>
      </c>
      <c r="BG101" s="11" t="n">
        <v>53.140763</v>
      </c>
      <c r="BH101" s="11" t="n">
        <v>1.126506</v>
      </c>
      <c r="BI101" s="11" t="n">
        <v>1.025359</v>
      </c>
      <c r="BJ101" s="11" t="n">
        <v>518.681344</v>
      </c>
      <c r="BK101" s="11" t="n">
        <v>2684.815366</v>
      </c>
      <c r="BM101" s="11" t="n">
        <v>103.264</v>
      </c>
      <c r="BN101" s="11" t="n">
        <v>52.644567</v>
      </c>
      <c r="BO101" s="11" t="n">
        <v>52.471216</v>
      </c>
      <c r="BP101" s="11" t="n">
        <v>1.141456</v>
      </c>
      <c r="BQ101" s="11" t="n">
        <v>1.029694</v>
      </c>
      <c r="BR101" s="11" t="n">
        <v>525.404806</v>
      </c>
      <c r="BS101" s="11" t="n">
        <v>2150.410699</v>
      </c>
      <c r="BU101" s="11" t="n">
        <v>103.342</v>
      </c>
      <c r="BV101" s="11" t="n">
        <v>52.228016</v>
      </c>
      <c r="BW101" s="11" t="n">
        <v>52.048989</v>
      </c>
      <c r="BX101" s="11" t="n">
        <v>1.127981</v>
      </c>
      <c r="BY101" s="11" t="n">
        <v>1.013161</v>
      </c>
      <c r="BZ101" s="11" t="n">
        <v>529.044551</v>
      </c>
      <c r="CA101" s="11" t="n">
        <v>349.961193</v>
      </c>
      <c r="CC101" s="11" t="n">
        <v>103.272</v>
      </c>
      <c r="CD101" s="11" t="n">
        <v>52.102434</v>
      </c>
      <c r="CE101" s="11" t="n">
        <v>51.913982</v>
      </c>
      <c r="CF101" s="11" t="n">
        <v>1.126051</v>
      </c>
      <c r="CG101" s="11" t="n">
        <v>1.014281</v>
      </c>
      <c r="CH101" s="11" t="n">
        <v>530.145685</v>
      </c>
      <c r="CI101" s="11" t="n">
        <v>1625.534561</v>
      </c>
      <c r="CK101" s="11" t="n">
        <v>103.112</v>
      </c>
      <c r="CL101" s="11" t="n">
        <v>51.823678</v>
      </c>
      <c r="CM101" s="11" t="n">
        <v>51.507474</v>
      </c>
      <c r="CN101" s="11" t="n">
        <v>2.071629</v>
      </c>
      <c r="CO101" s="11" t="n">
        <v>1.977352</v>
      </c>
      <c r="CP101" s="11" t="n">
        <v>532.59658</v>
      </c>
      <c r="CQ101" s="11" t="n">
        <v>669.642982</v>
      </c>
      <c r="CS101" s="11" t="n">
        <v>103.192</v>
      </c>
      <c r="CT101" s="11" t="n">
        <v>51.854478</v>
      </c>
      <c r="CU101" s="11" t="n">
        <v>51.572079</v>
      </c>
      <c r="CV101" s="11" t="n">
        <v>2.105146</v>
      </c>
      <c r="CW101" s="11" t="n">
        <v>1.98823</v>
      </c>
      <c r="CX101" s="11" t="n">
        <v>532.325314</v>
      </c>
      <c r="CY101" s="11" t="n">
        <v>2073.597605</v>
      </c>
      <c r="DA101" s="11" t="n">
        <v>103.27</v>
      </c>
      <c r="DB101" s="11" t="n">
        <v>52.005901</v>
      </c>
      <c r="DC101" s="11" t="n">
        <v>51.666691</v>
      </c>
      <c r="DD101" s="11" t="n">
        <v>2.120629</v>
      </c>
      <c r="DE101" s="11" t="n">
        <v>2.000938</v>
      </c>
      <c r="DF101" s="11" t="n">
        <v>530.993364</v>
      </c>
      <c r="DG101" s="11" t="n">
        <v>1475.075672</v>
      </c>
      <c r="DI101" s="11" t="n">
        <v>103.2</v>
      </c>
      <c r="DJ101" s="11" t="n">
        <v>52.005233</v>
      </c>
      <c r="DK101" s="11" t="n">
        <v>51.702516</v>
      </c>
      <c r="DL101" s="11" t="n">
        <v>2.119786</v>
      </c>
      <c r="DM101" s="11" t="n">
        <v>1.994152</v>
      </c>
      <c r="DN101" s="11" t="n">
        <v>530.999233</v>
      </c>
      <c r="DO101" s="11" t="n">
        <v>1132.264715</v>
      </c>
      <c r="DQ101" s="11" t="n">
        <v>103.331</v>
      </c>
      <c r="DR101" s="11" t="n">
        <v>52.134096</v>
      </c>
      <c r="DS101" s="11" t="n">
        <v>51.805827</v>
      </c>
      <c r="DT101" s="11" t="n">
        <v>2.109693</v>
      </c>
      <c r="DU101" s="11" t="n">
        <v>1.99179</v>
      </c>
      <c r="DV101" s="11" t="n">
        <v>529.867887</v>
      </c>
      <c r="DW101" s="11" t="n">
        <v>935.46782</v>
      </c>
    </row>
    <row r="102" customFormat="false" ht="14.25" hidden="false" customHeight="false" outlineLevel="0" collapsed="false">
      <c r="A102" s="11" t="n">
        <v>104.328</v>
      </c>
      <c r="B102" s="11" t="n">
        <v>32.400781</v>
      </c>
      <c r="C102" s="11" t="n">
        <v>32.298551</v>
      </c>
      <c r="D102" s="11" t="n">
        <v>1.926292</v>
      </c>
      <c r="E102" s="11" t="n">
        <v>1.810293</v>
      </c>
      <c r="F102" s="11" t="n">
        <v>756.24523</v>
      </c>
      <c r="G102" s="11" t="n">
        <v>-91.287988</v>
      </c>
      <c r="I102" s="11" t="n">
        <v>104.283</v>
      </c>
      <c r="J102" s="11" t="n">
        <v>32.852372</v>
      </c>
      <c r="K102" s="11" t="n">
        <v>32.74303</v>
      </c>
      <c r="L102" s="11" t="n">
        <v>1.956171</v>
      </c>
      <c r="M102" s="11" t="n">
        <v>1.764475</v>
      </c>
      <c r="N102" s="11" t="n">
        <v>749.206268</v>
      </c>
      <c r="O102" s="11" t="n">
        <v>-62.236901</v>
      </c>
      <c r="Q102" s="11" t="n">
        <v>104.41</v>
      </c>
      <c r="R102" s="11" t="n">
        <v>32.863155</v>
      </c>
      <c r="S102" s="11" t="n">
        <v>32.763234</v>
      </c>
      <c r="T102" s="11" t="n">
        <v>1.636072</v>
      </c>
      <c r="U102" s="11" t="n">
        <v>1.542183</v>
      </c>
      <c r="V102" s="11" t="n">
        <v>749.039651</v>
      </c>
      <c r="W102" s="11" t="n">
        <v>2697.018696</v>
      </c>
      <c r="Y102" s="11" t="n">
        <v>104.297</v>
      </c>
      <c r="Z102" s="11" t="n">
        <v>32.710621</v>
      </c>
      <c r="AA102" s="11" t="n">
        <v>32.604194</v>
      </c>
      <c r="AB102" s="11" t="n">
        <v>1.647696</v>
      </c>
      <c r="AC102" s="11" t="n">
        <v>1.533279</v>
      </c>
      <c r="AD102" s="11" t="n">
        <v>751.402983</v>
      </c>
      <c r="AE102" s="11" t="n">
        <v>2144.568539</v>
      </c>
      <c r="AG102" s="11" t="n">
        <v>104.31</v>
      </c>
      <c r="AH102" s="11" t="n">
        <v>32.739464</v>
      </c>
      <c r="AI102" s="11" t="n">
        <v>32.64441</v>
      </c>
      <c r="AJ102" s="11" t="n">
        <v>1.124409</v>
      </c>
      <c r="AK102" s="11" t="n">
        <v>1.011875</v>
      </c>
      <c r="AL102" s="11" t="n">
        <v>750.95507</v>
      </c>
      <c r="AM102" s="11" t="n">
        <v>2615.082053</v>
      </c>
      <c r="AO102" s="11" t="n">
        <v>104.456</v>
      </c>
      <c r="AP102" s="11" t="n">
        <v>32.769439</v>
      </c>
      <c r="AQ102" s="11" t="n">
        <v>32.703295</v>
      </c>
      <c r="AR102" s="11" t="n">
        <v>1.126716</v>
      </c>
      <c r="AS102" s="11" t="n">
        <v>1.014769</v>
      </c>
      <c r="AT102" s="11" t="n">
        <v>750.490067</v>
      </c>
      <c r="AU102" s="11" t="n">
        <v>784.130643</v>
      </c>
      <c r="AW102" s="11" t="n">
        <v>104.507</v>
      </c>
      <c r="AX102" s="11" t="n">
        <v>53.380054</v>
      </c>
      <c r="AY102" s="11" t="n">
        <v>53.137476</v>
      </c>
      <c r="AZ102" s="11" t="n">
        <v>1.135778</v>
      </c>
      <c r="BA102" s="11" t="n">
        <v>1.02863</v>
      </c>
      <c r="BB102" s="11" t="n">
        <v>519.021553</v>
      </c>
      <c r="BC102" s="11" t="n">
        <v>2899.098925</v>
      </c>
      <c r="BE102" s="11" t="n">
        <v>104.255</v>
      </c>
      <c r="BF102" s="11" t="n">
        <v>53.44229</v>
      </c>
      <c r="BG102" s="11" t="n">
        <v>53.16978</v>
      </c>
      <c r="BH102" s="11" t="n">
        <v>1.13428</v>
      </c>
      <c r="BI102" s="11" t="n">
        <v>1.026501</v>
      </c>
      <c r="BJ102" s="11" t="n">
        <v>518.483699</v>
      </c>
      <c r="BK102" s="11" t="n">
        <v>2686.678469</v>
      </c>
      <c r="BM102" s="11" t="n">
        <v>104.295</v>
      </c>
      <c r="BN102" s="11" t="n">
        <v>52.678931</v>
      </c>
      <c r="BO102" s="11" t="n">
        <v>52.470303</v>
      </c>
      <c r="BP102" s="11" t="n">
        <v>1.130454</v>
      </c>
      <c r="BQ102" s="11" t="n">
        <v>1.028763</v>
      </c>
      <c r="BR102" s="11" t="n">
        <v>525.10538</v>
      </c>
      <c r="BS102" s="11" t="n">
        <v>2190.12142</v>
      </c>
      <c r="BU102" s="11" t="n">
        <v>104.372</v>
      </c>
      <c r="BV102" s="11" t="n">
        <v>52.241709</v>
      </c>
      <c r="BW102" s="11" t="n">
        <v>52.048474</v>
      </c>
      <c r="BX102" s="11" t="n">
        <v>1.128347</v>
      </c>
      <c r="BY102" s="11" t="n">
        <v>1.012829</v>
      </c>
      <c r="BZ102" s="11" t="n">
        <v>528.924595</v>
      </c>
      <c r="CA102" s="11" t="n">
        <v>338.795886</v>
      </c>
      <c r="CC102" s="11" t="n">
        <v>104.302</v>
      </c>
      <c r="CD102" s="11" t="n">
        <v>52.111072</v>
      </c>
      <c r="CE102" s="11" t="n">
        <v>51.908936</v>
      </c>
      <c r="CF102" s="11" t="n">
        <v>1.127437</v>
      </c>
      <c r="CG102" s="11" t="n">
        <v>1.015024</v>
      </c>
      <c r="CH102" s="11" t="n">
        <v>530.069883</v>
      </c>
      <c r="CI102" s="11" t="n">
        <v>1626.160031</v>
      </c>
      <c r="CK102" s="11" t="n">
        <v>104.143</v>
      </c>
      <c r="CL102" s="11" t="n">
        <v>51.824203</v>
      </c>
      <c r="CM102" s="11" t="n">
        <v>51.517291</v>
      </c>
      <c r="CN102" s="11" t="n">
        <v>2.071451</v>
      </c>
      <c r="CO102" s="11" t="n">
        <v>1.976876</v>
      </c>
      <c r="CP102" s="11" t="n">
        <v>532.591955</v>
      </c>
      <c r="CQ102" s="11" t="n">
        <v>820.12845</v>
      </c>
      <c r="CS102" s="11" t="n">
        <v>104.223</v>
      </c>
      <c r="CT102" s="11" t="n">
        <v>51.838829</v>
      </c>
      <c r="CU102" s="11" t="n">
        <v>51.561745</v>
      </c>
      <c r="CV102" s="11" t="n">
        <v>2.096539</v>
      </c>
      <c r="CW102" s="11" t="n">
        <v>1.987576</v>
      </c>
      <c r="CX102" s="11" t="n">
        <v>532.463124</v>
      </c>
      <c r="CY102" s="11" t="n">
        <v>2063.110994</v>
      </c>
      <c r="DA102" s="11" t="n">
        <v>104.351</v>
      </c>
      <c r="DB102" s="11" t="n">
        <v>51.984145</v>
      </c>
      <c r="DC102" s="11" t="n">
        <v>51.668346</v>
      </c>
      <c r="DD102" s="11" t="n">
        <v>2.11932</v>
      </c>
      <c r="DE102" s="11" t="n">
        <v>2.000905</v>
      </c>
      <c r="DF102" s="11" t="n">
        <v>531.184563</v>
      </c>
      <c r="DG102" s="11" t="n">
        <v>1471.815242</v>
      </c>
      <c r="DI102" s="11" t="n">
        <v>104.232</v>
      </c>
      <c r="DJ102" s="11" t="n">
        <v>52.033851</v>
      </c>
      <c r="DK102" s="11" t="n">
        <v>51.709492</v>
      </c>
      <c r="DL102" s="11" t="n">
        <v>2.110847</v>
      </c>
      <c r="DM102" s="11" t="n">
        <v>1.994174</v>
      </c>
      <c r="DN102" s="11" t="n">
        <v>530.747813</v>
      </c>
      <c r="DO102" s="11" t="n">
        <v>1128.325584</v>
      </c>
      <c r="DQ102" s="11" t="n">
        <v>104.364</v>
      </c>
      <c r="DR102" s="11" t="n">
        <v>52.14097</v>
      </c>
      <c r="DS102" s="11" t="n">
        <v>51.787479</v>
      </c>
      <c r="DT102" s="11" t="n">
        <v>2.12074</v>
      </c>
      <c r="DU102" s="11" t="n">
        <v>1.992078</v>
      </c>
      <c r="DV102" s="11" t="n">
        <v>529.807593</v>
      </c>
      <c r="DW102" s="11" t="n">
        <v>941.722522</v>
      </c>
    </row>
    <row r="103" customFormat="false" ht="14.25" hidden="false" customHeight="false" outlineLevel="0" collapsed="false">
      <c r="A103" s="11" t="n">
        <v>105.361</v>
      </c>
      <c r="B103" s="11" t="n">
        <v>32.389822</v>
      </c>
      <c r="C103" s="11" t="n">
        <v>32.278197</v>
      </c>
      <c r="D103" s="11" t="n">
        <v>1.928443</v>
      </c>
      <c r="E103" s="11" t="n">
        <v>1.808541</v>
      </c>
      <c r="F103" s="11" t="n">
        <v>756.417532</v>
      </c>
      <c r="G103" s="11" t="n">
        <v>-36.472857</v>
      </c>
      <c r="I103" s="11" t="n">
        <v>105.314</v>
      </c>
      <c r="J103" s="11" t="n">
        <v>32.847684</v>
      </c>
      <c r="K103" s="11" t="n">
        <v>32.722183</v>
      </c>
      <c r="L103" s="11" t="n">
        <v>1.988978</v>
      </c>
      <c r="M103" s="11" t="n">
        <v>1.808829</v>
      </c>
      <c r="N103" s="11" t="n">
        <v>749.278732</v>
      </c>
      <c r="O103" s="11" t="n">
        <v>-39.573593</v>
      </c>
      <c r="Q103" s="11" t="n">
        <v>105.442</v>
      </c>
      <c r="R103" s="11" t="n">
        <v>32.863047</v>
      </c>
      <c r="S103" s="11" t="n">
        <v>32.750584</v>
      </c>
      <c r="T103" s="11" t="n">
        <v>1.616242</v>
      </c>
      <c r="U103" s="11" t="n">
        <v>1.533468</v>
      </c>
      <c r="V103" s="11" t="n">
        <v>749.041313</v>
      </c>
      <c r="W103" s="11" t="n">
        <v>2694.303887</v>
      </c>
      <c r="Y103" s="11" t="n">
        <v>105.327</v>
      </c>
      <c r="Z103" s="11" t="n">
        <v>32.705073</v>
      </c>
      <c r="AA103" s="11" t="n">
        <v>32.602503</v>
      </c>
      <c r="AB103" s="11" t="n">
        <v>1.638535</v>
      </c>
      <c r="AC103" s="11" t="n">
        <v>1.53369</v>
      </c>
      <c r="AD103" s="11" t="n">
        <v>751.489194</v>
      </c>
      <c r="AE103" s="11" t="n">
        <v>2148.135052</v>
      </c>
      <c r="AG103" s="11" t="n">
        <v>105.34</v>
      </c>
      <c r="AH103" s="11" t="n">
        <v>32.737017</v>
      </c>
      <c r="AI103" s="11" t="n">
        <v>32.640153</v>
      </c>
      <c r="AJ103" s="11" t="n">
        <v>1.125141</v>
      </c>
      <c r="AK103" s="11" t="n">
        <v>1.013427</v>
      </c>
      <c r="AL103" s="11" t="n">
        <v>750.993052</v>
      </c>
      <c r="AM103" s="11" t="n">
        <v>2613.737956</v>
      </c>
      <c r="AO103" s="11" t="n">
        <v>105.487</v>
      </c>
      <c r="AP103" s="11" t="n">
        <v>32.761553</v>
      </c>
      <c r="AQ103" s="11" t="n">
        <v>32.705904</v>
      </c>
      <c r="AR103" s="11" t="n">
        <v>1.117755</v>
      </c>
      <c r="AS103" s="11" t="n">
        <v>1.014813</v>
      </c>
      <c r="AT103" s="11" t="n">
        <v>750.612356</v>
      </c>
      <c r="AU103" s="11" t="n">
        <v>803.400448</v>
      </c>
      <c r="AW103" s="11" t="n">
        <v>105.536</v>
      </c>
      <c r="AX103" s="11" t="n">
        <v>53.401895</v>
      </c>
      <c r="AY103" s="11" t="n">
        <v>53.144538</v>
      </c>
      <c r="AZ103" s="11" t="n">
        <v>1.129556</v>
      </c>
      <c r="BA103" s="11" t="n">
        <v>1.028208</v>
      </c>
      <c r="BB103" s="11" t="n">
        <v>518.832757</v>
      </c>
      <c r="BC103" s="11" t="n">
        <v>2893.123685</v>
      </c>
      <c r="BE103" s="11" t="n">
        <v>105.284</v>
      </c>
      <c r="BF103" s="11" t="n">
        <v>53.435903</v>
      </c>
      <c r="BG103" s="11" t="n">
        <v>53.160178</v>
      </c>
      <c r="BH103" s="11" t="n">
        <v>1.125263</v>
      </c>
      <c r="BI103" s="11" t="n">
        <v>1.02598</v>
      </c>
      <c r="BJ103" s="11" t="n">
        <v>518.53888</v>
      </c>
      <c r="BK103" s="11" t="n">
        <v>2686.61193</v>
      </c>
      <c r="BM103" s="11" t="n">
        <v>105.326</v>
      </c>
      <c r="BN103" s="11" t="n">
        <v>52.705318</v>
      </c>
      <c r="BO103" s="11" t="n">
        <v>52.461816</v>
      </c>
      <c r="BP103" s="11" t="n">
        <v>1.125907</v>
      </c>
      <c r="BQ103" s="11" t="n">
        <v>1.023984</v>
      </c>
      <c r="BR103" s="11" t="n">
        <v>524.875535</v>
      </c>
      <c r="BS103" s="11" t="n">
        <v>2196.935056</v>
      </c>
      <c r="BU103" s="11" t="n">
        <v>105.402</v>
      </c>
      <c r="BV103" s="11" t="n">
        <v>52.234302</v>
      </c>
      <c r="BW103" s="11" t="n">
        <v>52.064229</v>
      </c>
      <c r="BX103" s="11" t="n">
        <v>1.127781</v>
      </c>
      <c r="BY103" s="11" t="n">
        <v>1.012939</v>
      </c>
      <c r="BZ103" s="11" t="n">
        <v>528.989479</v>
      </c>
      <c r="CA103" s="11" t="n">
        <v>320.816947</v>
      </c>
      <c r="CC103" s="11" t="n">
        <v>105.333</v>
      </c>
      <c r="CD103" s="11" t="n">
        <v>52.134084</v>
      </c>
      <c r="CE103" s="11" t="n">
        <v>51.892451</v>
      </c>
      <c r="CF103" s="11" t="n">
        <v>1.134724</v>
      </c>
      <c r="CG103" s="11" t="n">
        <v>1.014215</v>
      </c>
      <c r="CH103" s="11" t="n">
        <v>529.867995</v>
      </c>
      <c r="CI103" s="11" t="n">
        <v>1621.249424</v>
      </c>
      <c r="CK103" s="11" t="n">
        <v>105.174</v>
      </c>
      <c r="CL103" s="11" t="n">
        <v>51.834476</v>
      </c>
      <c r="CM103" s="11" t="n">
        <v>51.531329</v>
      </c>
      <c r="CN103" s="11" t="n">
        <v>2.08099</v>
      </c>
      <c r="CO103" s="11" t="n">
        <v>1.976576</v>
      </c>
      <c r="CP103" s="11" t="n">
        <v>532.501468</v>
      </c>
      <c r="CQ103" s="11" t="n">
        <v>904.926242</v>
      </c>
      <c r="CS103" s="11" t="n">
        <v>105.254</v>
      </c>
      <c r="CT103" s="11" t="n">
        <v>51.870271</v>
      </c>
      <c r="CU103" s="11" t="n">
        <v>51.567191</v>
      </c>
      <c r="CV103" s="11" t="n">
        <v>2.098281</v>
      </c>
      <c r="CW103" s="11" t="n">
        <v>1.989827</v>
      </c>
      <c r="CX103" s="11" t="n">
        <v>532.18626</v>
      </c>
      <c r="CY103" s="11" t="n">
        <v>2061.394277</v>
      </c>
      <c r="DA103" s="11" t="n">
        <v>105.381</v>
      </c>
      <c r="DB103" s="11" t="n">
        <v>51.974157</v>
      </c>
      <c r="DC103" s="11" t="n">
        <v>51.659032</v>
      </c>
      <c r="DD103" s="11" t="n">
        <v>2.12074</v>
      </c>
      <c r="DE103" s="11" t="n">
        <v>2.000661</v>
      </c>
      <c r="DF103" s="11" t="n">
        <v>531.272365</v>
      </c>
      <c r="DG103" s="11" t="n">
        <v>1461.621407</v>
      </c>
      <c r="DI103" s="11" t="n">
        <v>105.264</v>
      </c>
      <c r="DJ103" s="11" t="n">
        <v>52.019425</v>
      </c>
      <c r="DK103" s="11" t="n">
        <v>51.714362</v>
      </c>
      <c r="DL103" s="11" t="n">
        <v>2.115128</v>
      </c>
      <c r="DM103" s="11" t="n">
        <v>1.992211</v>
      </c>
      <c r="DN103" s="11" t="n">
        <v>530.874537</v>
      </c>
      <c r="DO103" s="11" t="n">
        <v>1132.930109</v>
      </c>
      <c r="DQ103" s="11" t="n">
        <v>105.394</v>
      </c>
      <c r="DR103" s="11" t="n">
        <v>52.127895</v>
      </c>
      <c r="DS103" s="11" t="n">
        <v>51.799471</v>
      </c>
      <c r="DT103" s="11" t="n">
        <v>2.111778</v>
      </c>
      <c r="DU103" s="11" t="n">
        <v>1.992377</v>
      </c>
      <c r="DV103" s="11" t="n">
        <v>529.922286</v>
      </c>
      <c r="DW103" s="11" t="n">
        <v>938.621787</v>
      </c>
    </row>
    <row r="104" customFormat="false" ht="14.25" hidden="false" customHeight="false" outlineLevel="0" collapsed="false">
      <c r="A104" s="11" t="n">
        <v>106.393</v>
      </c>
      <c r="B104" s="11" t="n">
        <v>32.391337</v>
      </c>
      <c r="C104" s="11" t="n">
        <v>32.292221</v>
      </c>
      <c r="D104" s="11" t="n">
        <v>1.926303</v>
      </c>
      <c r="E104" s="11" t="n">
        <v>1.809528</v>
      </c>
      <c r="F104" s="11" t="n">
        <v>756.393702</v>
      </c>
      <c r="G104" s="11" t="n">
        <v>789.853039</v>
      </c>
      <c r="I104" s="11" t="n">
        <v>106.344</v>
      </c>
      <c r="J104" s="11" t="n">
        <v>32.843381</v>
      </c>
      <c r="K104" s="11" t="n">
        <v>32.742848</v>
      </c>
      <c r="L104" s="11" t="n">
        <v>2.008554</v>
      </c>
      <c r="M104" s="11" t="n">
        <v>1.84317</v>
      </c>
      <c r="N104" s="11" t="n">
        <v>749.345268</v>
      </c>
      <c r="O104" s="11" t="n">
        <v>-23.963457</v>
      </c>
      <c r="Q104" s="11" t="n">
        <v>106.474</v>
      </c>
      <c r="R104" s="11" t="n">
        <v>32.865273</v>
      </c>
      <c r="S104" s="11" t="n">
        <v>32.754474</v>
      </c>
      <c r="T104" s="11" t="n">
        <v>1.588481</v>
      </c>
      <c r="U104" s="11" t="n">
        <v>1.52045</v>
      </c>
      <c r="V104" s="11" t="n">
        <v>749.006922</v>
      </c>
      <c r="W104" s="11" t="n">
        <v>2721.372124</v>
      </c>
      <c r="Y104" s="11" t="n">
        <v>106.359</v>
      </c>
      <c r="Z104" s="11" t="n">
        <v>32.71888</v>
      </c>
      <c r="AA104" s="11" t="n">
        <v>32.595859</v>
      </c>
      <c r="AB104" s="11" t="n">
        <v>1.643004</v>
      </c>
      <c r="AC104" s="11" t="n">
        <v>1.533967</v>
      </c>
      <c r="AD104" s="11" t="n">
        <v>751.274677</v>
      </c>
      <c r="AE104" s="11" t="n">
        <v>2148.281438</v>
      </c>
      <c r="AG104" s="11" t="n">
        <v>106.371</v>
      </c>
      <c r="AH104" s="11" t="n">
        <v>32.747994</v>
      </c>
      <c r="AI104" s="11" t="n">
        <v>32.638915</v>
      </c>
      <c r="AJ104" s="11" t="n">
        <v>1.120051</v>
      </c>
      <c r="AK104" s="11" t="n">
        <v>1.014647</v>
      </c>
      <c r="AL104" s="11" t="n">
        <v>750.822695</v>
      </c>
      <c r="AM104" s="11" t="n">
        <v>2615.175208</v>
      </c>
      <c r="AO104" s="11" t="n">
        <v>106.516</v>
      </c>
      <c r="AP104" s="11" t="n">
        <v>32.772176</v>
      </c>
      <c r="AQ104" s="11" t="n">
        <v>32.704517</v>
      </c>
      <c r="AR104" s="11" t="n">
        <v>1.11913</v>
      </c>
      <c r="AS104" s="11" t="n">
        <v>1.014891</v>
      </c>
      <c r="AT104" s="11" t="n">
        <v>750.447644</v>
      </c>
      <c r="AU104" s="11" t="n">
        <v>877.897943</v>
      </c>
      <c r="AW104" s="11" t="n">
        <v>106.569</v>
      </c>
      <c r="AX104" s="11" t="n">
        <v>53.391079</v>
      </c>
      <c r="AY104" s="11" t="n">
        <v>53.162554</v>
      </c>
      <c r="AZ104" s="11" t="n">
        <v>1.135057</v>
      </c>
      <c r="BA104" s="11" t="n">
        <v>1.02945</v>
      </c>
      <c r="BB104" s="11" t="n">
        <v>518.926246</v>
      </c>
      <c r="BC104" s="11" t="n">
        <v>2898.553302</v>
      </c>
      <c r="BE104" s="11" t="n">
        <v>106.313</v>
      </c>
      <c r="BF104" s="11" t="n">
        <v>53.445259</v>
      </c>
      <c r="BG104" s="11" t="n">
        <v>53.153675</v>
      </c>
      <c r="BH104" s="11" t="n">
        <v>1.131852</v>
      </c>
      <c r="BI104" s="11" t="n">
        <v>1.025181</v>
      </c>
      <c r="BJ104" s="11" t="n">
        <v>518.458052</v>
      </c>
      <c r="BK104" s="11" t="n">
        <v>2689.433202</v>
      </c>
      <c r="BM104" s="11" t="n">
        <v>106.358</v>
      </c>
      <c r="BN104" s="11" t="n">
        <v>52.651043</v>
      </c>
      <c r="BO104" s="11" t="n">
        <v>52.462606</v>
      </c>
      <c r="BP104" s="11" t="n">
        <v>1.121958</v>
      </c>
      <c r="BQ104" s="11" t="n">
        <v>1.020757</v>
      </c>
      <c r="BR104" s="11" t="n">
        <v>525.348371</v>
      </c>
      <c r="BS104" s="11" t="n">
        <v>2204.187852</v>
      </c>
      <c r="BU104" s="11" t="n">
        <v>106.433</v>
      </c>
      <c r="BV104" s="11" t="n">
        <v>52.277154</v>
      </c>
      <c r="BW104" s="11" t="n">
        <v>52.046865</v>
      </c>
      <c r="BX104" s="11" t="n">
        <v>1.129589</v>
      </c>
      <c r="BY104" s="11" t="n">
        <v>1.012951</v>
      </c>
      <c r="BZ104" s="11" t="n">
        <v>528.614192</v>
      </c>
      <c r="CA104" s="11" t="n">
        <v>288.332425</v>
      </c>
      <c r="CC104" s="11" t="n">
        <v>106.366</v>
      </c>
      <c r="CD104" s="11" t="n">
        <v>52.145484</v>
      </c>
      <c r="CE104" s="11" t="n">
        <v>51.892858</v>
      </c>
      <c r="CF104" s="11" t="n">
        <v>1.135367</v>
      </c>
      <c r="CG104" s="11" t="n">
        <v>1.014237</v>
      </c>
      <c r="CH104" s="11" t="n">
        <v>529.768006</v>
      </c>
      <c r="CI104" s="11" t="n">
        <v>1617.044134</v>
      </c>
      <c r="CK104" s="11" t="n">
        <v>106.205</v>
      </c>
      <c r="CL104" s="11" t="n">
        <v>51.855363</v>
      </c>
      <c r="CM104" s="11" t="n">
        <v>51.530856</v>
      </c>
      <c r="CN104" s="11" t="n">
        <v>2.079792</v>
      </c>
      <c r="CO104" s="11" t="n">
        <v>1.976898</v>
      </c>
      <c r="CP104" s="11" t="n">
        <v>532.317522</v>
      </c>
      <c r="CQ104" s="11" t="n">
        <v>954.5247</v>
      </c>
      <c r="CS104" s="11" t="n">
        <v>106.284</v>
      </c>
      <c r="CT104" s="11" t="n">
        <v>51.87053</v>
      </c>
      <c r="CU104" s="11" t="n">
        <v>51.570195</v>
      </c>
      <c r="CV104" s="11" t="n">
        <v>2.102883</v>
      </c>
      <c r="CW104" s="11" t="n">
        <v>1.991246</v>
      </c>
      <c r="CX104" s="11" t="n">
        <v>532.183981</v>
      </c>
      <c r="CY104" s="11" t="n">
        <v>2064.907558</v>
      </c>
      <c r="DA104" s="11" t="n">
        <v>106.411</v>
      </c>
      <c r="DB104" s="11" t="n">
        <v>51.996539</v>
      </c>
      <c r="DC104" s="11" t="n">
        <v>51.65718</v>
      </c>
      <c r="DD104" s="11" t="n">
        <v>2.116093</v>
      </c>
      <c r="DE104" s="11" t="n">
        <v>2.000073</v>
      </c>
      <c r="DF104" s="11" t="n">
        <v>531.075636</v>
      </c>
      <c r="DG104" s="11" t="n">
        <v>1463.990209</v>
      </c>
      <c r="DI104" s="11" t="n">
        <v>106.297</v>
      </c>
      <c r="DJ104" s="11" t="n">
        <v>52.048907</v>
      </c>
      <c r="DK104" s="11" t="n">
        <v>51.698593</v>
      </c>
      <c r="DL104" s="11" t="n">
        <v>2.118023</v>
      </c>
      <c r="DM104" s="11" t="n">
        <v>1.992732</v>
      </c>
      <c r="DN104" s="11" t="n">
        <v>530.615577</v>
      </c>
      <c r="DO104" s="11" t="n">
        <v>1079.339285</v>
      </c>
      <c r="DQ104" s="11" t="n">
        <v>106.431</v>
      </c>
      <c r="DR104" s="11" t="n">
        <v>52.135927</v>
      </c>
      <c r="DS104" s="11" t="n">
        <v>51.815885</v>
      </c>
      <c r="DT104" s="11" t="n">
        <v>2.114795</v>
      </c>
      <c r="DU104" s="11" t="n">
        <v>1.992621</v>
      </c>
      <c r="DV104" s="11" t="n">
        <v>529.851829</v>
      </c>
      <c r="DW104" s="11" t="n">
        <v>930.397519</v>
      </c>
    </row>
    <row r="105" customFormat="false" ht="14.25" hidden="false" customHeight="false" outlineLevel="0" collapsed="false">
      <c r="A105" s="11" t="n">
        <v>107.426</v>
      </c>
      <c r="B105" s="11" t="n">
        <v>32.40956</v>
      </c>
      <c r="C105" s="11" t="n">
        <v>32.291526</v>
      </c>
      <c r="D105" s="11" t="n">
        <v>1.918728</v>
      </c>
      <c r="E105" s="11" t="n">
        <v>1.808386</v>
      </c>
      <c r="F105" s="11" t="n">
        <v>756.107249</v>
      </c>
      <c r="G105" s="11" t="n">
        <v>1389.519318</v>
      </c>
      <c r="I105" s="11" t="n">
        <v>107.377</v>
      </c>
      <c r="J105" s="11" t="n">
        <v>32.872722</v>
      </c>
      <c r="K105" s="11" t="n">
        <v>32.74302</v>
      </c>
      <c r="L105" s="11" t="n">
        <v>2.038367</v>
      </c>
      <c r="M105" s="11" t="n">
        <v>1.869639</v>
      </c>
      <c r="N105" s="11" t="n">
        <v>748.891857</v>
      </c>
      <c r="O105" s="11" t="n">
        <v>-32.839808</v>
      </c>
      <c r="Q105" s="11" t="n">
        <v>107.506</v>
      </c>
      <c r="R105" s="11" t="n">
        <v>32.847218</v>
      </c>
      <c r="S105" s="11" t="n">
        <v>32.746259</v>
      </c>
      <c r="T105" s="11" t="n">
        <v>1.586618</v>
      </c>
      <c r="U105" s="11" t="n">
        <v>1.505037</v>
      </c>
      <c r="V105" s="11" t="n">
        <v>749.285939</v>
      </c>
      <c r="W105" s="11" t="n">
        <v>2739.444231</v>
      </c>
      <c r="Y105" s="11" t="n">
        <v>107.389</v>
      </c>
      <c r="Z105" s="11" t="n">
        <v>32.694516</v>
      </c>
      <c r="AA105" s="11" t="n">
        <v>32.598661</v>
      </c>
      <c r="AB105" s="11" t="n">
        <v>1.64814</v>
      </c>
      <c r="AC105" s="11" t="n">
        <v>1.533335</v>
      </c>
      <c r="AD105" s="11" t="n">
        <v>751.653305</v>
      </c>
      <c r="AE105" s="11" t="n">
        <v>2147.13696</v>
      </c>
      <c r="AG105" s="11" t="n">
        <v>107.402</v>
      </c>
      <c r="AH105" s="11" t="n">
        <v>32.765276</v>
      </c>
      <c r="AI105" s="11" t="n">
        <v>32.647554</v>
      </c>
      <c r="AJ105" s="11" t="n">
        <v>1.126173</v>
      </c>
      <c r="AK105" s="11" t="n">
        <v>1.015379</v>
      </c>
      <c r="AL105" s="11" t="n">
        <v>750.554623</v>
      </c>
      <c r="AM105" s="11" t="n">
        <v>2625.927978</v>
      </c>
      <c r="AO105" s="11" t="n">
        <v>107.549</v>
      </c>
      <c r="AP105" s="11" t="n">
        <v>32.772868</v>
      </c>
      <c r="AQ105" s="11" t="n">
        <v>32.68977</v>
      </c>
      <c r="AR105" s="11" t="n">
        <v>1.12635</v>
      </c>
      <c r="AS105" s="11" t="n">
        <v>1.014703</v>
      </c>
      <c r="AT105" s="11" t="n">
        <v>750.43692</v>
      </c>
      <c r="AU105" s="11" t="n">
        <v>1443.442853</v>
      </c>
      <c r="AW105" s="11" t="n">
        <v>107.6</v>
      </c>
      <c r="AX105" s="11" t="n">
        <v>53.376131</v>
      </c>
      <c r="AY105" s="11" t="n">
        <v>53.162197</v>
      </c>
      <c r="AZ105" s="11" t="n">
        <v>1.129334</v>
      </c>
      <c r="BA105" s="11" t="n">
        <v>1.029328</v>
      </c>
      <c r="BB105" s="11" t="n">
        <v>519.055464</v>
      </c>
      <c r="BC105" s="11" t="n">
        <v>2899.391699</v>
      </c>
      <c r="BE105" s="11" t="n">
        <v>107.345</v>
      </c>
      <c r="BF105" s="11" t="n">
        <v>53.458664</v>
      </c>
      <c r="BG105" s="11" t="n">
        <v>53.147946</v>
      </c>
      <c r="BH105" s="11" t="n">
        <v>1.129411</v>
      </c>
      <c r="BI105" s="11" t="n">
        <v>1.025603</v>
      </c>
      <c r="BJ105" s="11" t="n">
        <v>518.34225</v>
      </c>
      <c r="BK105" s="11" t="n">
        <v>2698.81526</v>
      </c>
      <c r="BM105" s="11" t="n">
        <v>107.388</v>
      </c>
      <c r="BN105" s="11" t="n">
        <v>52.671525</v>
      </c>
      <c r="BO105" s="11" t="n">
        <v>52.470253</v>
      </c>
      <c r="BP105" s="11" t="n">
        <v>1.125374</v>
      </c>
      <c r="BQ105" s="11" t="n">
        <v>1.017763</v>
      </c>
      <c r="BR105" s="11" t="n">
        <v>525.169898</v>
      </c>
      <c r="BS105" s="11" t="n">
        <v>2205.305714</v>
      </c>
      <c r="BU105" s="11" t="n">
        <v>107.463</v>
      </c>
      <c r="BV105" s="11" t="n">
        <v>52.26837</v>
      </c>
      <c r="BW105" s="11" t="n">
        <v>52.044245</v>
      </c>
      <c r="BX105" s="11" t="n">
        <v>1.128424</v>
      </c>
      <c r="BY105" s="11" t="n">
        <v>1.012762</v>
      </c>
      <c r="BZ105" s="11" t="n">
        <v>528.691098</v>
      </c>
      <c r="CA105" s="11" t="n">
        <v>324.862541</v>
      </c>
      <c r="CC105" s="11" t="n">
        <v>107.397</v>
      </c>
      <c r="CD105" s="11" t="n">
        <v>52.150591</v>
      </c>
      <c r="CE105" s="11" t="n">
        <v>51.90519</v>
      </c>
      <c r="CF105" s="11" t="n">
        <v>1.125474</v>
      </c>
      <c r="CG105" s="11" t="n">
        <v>1.013804</v>
      </c>
      <c r="CH105" s="11" t="n">
        <v>529.723215</v>
      </c>
      <c r="CI105" s="11" t="n">
        <v>1609.338871</v>
      </c>
      <c r="CK105" s="11" t="n">
        <v>107.238</v>
      </c>
      <c r="CL105" s="11" t="n">
        <v>51.857825</v>
      </c>
      <c r="CM105" s="11" t="n">
        <v>51.541063</v>
      </c>
      <c r="CN105" s="11" t="n">
        <v>2.07703</v>
      </c>
      <c r="CO105" s="11" t="n">
        <v>1.976765</v>
      </c>
      <c r="CP105" s="11" t="n">
        <v>532.295838</v>
      </c>
      <c r="CQ105" s="11" t="n">
        <v>988.898948</v>
      </c>
      <c r="CS105" s="11" t="n">
        <v>107.318</v>
      </c>
      <c r="CT105" s="11" t="n">
        <v>51.875487</v>
      </c>
      <c r="CU105" s="11" t="n">
        <v>51.595707</v>
      </c>
      <c r="CV105" s="11" t="n">
        <v>2.1001</v>
      </c>
      <c r="CW105" s="11" t="n">
        <v>1.990337</v>
      </c>
      <c r="CX105" s="11" t="n">
        <v>532.140342</v>
      </c>
      <c r="CY105" s="11" t="n">
        <v>2056.709903</v>
      </c>
      <c r="DA105" s="11" t="n">
        <v>107.443</v>
      </c>
      <c r="DB105" s="11" t="n">
        <v>51.993567</v>
      </c>
      <c r="DC105" s="11" t="n">
        <v>51.648862</v>
      </c>
      <c r="DD105" s="11" t="n">
        <v>2.115305</v>
      </c>
      <c r="DE105" s="11" t="n">
        <v>1.999108</v>
      </c>
      <c r="DF105" s="11" t="n">
        <v>531.101755</v>
      </c>
      <c r="DG105" s="11" t="n">
        <v>1458.108126</v>
      </c>
      <c r="DI105" s="11" t="n">
        <v>107.327</v>
      </c>
      <c r="DJ105" s="11" t="n">
        <v>52.0315</v>
      </c>
      <c r="DK105" s="11" t="n">
        <v>51.702526</v>
      </c>
      <c r="DL105" s="11" t="n">
        <v>2.113997</v>
      </c>
      <c r="DM105" s="11" t="n">
        <v>1.991823</v>
      </c>
      <c r="DN105" s="11" t="n">
        <v>530.768462</v>
      </c>
      <c r="DO105" s="11" t="n">
        <v>1117.133658</v>
      </c>
      <c r="DQ105" s="11" t="n">
        <v>107.463</v>
      </c>
      <c r="DR105" s="11" t="n">
        <v>52.120375</v>
      </c>
      <c r="DS105" s="11" t="n">
        <v>51.798268</v>
      </c>
      <c r="DT105" s="11" t="n">
        <v>2.118611</v>
      </c>
      <c r="DU105" s="11" t="n">
        <v>1.990991</v>
      </c>
      <c r="DV105" s="11" t="n">
        <v>529.988254</v>
      </c>
      <c r="DW105" s="11" t="n">
        <v>936.825224</v>
      </c>
    </row>
    <row r="106" customFormat="false" ht="14.25" hidden="false" customHeight="false" outlineLevel="0" collapsed="false">
      <c r="A106" s="11" t="n">
        <v>108.458</v>
      </c>
      <c r="B106" s="11" t="n">
        <v>32.391401</v>
      </c>
      <c r="C106" s="11" t="n">
        <v>32.303965</v>
      </c>
      <c r="D106" s="11" t="n">
        <v>1.918672</v>
      </c>
      <c r="E106" s="11" t="n">
        <v>1.808752</v>
      </c>
      <c r="F106" s="11" t="n">
        <v>756.392694</v>
      </c>
      <c r="G106" s="11" t="n">
        <v>1603.736254</v>
      </c>
      <c r="I106" s="11" t="n">
        <v>108.411</v>
      </c>
      <c r="J106" s="11" t="n">
        <v>32.848343</v>
      </c>
      <c r="K106" s="11" t="n">
        <v>32.749264</v>
      </c>
      <c r="L106" s="11" t="n">
        <v>2.060726</v>
      </c>
      <c r="M106" s="11" t="n">
        <v>1.897105</v>
      </c>
      <c r="N106" s="11" t="n">
        <v>749.268554</v>
      </c>
      <c r="O106" s="11" t="n">
        <v>-24.482464</v>
      </c>
      <c r="Q106" s="11" t="n">
        <v>108.537</v>
      </c>
      <c r="R106" s="11" t="n">
        <v>32.867164</v>
      </c>
      <c r="S106" s="11" t="n">
        <v>32.753743</v>
      </c>
      <c r="T106" s="11" t="n">
        <v>1.58054</v>
      </c>
      <c r="U106" s="11" t="n">
        <v>1.493372</v>
      </c>
      <c r="V106" s="11" t="n">
        <v>748.977717</v>
      </c>
      <c r="W106" s="11" t="n">
        <v>2753.324355</v>
      </c>
      <c r="Y106" s="11" t="n">
        <v>108.421</v>
      </c>
      <c r="Z106" s="11" t="n">
        <v>32.703807</v>
      </c>
      <c r="AA106" s="11" t="n">
        <v>32.616653</v>
      </c>
      <c r="AB106" s="11" t="n">
        <v>1.647896</v>
      </c>
      <c r="AC106" s="11" t="n">
        <v>1.533013</v>
      </c>
      <c r="AD106" s="11" t="n">
        <v>751.508867</v>
      </c>
      <c r="AE106" s="11" t="n">
        <v>2139.099</v>
      </c>
      <c r="AG106" s="11" t="n">
        <v>108.431</v>
      </c>
      <c r="AH106" s="11" t="n">
        <v>32.732281</v>
      </c>
      <c r="AI106" s="11" t="n">
        <v>32.62964</v>
      </c>
      <c r="AJ106" s="11" t="n">
        <v>1.124953</v>
      </c>
      <c r="AK106" s="11" t="n">
        <v>1.016599</v>
      </c>
      <c r="AL106" s="11" t="n">
        <v>751.066563</v>
      </c>
      <c r="AM106" s="11" t="n">
        <v>2622.640931</v>
      </c>
      <c r="AO106" s="11" t="n">
        <v>108.579</v>
      </c>
      <c r="AP106" s="11" t="n">
        <v>32.779911</v>
      </c>
      <c r="AQ106" s="11" t="n">
        <v>32.711895</v>
      </c>
      <c r="AR106" s="11" t="n">
        <v>1.117622</v>
      </c>
      <c r="AS106" s="11" t="n">
        <v>1.014059</v>
      </c>
      <c r="AT106" s="11" t="n">
        <v>750.32775</v>
      </c>
      <c r="AU106" s="11" t="n">
        <v>2085.335158</v>
      </c>
      <c r="AW106" s="11" t="n">
        <v>108.632</v>
      </c>
      <c r="AX106" s="11" t="n">
        <v>53.329962</v>
      </c>
      <c r="AY106" s="11" t="n">
        <v>53.164944</v>
      </c>
      <c r="AZ106" s="11" t="n">
        <v>1.132961</v>
      </c>
      <c r="BA106" s="11" t="n">
        <v>1.028774</v>
      </c>
      <c r="BB106" s="11" t="n">
        <v>519.454695</v>
      </c>
      <c r="BC106" s="11" t="n">
        <v>2904.302308</v>
      </c>
      <c r="BE106" s="11" t="n">
        <v>108.375</v>
      </c>
      <c r="BF106" s="11" t="n">
        <v>53.451781</v>
      </c>
      <c r="BG106" s="11" t="n">
        <v>53.155969</v>
      </c>
      <c r="BH106" s="11" t="n">
        <v>1.133449</v>
      </c>
      <c r="BI106" s="11" t="n">
        <v>1.024904</v>
      </c>
      <c r="BJ106" s="11" t="n">
        <v>518.401709</v>
      </c>
      <c r="BK106" s="11" t="n">
        <v>2700.372282</v>
      </c>
      <c r="BM106" s="11" t="n">
        <v>108.417</v>
      </c>
      <c r="BN106" s="11" t="n">
        <v>52.678877</v>
      </c>
      <c r="BO106" s="11" t="n">
        <v>52.446658</v>
      </c>
      <c r="BP106" s="11" t="n">
        <v>1.128203</v>
      </c>
      <c r="BQ106" s="11" t="n">
        <v>1.016865</v>
      </c>
      <c r="BR106" s="11" t="n">
        <v>525.105851</v>
      </c>
      <c r="BS106" s="11" t="n">
        <v>2223.377818</v>
      </c>
      <c r="BU106" s="11" t="n">
        <v>108.495</v>
      </c>
      <c r="BV106" s="11" t="n">
        <v>52.300929</v>
      </c>
      <c r="BW106" s="11" t="n">
        <v>52.060511</v>
      </c>
      <c r="BX106" s="11" t="n">
        <v>1.123456</v>
      </c>
      <c r="BY106" s="11" t="n">
        <v>1.011897</v>
      </c>
      <c r="BZ106" s="11" t="n">
        <v>528.406062</v>
      </c>
      <c r="CA106" s="11" t="n">
        <v>395.32774</v>
      </c>
      <c r="CC106" s="11" t="n">
        <v>108.428</v>
      </c>
      <c r="CD106" s="11" t="n">
        <v>52.110643</v>
      </c>
      <c r="CE106" s="11" t="n">
        <v>51.89707</v>
      </c>
      <c r="CF106" s="11" t="n">
        <v>1.12533</v>
      </c>
      <c r="CG106" s="11" t="n">
        <v>1.01366</v>
      </c>
      <c r="CH106" s="11" t="n">
        <v>530.073645</v>
      </c>
      <c r="CI106" s="11" t="n">
        <v>1606.58414</v>
      </c>
      <c r="CK106" s="11" t="n">
        <v>108.272</v>
      </c>
      <c r="CL106" s="11" t="n">
        <v>51.839985</v>
      </c>
      <c r="CM106" s="11" t="n">
        <v>51.547476</v>
      </c>
      <c r="CN106" s="11" t="n">
        <v>2.081855</v>
      </c>
      <c r="CO106" s="11" t="n">
        <v>1.978217</v>
      </c>
      <c r="CP106" s="11" t="n">
        <v>532.452941</v>
      </c>
      <c r="CQ106" s="11" t="n">
        <v>1032.535479</v>
      </c>
      <c r="CS106" s="11" t="n">
        <v>108.35</v>
      </c>
      <c r="CT106" s="11" t="n">
        <v>51.864449</v>
      </c>
      <c r="CU106" s="11" t="n">
        <v>51.577996</v>
      </c>
      <c r="CV106" s="11" t="n">
        <v>2.103349</v>
      </c>
      <c r="CW106" s="11" t="n">
        <v>1.991623</v>
      </c>
      <c r="CX106" s="11" t="n">
        <v>532.237519</v>
      </c>
      <c r="CY106" s="11" t="n">
        <v>2063.084378</v>
      </c>
      <c r="DA106" s="11" t="n">
        <v>108.476</v>
      </c>
      <c r="DB106" s="11" t="n">
        <v>51.992953</v>
      </c>
      <c r="DC106" s="11" t="n">
        <v>51.657372</v>
      </c>
      <c r="DD106" s="11" t="n">
        <v>2.11545</v>
      </c>
      <c r="DE106" s="11" t="n">
        <v>1.999297</v>
      </c>
      <c r="DF106" s="11" t="n">
        <v>531.107148</v>
      </c>
      <c r="DG106" s="11" t="n">
        <v>1460.876165</v>
      </c>
      <c r="DI106" s="11" t="n">
        <v>108.36</v>
      </c>
      <c r="DJ106" s="11" t="n">
        <v>52.011251</v>
      </c>
      <c r="DK106" s="11" t="n">
        <v>51.704957</v>
      </c>
      <c r="DL106" s="11" t="n">
        <v>2.11251</v>
      </c>
      <c r="DM106" s="11" t="n">
        <v>1.991113</v>
      </c>
      <c r="DN106" s="11" t="n">
        <v>530.946354</v>
      </c>
      <c r="DO106" s="11" t="n">
        <v>1138.399647</v>
      </c>
      <c r="DQ106" s="11" t="n">
        <v>108.493</v>
      </c>
      <c r="DR106" s="11" t="n">
        <v>52.166264</v>
      </c>
      <c r="DS106" s="11" t="n">
        <v>51.786836</v>
      </c>
      <c r="DT106" s="11" t="n">
        <v>2.119642</v>
      </c>
      <c r="DU106" s="11" t="n">
        <v>1.991657</v>
      </c>
      <c r="DV106" s="11" t="n">
        <v>529.585772</v>
      </c>
      <c r="DW106" s="11" t="n">
        <v>936.412679</v>
      </c>
    </row>
    <row r="107" customFormat="false" ht="14.25" hidden="false" customHeight="false" outlineLevel="0" collapsed="false">
      <c r="A107" s="11" t="n">
        <v>109.492</v>
      </c>
      <c r="B107" s="11" t="n">
        <v>32.400963</v>
      </c>
      <c r="C107" s="11" t="n">
        <v>32.29814</v>
      </c>
      <c r="D107" s="11" t="n">
        <v>1.938237</v>
      </c>
      <c r="E107" s="11" t="n">
        <v>1.810404</v>
      </c>
      <c r="F107" s="11" t="n">
        <v>756.242369</v>
      </c>
      <c r="G107" s="11" t="n">
        <v>1694.988388</v>
      </c>
      <c r="I107" s="11" t="n">
        <v>109.443</v>
      </c>
      <c r="J107" s="11" t="n">
        <v>32.859765</v>
      </c>
      <c r="K107" s="11" t="n">
        <v>32.757038</v>
      </c>
      <c r="L107" s="11" t="n">
        <v>2.049857</v>
      </c>
      <c r="M107" s="11" t="n">
        <v>1.914059</v>
      </c>
      <c r="N107" s="11" t="n">
        <v>749.092015</v>
      </c>
      <c r="O107" s="11" t="n">
        <v>-44.923358</v>
      </c>
      <c r="Q107" s="11" t="n">
        <v>109.569</v>
      </c>
      <c r="R107" s="11" t="n">
        <v>32.838024</v>
      </c>
      <c r="S107" s="11" t="n">
        <v>32.772453</v>
      </c>
      <c r="T107" s="11" t="n">
        <v>1.582214</v>
      </c>
      <c r="U107" s="11" t="n">
        <v>1.48256</v>
      </c>
      <c r="V107" s="11" t="n">
        <v>749.428098</v>
      </c>
      <c r="W107" s="11" t="n">
        <v>2755.453616</v>
      </c>
      <c r="Y107" s="11" t="n">
        <v>109.452</v>
      </c>
      <c r="Z107" s="11" t="n">
        <v>32.707974</v>
      </c>
      <c r="AA107" s="11" t="n">
        <v>32.606217</v>
      </c>
      <c r="AB107" s="11" t="n">
        <v>1.639888</v>
      </c>
      <c r="AC107" s="11" t="n">
        <v>1.53359</v>
      </c>
      <c r="AD107" s="11" t="n">
        <v>751.444115</v>
      </c>
      <c r="AE107" s="11" t="n">
        <v>2143.131288</v>
      </c>
      <c r="AG107" s="11" t="n">
        <v>109.463</v>
      </c>
      <c r="AH107" s="11" t="n">
        <v>32.747886</v>
      </c>
      <c r="AI107" s="11" t="n">
        <v>32.644033</v>
      </c>
      <c r="AJ107" s="11" t="n">
        <v>1.126328</v>
      </c>
      <c r="AK107" s="11" t="n">
        <v>1.017142</v>
      </c>
      <c r="AL107" s="11" t="n">
        <v>750.824365</v>
      </c>
      <c r="AM107" s="11" t="n">
        <v>2611.728466</v>
      </c>
      <c r="AO107" s="11" t="n">
        <v>109.611</v>
      </c>
      <c r="AP107" s="11" t="n">
        <v>32.764792</v>
      </c>
      <c r="AQ107" s="11" t="n">
        <v>32.70369</v>
      </c>
      <c r="AR107" s="11" t="n">
        <v>1.122502</v>
      </c>
      <c r="AS107" s="11" t="n">
        <v>1.015224</v>
      </c>
      <c r="AT107" s="11" t="n">
        <v>750.562133</v>
      </c>
      <c r="AU107" s="11" t="n">
        <v>2337.226754</v>
      </c>
      <c r="AW107" s="11" t="n">
        <v>109.662</v>
      </c>
      <c r="AX107" s="11" t="n">
        <v>53.361003</v>
      </c>
      <c r="AY107" s="11" t="n">
        <v>53.165138</v>
      </c>
      <c r="AZ107" s="11" t="n">
        <v>1.131186</v>
      </c>
      <c r="BA107" s="11" t="n">
        <v>1.029461</v>
      </c>
      <c r="BB107" s="11" t="n">
        <v>519.186256</v>
      </c>
      <c r="BC107" s="11" t="n">
        <v>2903.756685</v>
      </c>
      <c r="BE107" s="11" t="n">
        <v>109.408</v>
      </c>
      <c r="BF107" s="11" t="n">
        <v>53.444234</v>
      </c>
      <c r="BG107" s="11" t="n">
        <v>53.155194</v>
      </c>
      <c r="BH107" s="11" t="n">
        <v>1.133382</v>
      </c>
      <c r="BI107" s="11" t="n">
        <v>1.025081</v>
      </c>
      <c r="BJ107" s="11" t="n">
        <v>518.466905</v>
      </c>
      <c r="BK107" s="11" t="n">
        <v>2700.904598</v>
      </c>
      <c r="BM107" s="11" t="n">
        <v>109.448</v>
      </c>
      <c r="BN107" s="11" t="n">
        <v>52.687146</v>
      </c>
      <c r="BO107" s="11" t="n">
        <v>52.439675</v>
      </c>
      <c r="BP107" s="11" t="n">
        <v>1.124032</v>
      </c>
      <c r="BQ107" s="11" t="n">
        <v>1.014414</v>
      </c>
      <c r="BR107" s="11" t="n">
        <v>525.033815</v>
      </c>
      <c r="BS107" s="11" t="n">
        <v>2230.018451</v>
      </c>
      <c r="BU107" s="11" t="n">
        <v>109.526</v>
      </c>
      <c r="BV107" s="11" t="n">
        <v>52.297247</v>
      </c>
      <c r="BW107" s="11" t="n">
        <v>52.063857</v>
      </c>
      <c r="BX107" s="11" t="n">
        <v>1.124454</v>
      </c>
      <c r="BY107" s="11" t="n">
        <v>1.012374</v>
      </c>
      <c r="BZ107" s="11" t="n">
        <v>528.438291</v>
      </c>
      <c r="CA107" s="11" t="n">
        <v>414.970163</v>
      </c>
      <c r="CC107" s="11" t="n">
        <v>109.459</v>
      </c>
      <c r="CD107" s="11" t="n">
        <v>52.106965</v>
      </c>
      <c r="CE107" s="11" t="n">
        <v>51.901675</v>
      </c>
      <c r="CF107" s="11" t="n">
        <v>1.129001</v>
      </c>
      <c r="CG107" s="11" t="n">
        <v>1.014192</v>
      </c>
      <c r="CH107" s="11" t="n">
        <v>530.105924</v>
      </c>
      <c r="CI107" s="11" t="n">
        <v>1610.16396</v>
      </c>
      <c r="CK107" s="11" t="n">
        <v>109.305</v>
      </c>
      <c r="CL107" s="11" t="n">
        <v>51.799094</v>
      </c>
      <c r="CM107" s="11" t="n">
        <v>51.542942</v>
      </c>
      <c r="CN107" s="11" t="n">
        <v>2.082298</v>
      </c>
      <c r="CO107" s="11" t="n">
        <v>1.978107</v>
      </c>
      <c r="CP107" s="11" t="n">
        <v>532.813185</v>
      </c>
      <c r="CQ107" s="11" t="n">
        <v>1054.573324</v>
      </c>
      <c r="CS107" s="11" t="n">
        <v>109.382</v>
      </c>
      <c r="CT107" s="11" t="n">
        <v>51.861883</v>
      </c>
      <c r="CU107" s="11" t="n">
        <v>51.557475</v>
      </c>
      <c r="CV107" s="11" t="n">
        <v>2.09807</v>
      </c>
      <c r="CW107" s="11" t="n">
        <v>1.991357</v>
      </c>
      <c r="CX107" s="11" t="n">
        <v>532.260113</v>
      </c>
      <c r="CY107" s="11" t="n">
        <v>2056.5369</v>
      </c>
      <c r="DA107" s="11" t="n">
        <v>109.508</v>
      </c>
      <c r="DB107" s="11" t="n">
        <v>52.001628</v>
      </c>
      <c r="DC107" s="11" t="n">
        <v>51.672427</v>
      </c>
      <c r="DD107" s="11" t="n">
        <v>2.122736</v>
      </c>
      <c r="DE107" s="11" t="n">
        <v>1.999219</v>
      </c>
      <c r="DF107" s="11" t="n">
        <v>531.030914</v>
      </c>
      <c r="DG107" s="11" t="n">
        <v>1464.016825</v>
      </c>
      <c r="DI107" s="11" t="n">
        <v>109.393</v>
      </c>
      <c r="DJ107" s="11" t="n">
        <v>52.026394</v>
      </c>
      <c r="DK107" s="11" t="n">
        <v>51.710836</v>
      </c>
      <c r="DL107" s="11" t="n">
        <v>2.116559</v>
      </c>
      <c r="DM107" s="11" t="n">
        <v>1.993608</v>
      </c>
      <c r="DN107" s="11" t="n">
        <v>530.813314</v>
      </c>
      <c r="DO107" s="11" t="n">
        <v>1156.045894</v>
      </c>
      <c r="DQ107" s="11" t="n">
        <v>109.524</v>
      </c>
      <c r="DR107" s="11" t="n">
        <v>52.155629</v>
      </c>
      <c r="DS107" s="11" t="n">
        <v>51.807801</v>
      </c>
      <c r="DT107" s="11" t="n">
        <v>2.113209</v>
      </c>
      <c r="DU107" s="11" t="n">
        <v>1.990869</v>
      </c>
      <c r="DV107" s="11" t="n">
        <v>529.679032</v>
      </c>
      <c r="DW107" s="11" t="n">
        <v>930.051514</v>
      </c>
    </row>
    <row r="108" customFormat="false" ht="14.25" hidden="false" customHeight="false" outlineLevel="0" collapsed="false">
      <c r="A108" s="11" t="n">
        <v>110.522</v>
      </c>
      <c r="B108" s="11" t="n">
        <v>32.396201</v>
      </c>
      <c r="C108" s="11" t="n">
        <v>32.288884</v>
      </c>
      <c r="D108" s="11" t="n">
        <v>1.952101</v>
      </c>
      <c r="E108" s="11" t="n">
        <v>1.815815</v>
      </c>
      <c r="F108" s="11" t="n">
        <v>756.317222</v>
      </c>
      <c r="G108" s="11" t="n">
        <v>1732.104066</v>
      </c>
      <c r="I108" s="11" t="n">
        <v>110.474</v>
      </c>
      <c r="J108" s="11" t="n">
        <v>32.865158</v>
      </c>
      <c r="K108" s="11" t="n">
        <v>32.745016</v>
      </c>
      <c r="L108" s="11" t="n">
        <v>2.033054</v>
      </c>
      <c r="M108" s="11" t="n">
        <v>1.919936</v>
      </c>
      <c r="N108" s="11" t="n">
        <v>749.008703</v>
      </c>
      <c r="O108" s="11" t="n">
        <v>-84.021889</v>
      </c>
      <c r="Q108" s="11" t="n">
        <v>110.601</v>
      </c>
      <c r="R108" s="11" t="n">
        <v>32.85146</v>
      </c>
      <c r="S108" s="11" t="n">
        <v>32.75133</v>
      </c>
      <c r="T108" s="11" t="n">
        <v>1.580407</v>
      </c>
      <c r="U108" s="11" t="n">
        <v>1.477715</v>
      </c>
      <c r="V108" s="11" t="n">
        <v>749.220364</v>
      </c>
      <c r="W108" s="11" t="n">
        <v>2773.073255</v>
      </c>
      <c r="Y108" s="11" t="n">
        <v>110.485</v>
      </c>
      <c r="Z108" s="11" t="n">
        <v>32.716036</v>
      </c>
      <c r="AA108" s="11" t="n">
        <v>32.607998</v>
      </c>
      <c r="AB108" s="11" t="n">
        <v>1.645345</v>
      </c>
      <c r="AC108" s="11" t="n">
        <v>1.532536</v>
      </c>
      <c r="AD108" s="11" t="n">
        <v>751.318861</v>
      </c>
      <c r="AE108" s="11" t="n">
        <v>2139.751086</v>
      </c>
      <c r="AG108" s="11" t="n">
        <v>110.493</v>
      </c>
      <c r="AH108" s="11" t="n">
        <v>32.74324</v>
      </c>
      <c r="AI108" s="11" t="n">
        <v>32.652544</v>
      </c>
      <c r="AJ108" s="11" t="n">
        <v>1.126428</v>
      </c>
      <c r="AK108" s="11" t="n">
        <v>1.01845</v>
      </c>
      <c r="AL108" s="11" t="n">
        <v>750.896452</v>
      </c>
      <c r="AM108" s="11" t="n">
        <v>2602.200021</v>
      </c>
      <c r="AO108" s="11" t="n">
        <v>110.643</v>
      </c>
      <c r="AP108" s="11" t="n">
        <v>32.783175</v>
      </c>
      <c r="AQ108" s="11" t="n">
        <v>32.70032</v>
      </c>
      <c r="AR108" s="11" t="n">
        <v>1.125341</v>
      </c>
      <c r="AS108" s="11" t="n">
        <v>1.015091</v>
      </c>
      <c r="AT108" s="11" t="n">
        <v>750.277166</v>
      </c>
      <c r="AU108" s="11" t="n">
        <v>2418.324994</v>
      </c>
      <c r="AW108" s="11" t="n">
        <v>110.694</v>
      </c>
      <c r="AX108" s="11" t="n">
        <v>53.392701</v>
      </c>
      <c r="AY108" s="11" t="n">
        <v>53.160383</v>
      </c>
      <c r="AZ108" s="11" t="n">
        <v>1.135589</v>
      </c>
      <c r="BA108" s="11" t="n">
        <v>1.028874</v>
      </c>
      <c r="BB108" s="11" t="n">
        <v>518.912225</v>
      </c>
      <c r="BC108" s="11" t="n">
        <v>2895.306178</v>
      </c>
      <c r="BE108" s="11" t="n">
        <v>110.439</v>
      </c>
      <c r="BF108" s="11" t="n">
        <v>53.407747</v>
      </c>
      <c r="BG108" s="11" t="n">
        <v>53.166426</v>
      </c>
      <c r="BH108" s="11" t="n">
        <v>1.134757</v>
      </c>
      <c r="BI108" s="11" t="n">
        <v>1.02578</v>
      </c>
      <c r="BJ108" s="11" t="n">
        <v>518.782184</v>
      </c>
      <c r="BK108" s="11" t="n">
        <v>2701.756302</v>
      </c>
      <c r="BM108" s="11" t="n">
        <v>110.48</v>
      </c>
      <c r="BN108" s="11" t="n">
        <v>52.680233</v>
      </c>
      <c r="BO108" s="11" t="n">
        <v>52.447121</v>
      </c>
      <c r="BP108" s="11" t="n">
        <v>1.122857</v>
      </c>
      <c r="BQ108" s="11" t="n">
        <v>1.013117</v>
      </c>
      <c r="BR108" s="11" t="n">
        <v>525.094038</v>
      </c>
      <c r="BS108" s="11" t="n">
        <v>2245.61529</v>
      </c>
      <c r="BU108" s="11" t="n">
        <v>110.556</v>
      </c>
      <c r="BV108" s="11" t="n">
        <v>52.284772</v>
      </c>
      <c r="BW108" s="11" t="n">
        <v>52.046687</v>
      </c>
      <c r="BX108" s="11" t="n">
        <v>1.128469</v>
      </c>
      <c r="BY108" s="11" t="n">
        <v>1.013527</v>
      </c>
      <c r="BZ108" s="11" t="n">
        <v>528.547495</v>
      </c>
      <c r="CA108" s="11" t="n">
        <v>619.312599</v>
      </c>
      <c r="CC108" s="11" t="n">
        <v>110.49</v>
      </c>
      <c r="CD108" s="11" t="n">
        <v>52.128306</v>
      </c>
      <c r="CE108" s="11" t="n">
        <v>51.910075</v>
      </c>
      <c r="CF108" s="11" t="n">
        <v>1.125885</v>
      </c>
      <c r="CG108" s="11" t="n">
        <v>1.01427</v>
      </c>
      <c r="CH108" s="11" t="n">
        <v>529.918676</v>
      </c>
      <c r="CI108" s="11" t="n">
        <v>1602.56516</v>
      </c>
      <c r="CK108" s="11" t="n">
        <v>110.337</v>
      </c>
      <c r="CL108" s="11" t="n">
        <v>51.831106</v>
      </c>
      <c r="CM108" s="11" t="n">
        <v>51.569721</v>
      </c>
      <c r="CN108" s="11" t="n">
        <v>2.074956</v>
      </c>
      <c r="CO108" s="11" t="n">
        <v>1.97814</v>
      </c>
      <c r="CP108" s="11" t="n">
        <v>532.531151</v>
      </c>
      <c r="CQ108" s="11" t="n">
        <v>1047.706459</v>
      </c>
      <c r="CS108" s="11" t="n">
        <v>110.414</v>
      </c>
      <c r="CT108" s="11" t="n">
        <v>51.871408</v>
      </c>
      <c r="CU108" s="11" t="n">
        <v>51.57458</v>
      </c>
      <c r="CV108" s="11" t="n">
        <v>2.1062</v>
      </c>
      <c r="CW108" s="11" t="n">
        <v>1.99088</v>
      </c>
      <c r="CX108" s="11" t="n">
        <v>532.176256</v>
      </c>
      <c r="CY108" s="11" t="n">
        <v>2053.422856</v>
      </c>
      <c r="DA108" s="11" t="n">
        <v>110.537</v>
      </c>
      <c r="DB108" s="11" t="n">
        <v>52.007629</v>
      </c>
      <c r="DC108" s="11" t="n">
        <v>51.663957</v>
      </c>
      <c r="DD108" s="11" t="n">
        <v>2.122526</v>
      </c>
      <c r="DE108" s="11" t="n">
        <v>2.00167</v>
      </c>
      <c r="DF108" s="11" t="n">
        <v>530.978185</v>
      </c>
      <c r="DG108" s="11" t="n">
        <v>1470.311452</v>
      </c>
      <c r="DI108" s="11" t="n">
        <v>110.425</v>
      </c>
      <c r="DJ108" s="11" t="n">
        <v>52.025177</v>
      </c>
      <c r="DK108" s="11" t="n">
        <v>51.71578</v>
      </c>
      <c r="DL108" s="11" t="n">
        <v>2.115915</v>
      </c>
      <c r="DM108" s="11" t="n">
        <v>1.9924</v>
      </c>
      <c r="DN108" s="11" t="n">
        <v>530.824008</v>
      </c>
      <c r="DO108" s="11" t="n">
        <v>1154.68849</v>
      </c>
      <c r="DQ108" s="11" t="n">
        <v>110.555</v>
      </c>
      <c r="DR108" s="11" t="n">
        <v>52.132741</v>
      </c>
      <c r="DS108" s="11" t="n">
        <v>51.794501</v>
      </c>
      <c r="DT108" s="11" t="n">
        <v>2.114252</v>
      </c>
      <c r="DU108" s="11" t="n">
        <v>1.991402</v>
      </c>
      <c r="DV108" s="11" t="n">
        <v>529.879773</v>
      </c>
      <c r="DW108" s="11" t="n">
        <v>937.610388</v>
      </c>
    </row>
    <row r="109" customFormat="false" ht="14.25" hidden="false" customHeight="false" outlineLevel="0" collapsed="false">
      <c r="A109" s="11" t="n">
        <v>111.553</v>
      </c>
      <c r="B109" s="11" t="n">
        <v>32.410227</v>
      </c>
      <c r="C109" s="11" t="n">
        <v>32.301246</v>
      </c>
      <c r="D109" s="11" t="n">
        <v>1.972065</v>
      </c>
      <c r="E109" s="11" t="n">
        <v>1.827358</v>
      </c>
      <c r="F109" s="11" t="n">
        <v>756.096774</v>
      </c>
      <c r="G109" s="11" t="n">
        <v>1736.575514</v>
      </c>
      <c r="I109" s="11" t="n">
        <v>111.504</v>
      </c>
      <c r="J109" s="11" t="n">
        <v>32.844628</v>
      </c>
      <c r="K109" s="11" t="n">
        <v>32.752765</v>
      </c>
      <c r="L109" s="11" t="n">
        <v>2.026511</v>
      </c>
      <c r="M109" s="11" t="n">
        <v>1.917519</v>
      </c>
      <c r="N109" s="11" t="n">
        <v>749.325979</v>
      </c>
      <c r="O109" s="11" t="n">
        <v>-90.383053</v>
      </c>
      <c r="Q109" s="11" t="n">
        <v>111.63</v>
      </c>
      <c r="R109" s="11" t="n">
        <v>32.864159</v>
      </c>
      <c r="S109" s="11" t="n">
        <v>32.745485</v>
      </c>
      <c r="T109" s="11" t="n">
        <v>1.571944</v>
      </c>
      <c r="U109" s="11" t="n">
        <v>1.474388</v>
      </c>
      <c r="V109" s="11" t="n">
        <v>749.024137</v>
      </c>
      <c r="W109" s="11" t="n">
        <v>2771.023841</v>
      </c>
      <c r="Y109" s="11" t="n">
        <v>111.517</v>
      </c>
      <c r="Z109" s="11" t="n">
        <v>32.705007</v>
      </c>
      <c r="AA109" s="11" t="n">
        <v>32.58534</v>
      </c>
      <c r="AB109" s="11" t="n">
        <v>1.642683</v>
      </c>
      <c r="AC109" s="11" t="n">
        <v>1.534677</v>
      </c>
      <c r="AD109" s="11" t="n">
        <v>751.490229</v>
      </c>
      <c r="AE109" s="11" t="n">
        <v>2144.661694</v>
      </c>
      <c r="AG109" s="11" t="n">
        <v>111.523</v>
      </c>
      <c r="AH109" s="11" t="n">
        <v>32.740417</v>
      </c>
      <c r="AI109" s="11" t="n">
        <v>32.650607</v>
      </c>
      <c r="AJ109" s="11" t="n">
        <v>1.130898</v>
      </c>
      <c r="AK109" s="11" t="n">
        <v>1.020169</v>
      </c>
      <c r="AL109" s="11" t="n">
        <v>750.940275</v>
      </c>
      <c r="AM109" s="11" t="n">
        <v>2602.58595</v>
      </c>
      <c r="AO109" s="11" t="n">
        <v>111.673</v>
      </c>
      <c r="AP109" s="11" t="n">
        <v>32.773106</v>
      </c>
      <c r="AQ109" s="11" t="n">
        <v>32.693247</v>
      </c>
      <c r="AR109" s="11" t="n">
        <v>1.123056</v>
      </c>
      <c r="AS109" s="11" t="n">
        <v>1.014725</v>
      </c>
      <c r="AT109" s="11" t="n">
        <v>750.433227</v>
      </c>
      <c r="AU109" s="11" t="n">
        <v>2452.952106</v>
      </c>
      <c r="AW109" s="11" t="n">
        <v>111.725</v>
      </c>
      <c r="AX109" s="11" t="n">
        <v>53.356176</v>
      </c>
      <c r="AY109" s="11" t="n">
        <v>53.164297</v>
      </c>
      <c r="AZ109" s="11" t="n">
        <v>1.136066</v>
      </c>
      <c r="BA109" s="11" t="n">
        <v>1.02904</v>
      </c>
      <c r="BB109" s="11" t="n">
        <v>519.227996</v>
      </c>
      <c r="BC109" s="11" t="n">
        <v>2891.007731</v>
      </c>
      <c r="BE109" s="11" t="n">
        <v>111.471</v>
      </c>
      <c r="BF109" s="11" t="n">
        <v>53.413827</v>
      </c>
      <c r="BG109" s="11" t="n">
        <v>53.177395</v>
      </c>
      <c r="BH109" s="11" t="n">
        <v>1.13448</v>
      </c>
      <c r="BI109" s="11" t="n">
        <v>1.025514</v>
      </c>
      <c r="BJ109" s="11" t="n">
        <v>518.729638</v>
      </c>
      <c r="BK109" s="11" t="n">
        <v>2701.942613</v>
      </c>
      <c r="BM109" s="11" t="n">
        <v>111.51</v>
      </c>
      <c r="BN109" s="11" t="n">
        <v>52.695843</v>
      </c>
      <c r="BO109" s="11" t="n">
        <v>52.455212</v>
      </c>
      <c r="BP109" s="11" t="n">
        <v>1.116136</v>
      </c>
      <c r="BQ109" s="11" t="n">
        <v>1.011897</v>
      </c>
      <c r="BR109" s="11" t="n">
        <v>524.958057</v>
      </c>
      <c r="BS109" s="11" t="n">
        <v>2250.685593</v>
      </c>
      <c r="BU109" s="11" t="n">
        <v>111.588</v>
      </c>
      <c r="BV109" s="11" t="n">
        <v>52.253057</v>
      </c>
      <c r="BW109" s="11" t="n">
        <v>52.043881</v>
      </c>
      <c r="BX109" s="11" t="n">
        <v>1.124986</v>
      </c>
      <c r="BY109" s="11" t="n">
        <v>1.012041</v>
      </c>
      <c r="BZ109" s="11" t="n">
        <v>528.825201</v>
      </c>
      <c r="CA109" s="11" t="n">
        <v>1359.776212</v>
      </c>
      <c r="CC109" s="11" t="n">
        <v>111.522</v>
      </c>
      <c r="CD109" s="11" t="n">
        <v>52.138565</v>
      </c>
      <c r="CE109" s="11" t="n">
        <v>51.904956</v>
      </c>
      <c r="CF109" s="11" t="n">
        <v>1.135345</v>
      </c>
      <c r="CG109" s="11" t="n">
        <v>1.013904</v>
      </c>
      <c r="CH109" s="11" t="n">
        <v>529.828684</v>
      </c>
      <c r="CI109" s="11" t="n">
        <v>1601.087985</v>
      </c>
      <c r="CK109" s="11" t="n">
        <v>111.366</v>
      </c>
      <c r="CL109" s="11" t="n">
        <v>51.868043</v>
      </c>
      <c r="CM109" s="11" t="n">
        <v>51.547128</v>
      </c>
      <c r="CN109" s="11" t="n">
        <v>2.080834</v>
      </c>
      <c r="CO109" s="11" t="n">
        <v>1.978705</v>
      </c>
      <c r="CP109" s="11" t="n">
        <v>532.205878</v>
      </c>
      <c r="CQ109" s="11" t="n">
        <v>1035.928987</v>
      </c>
      <c r="CS109" s="11" t="n">
        <v>111.448</v>
      </c>
      <c r="CT109" s="11" t="n">
        <v>51.863253</v>
      </c>
      <c r="CU109" s="11" t="n">
        <v>51.59039</v>
      </c>
      <c r="CV109" s="11" t="n">
        <v>2.102651</v>
      </c>
      <c r="CW109" s="11" t="n">
        <v>1.990282</v>
      </c>
      <c r="CX109" s="11" t="n">
        <v>532.248045</v>
      </c>
      <c r="CY109" s="11" t="n">
        <v>2059.784023</v>
      </c>
      <c r="DA109" s="11" t="n">
        <v>111.57</v>
      </c>
      <c r="DB109" s="11" t="n">
        <v>51.98951</v>
      </c>
      <c r="DC109" s="11" t="n">
        <v>51.683514</v>
      </c>
      <c r="DD109" s="11" t="n">
        <v>2.121794</v>
      </c>
      <c r="DE109" s="11" t="n">
        <v>2.000794</v>
      </c>
      <c r="DF109" s="11" t="n">
        <v>531.137407</v>
      </c>
      <c r="DG109" s="11" t="n">
        <v>1464.628987</v>
      </c>
      <c r="DI109" s="11" t="n">
        <v>111.458</v>
      </c>
      <c r="DJ109" s="11" t="n">
        <v>52.024701</v>
      </c>
      <c r="DK109" s="11" t="n">
        <v>51.711576</v>
      </c>
      <c r="DL109" s="11" t="n">
        <v>2.107863</v>
      </c>
      <c r="DM109" s="11" t="n">
        <v>1.991357</v>
      </c>
      <c r="DN109" s="11" t="n">
        <v>530.828186</v>
      </c>
      <c r="DO109" s="11" t="n">
        <v>1154.821569</v>
      </c>
      <c r="DQ109" s="11" t="n">
        <v>111.589</v>
      </c>
      <c r="DR109" s="11" t="n">
        <v>52.139258</v>
      </c>
      <c r="DS109" s="11" t="n">
        <v>51.798993</v>
      </c>
      <c r="DT109" s="11" t="n">
        <v>2.116326</v>
      </c>
      <c r="DU109" s="11" t="n">
        <v>1.991291</v>
      </c>
      <c r="DV109" s="11" t="n">
        <v>529.822612</v>
      </c>
      <c r="DW109" s="11" t="n">
        <v>931.036297</v>
      </c>
    </row>
    <row r="110" customFormat="false" ht="14.25" hidden="false" customHeight="false" outlineLevel="0" collapsed="false">
      <c r="A110" s="11" t="n">
        <v>112.588</v>
      </c>
      <c r="B110" s="11" t="n">
        <v>32.392265</v>
      </c>
      <c r="C110" s="11" t="n">
        <v>32.307424</v>
      </c>
      <c r="D110" s="11" t="n">
        <v>1.985518</v>
      </c>
      <c r="E110" s="11" t="n">
        <v>1.842882</v>
      </c>
      <c r="F110" s="11" t="n">
        <v>756.379106</v>
      </c>
      <c r="G110" s="11" t="n">
        <v>1760.622854</v>
      </c>
      <c r="I110" s="11" t="n">
        <v>112.534</v>
      </c>
      <c r="J110" s="11" t="n">
        <v>32.846806</v>
      </c>
      <c r="K110" s="11" t="n">
        <v>32.743417</v>
      </c>
      <c r="L110" s="11" t="n">
        <v>2.015663</v>
      </c>
      <c r="M110" s="11" t="n">
        <v>1.909502</v>
      </c>
      <c r="N110" s="11" t="n">
        <v>749.292315</v>
      </c>
      <c r="O110" s="11" t="n">
        <v>-95.732818</v>
      </c>
      <c r="Q110" s="11" t="n">
        <v>112.659</v>
      </c>
      <c r="R110" s="11" t="n">
        <v>32.834122</v>
      </c>
      <c r="S110" s="11" t="n">
        <v>32.764192</v>
      </c>
      <c r="T110" s="11" t="n">
        <v>1.569526</v>
      </c>
      <c r="U110" s="11" t="n">
        <v>1.473124</v>
      </c>
      <c r="V110" s="11" t="n">
        <v>749.488438</v>
      </c>
      <c r="W110" s="11" t="n">
        <v>2763.810968</v>
      </c>
      <c r="Y110" s="11" t="n">
        <v>112.548</v>
      </c>
      <c r="Z110" s="11" t="n">
        <v>32.714357</v>
      </c>
      <c r="AA110" s="11" t="n">
        <v>32.604279</v>
      </c>
      <c r="AB110" s="11" t="n">
        <v>1.642694</v>
      </c>
      <c r="AC110" s="11" t="n">
        <v>1.533135</v>
      </c>
      <c r="AD110" s="11" t="n">
        <v>751.344935</v>
      </c>
      <c r="AE110" s="11" t="n">
        <v>2141.04195</v>
      </c>
      <c r="AG110" s="11" t="n">
        <v>112.555</v>
      </c>
      <c r="AH110" s="11" t="n">
        <v>32.752583</v>
      </c>
      <c r="AI110" s="11" t="n">
        <v>32.638759</v>
      </c>
      <c r="AJ110" s="11" t="n">
        <v>1.127626</v>
      </c>
      <c r="AK110" s="11" t="n">
        <v>1.019726</v>
      </c>
      <c r="AL110" s="11" t="n">
        <v>750.751496</v>
      </c>
      <c r="AM110" s="11" t="n">
        <v>2598.766587</v>
      </c>
      <c r="AO110" s="11" t="n">
        <v>112.705</v>
      </c>
      <c r="AP110" s="11" t="n">
        <v>32.767018</v>
      </c>
      <c r="AQ110" s="11" t="n">
        <v>32.691328</v>
      </c>
      <c r="AR110" s="11" t="n">
        <v>1.126328</v>
      </c>
      <c r="AS110" s="11" t="n">
        <v>1.014059</v>
      </c>
      <c r="AT110" s="11" t="n">
        <v>750.527608</v>
      </c>
      <c r="AU110" s="11" t="n">
        <v>2455.613683</v>
      </c>
      <c r="AW110" s="11" t="n">
        <v>112.761</v>
      </c>
      <c r="AX110" s="11" t="n">
        <v>53.369915</v>
      </c>
      <c r="AY110" s="11" t="n">
        <v>53.167474</v>
      </c>
      <c r="AZ110" s="11" t="n">
        <v>1.135733</v>
      </c>
      <c r="BA110" s="11" t="n">
        <v>1.029539</v>
      </c>
      <c r="BB110" s="11" t="n">
        <v>519.109202</v>
      </c>
      <c r="BC110" s="11" t="n">
        <v>2889.357553</v>
      </c>
      <c r="BE110" s="11" t="n">
        <v>112.503</v>
      </c>
      <c r="BF110" s="11" t="n">
        <v>53.428074</v>
      </c>
      <c r="BG110" s="11" t="n">
        <v>53.162654</v>
      </c>
      <c r="BH110" s="11" t="n">
        <v>1.132783</v>
      </c>
      <c r="BI110" s="11" t="n">
        <v>1.025359</v>
      </c>
      <c r="BJ110" s="11" t="n">
        <v>518.606531</v>
      </c>
      <c r="BK110" s="11" t="n">
        <v>2703.792409</v>
      </c>
      <c r="BM110" s="11" t="n">
        <v>112.54</v>
      </c>
      <c r="BN110" s="11" t="n">
        <v>52.688751</v>
      </c>
      <c r="BO110" s="11" t="n">
        <v>52.449229</v>
      </c>
      <c r="BP110" s="11" t="n">
        <v>1.120794</v>
      </c>
      <c r="BQ110" s="11" t="n">
        <v>1.010833</v>
      </c>
      <c r="BR110" s="11" t="n">
        <v>525.019837</v>
      </c>
      <c r="BS110" s="11" t="n">
        <v>2248.06394</v>
      </c>
      <c r="BU110" s="11" t="n">
        <v>112.618</v>
      </c>
      <c r="BV110" s="11" t="n">
        <v>52.279636</v>
      </c>
      <c r="BW110" s="11" t="n">
        <v>52.044235</v>
      </c>
      <c r="BX110" s="11" t="n">
        <v>1.129112</v>
      </c>
      <c r="BY110" s="11" t="n">
        <v>1.012385</v>
      </c>
      <c r="BZ110" s="11" t="n">
        <v>528.592455</v>
      </c>
      <c r="CA110" s="11" t="n">
        <v>1784.816582</v>
      </c>
      <c r="CC110" s="11" t="n">
        <v>112.552</v>
      </c>
      <c r="CD110" s="11" t="n">
        <v>52.155994</v>
      </c>
      <c r="CE110" s="11" t="n">
        <v>51.899548</v>
      </c>
      <c r="CF110" s="11" t="n">
        <v>1.125685</v>
      </c>
      <c r="CG110" s="11" t="n">
        <v>1.014536</v>
      </c>
      <c r="CH110" s="11" t="n">
        <v>529.675834</v>
      </c>
      <c r="CI110" s="11" t="n">
        <v>1601.234372</v>
      </c>
      <c r="CK110" s="11" t="n">
        <v>112.398</v>
      </c>
      <c r="CL110" s="11" t="n">
        <v>51.857579</v>
      </c>
      <c r="CM110" s="11" t="n">
        <v>51.554496</v>
      </c>
      <c r="CN110" s="11" t="n">
        <v>2.077551</v>
      </c>
      <c r="CO110" s="11" t="n">
        <v>1.978206</v>
      </c>
      <c r="CP110" s="11" t="n">
        <v>532.298009</v>
      </c>
      <c r="CQ110" s="11" t="n">
        <v>1016.832183</v>
      </c>
      <c r="CS110" s="11" t="n">
        <v>112.48</v>
      </c>
      <c r="CT110" s="11" t="n">
        <v>51.882917</v>
      </c>
      <c r="CU110" s="11" t="n">
        <v>51.580187</v>
      </c>
      <c r="CV110" s="11" t="n">
        <v>2.105013</v>
      </c>
      <c r="CW110" s="11" t="n">
        <v>1.991202</v>
      </c>
      <c r="CX110" s="11" t="n">
        <v>532.074945</v>
      </c>
      <c r="CY110" s="11" t="n">
        <v>2067.196513</v>
      </c>
      <c r="DA110" s="11" t="n">
        <v>112.603</v>
      </c>
      <c r="DB110" s="11" t="n">
        <v>52.003417</v>
      </c>
      <c r="DC110" s="11" t="n">
        <v>51.672642</v>
      </c>
      <c r="DD110" s="11" t="n">
        <v>2.12491</v>
      </c>
      <c r="DE110" s="11" t="n">
        <v>2.002302</v>
      </c>
      <c r="DF110" s="11" t="n">
        <v>531.015192</v>
      </c>
      <c r="DG110" s="11" t="n">
        <v>1463.244968</v>
      </c>
      <c r="DI110" s="11" t="n">
        <v>112.49</v>
      </c>
      <c r="DJ110" s="11" t="n">
        <v>51.991051</v>
      </c>
      <c r="DK110" s="11" t="n">
        <v>51.710656</v>
      </c>
      <c r="DL110" s="11" t="n">
        <v>2.114762</v>
      </c>
      <c r="DM110" s="11" t="n">
        <v>1.990969</v>
      </c>
      <c r="DN110" s="11" t="n">
        <v>531.123869</v>
      </c>
      <c r="DO110" s="11" t="n">
        <v>1158.175154</v>
      </c>
      <c r="DQ110" s="11" t="n">
        <v>112.623</v>
      </c>
      <c r="DR110" s="11" t="n">
        <v>52.13672</v>
      </c>
      <c r="DS110" s="11" t="n">
        <v>51.797819</v>
      </c>
      <c r="DT110" s="11" t="n">
        <v>2.117002</v>
      </c>
      <c r="DU110" s="11" t="n">
        <v>1.991668</v>
      </c>
      <c r="DV110" s="11" t="n">
        <v>529.844871</v>
      </c>
      <c r="DW110" s="11" t="n">
        <v>930.464058</v>
      </c>
    </row>
    <row r="111" customFormat="false" ht="14.25" hidden="false" customHeight="false" outlineLevel="0" collapsed="false">
      <c r="A111" s="11" t="n">
        <v>113.618</v>
      </c>
      <c r="B111" s="11" t="n">
        <v>32.398701</v>
      </c>
      <c r="C111" s="11" t="n">
        <v>32.305793</v>
      </c>
      <c r="D111" s="11" t="n">
        <v>1.994646</v>
      </c>
      <c r="E111" s="11" t="n">
        <v>1.855534</v>
      </c>
      <c r="F111" s="11" t="n">
        <v>756.277919</v>
      </c>
      <c r="G111" s="11" t="n">
        <v>1755.765478</v>
      </c>
      <c r="I111" s="11" t="n">
        <v>113.565</v>
      </c>
      <c r="J111" s="11" t="n">
        <v>32.839448</v>
      </c>
      <c r="K111" s="11" t="n">
        <v>32.734505</v>
      </c>
      <c r="L111" s="11" t="n">
        <v>2.020433</v>
      </c>
      <c r="M111" s="11" t="n">
        <v>1.902716</v>
      </c>
      <c r="N111" s="11" t="n">
        <v>749.406071</v>
      </c>
      <c r="O111" s="11" t="n">
        <v>-90.675826</v>
      </c>
      <c r="Q111" s="11" t="n">
        <v>113.69</v>
      </c>
      <c r="R111" s="11" t="n">
        <v>32.843391</v>
      </c>
      <c r="S111" s="11" t="n">
        <v>32.747412</v>
      </c>
      <c r="T111" s="11" t="n">
        <v>1.577223</v>
      </c>
      <c r="U111" s="11" t="n">
        <v>1.471339</v>
      </c>
      <c r="V111" s="11" t="n">
        <v>749.34511</v>
      </c>
      <c r="W111" s="11" t="n">
        <v>2757.13041</v>
      </c>
      <c r="Y111" s="11" t="n">
        <v>113.578</v>
      </c>
      <c r="Z111" s="11" t="n">
        <v>32.692555</v>
      </c>
      <c r="AA111" s="11" t="n">
        <v>32.596039</v>
      </c>
      <c r="AB111" s="11" t="n">
        <v>1.64794</v>
      </c>
      <c r="AC111" s="11" t="n">
        <v>1.533124</v>
      </c>
      <c r="AD111" s="11" t="n">
        <v>751.683785</v>
      </c>
      <c r="AE111" s="11" t="n">
        <v>2132.05913</v>
      </c>
      <c r="AG111" s="11" t="n">
        <v>113.587</v>
      </c>
      <c r="AH111" s="11" t="n">
        <v>32.75876</v>
      </c>
      <c r="AI111" s="11" t="n">
        <v>32.635619</v>
      </c>
      <c r="AJ111" s="11" t="n">
        <v>1.121304</v>
      </c>
      <c r="AK111" s="11" t="n">
        <v>1.021001</v>
      </c>
      <c r="AL111" s="11" t="n">
        <v>750.65567</v>
      </c>
      <c r="AM111" s="11" t="n">
        <v>2597.755188</v>
      </c>
      <c r="AO111" s="11" t="n">
        <v>113.738</v>
      </c>
      <c r="AP111" s="11" t="n">
        <v>32.769314</v>
      </c>
      <c r="AQ111" s="11" t="n">
        <v>32.707059</v>
      </c>
      <c r="AR111" s="11" t="n">
        <v>1.125275</v>
      </c>
      <c r="AS111" s="11" t="n">
        <v>1.014703</v>
      </c>
      <c r="AT111" s="11" t="n">
        <v>750.492014</v>
      </c>
      <c r="AU111" s="11" t="n">
        <v>2456.452079</v>
      </c>
      <c r="AW111" s="11" t="n">
        <v>113.794</v>
      </c>
      <c r="AX111" s="11" t="n">
        <v>53.392428</v>
      </c>
      <c r="AY111" s="11" t="n">
        <v>53.17826</v>
      </c>
      <c r="AZ111" s="11" t="n">
        <v>1.134059</v>
      </c>
      <c r="BA111" s="11" t="n">
        <v>1.027865</v>
      </c>
      <c r="BB111" s="11" t="n">
        <v>518.914583</v>
      </c>
      <c r="BC111" s="11" t="n">
        <v>2881.439362</v>
      </c>
      <c r="BE111" s="11" t="n">
        <v>113.535</v>
      </c>
      <c r="BF111" s="11" t="n">
        <v>53.425842</v>
      </c>
      <c r="BG111" s="11" t="n">
        <v>53.162236</v>
      </c>
      <c r="BH111" s="11" t="n">
        <v>1.135168</v>
      </c>
      <c r="BI111" s="11" t="n">
        <v>1.025514</v>
      </c>
      <c r="BJ111" s="11" t="n">
        <v>518.625812</v>
      </c>
      <c r="BK111" s="11" t="n">
        <v>2707.704927</v>
      </c>
      <c r="BM111" s="11" t="n">
        <v>113.572</v>
      </c>
      <c r="BN111" s="11" t="n">
        <v>52.675015</v>
      </c>
      <c r="BO111" s="11" t="n">
        <v>52.44771</v>
      </c>
      <c r="BP111" s="11" t="n">
        <v>1.125175</v>
      </c>
      <c r="BQ111" s="11" t="n">
        <v>1.012662</v>
      </c>
      <c r="BR111" s="11" t="n">
        <v>525.139493</v>
      </c>
      <c r="BS111" s="11" t="n">
        <v>2254.518263</v>
      </c>
      <c r="BU111" s="11" t="n">
        <v>113.649</v>
      </c>
      <c r="BV111" s="11" t="n">
        <v>52.289789</v>
      </c>
      <c r="BW111" s="11" t="n">
        <v>52.058059</v>
      </c>
      <c r="BX111" s="11" t="n">
        <v>1.1299</v>
      </c>
      <c r="BY111" s="11" t="n">
        <v>1.013194</v>
      </c>
      <c r="BZ111" s="11" t="n">
        <v>528.503574</v>
      </c>
      <c r="CA111" s="11" t="n">
        <v>1937.670902</v>
      </c>
      <c r="CC111" s="11" t="n">
        <v>113.583</v>
      </c>
      <c r="CD111" s="11" t="n">
        <v>52.152123</v>
      </c>
      <c r="CE111" s="11" t="n">
        <v>51.887068</v>
      </c>
      <c r="CF111" s="11" t="n">
        <v>1.128602</v>
      </c>
      <c r="CG111" s="11" t="n">
        <v>1.014037</v>
      </c>
      <c r="CH111" s="11" t="n">
        <v>529.709776</v>
      </c>
      <c r="CI111" s="11" t="n">
        <v>1598.439717</v>
      </c>
      <c r="CK111" s="11" t="n">
        <v>113.429</v>
      </c>
      <c r="CL111" s="11" t="n">
        <v>51.83366</v>
      </c>
      <c r="CM111" s="11" t="n">
        <v>51.554143</v>
      </c>
      <c r="CN111" s="11" t="n">
        <v>2.07571</v>
      </c>
      <c r="CO111" s="11" t="n">
        <v>1.977796</v>
      </c>
      <c r="CP111" s="11" t="n">
        <v>532.508655</v>
      </c>
      <c r="CQ111" s="11" t="n">
        <v>1013.318903</v>
      </c>
      <c r="CS111" s="11" t="n">
        <v>113.512</v>
      </c>
      <c r="CT111" s="11" t="n">
        <v>51.843868</v>
      </c>
      <c r="CU111" s="11" t="n">
        <v>51.556595</v>
      </c>
      <c r="CV111" s="11" t="n">
        <v>2.103216</v>
      </c>
      <c r="CW111" s="11" t="n">
        <v>1.989428</v>
      </c>
      <c r="CX111" s="11" t="n">
        <v>532.418746</v>
      </c>
      <c r="CY111" s="11" t="n">
        <v>2059.957026</v>
      </c>
      <c r="DA111" s="11" t="n">
        <v>113.634</v>
      </c>
      <c r="DB111" s="11" t="n">
        <v>52.004526</v>
      </c>
      <c r="DC111" s="11" t="n">
        <v>51.671172</v>
      </c>
      <c r="DD111" s="11" t="n">
        <v>2.119442</v>
      </c>
      <c r="DE111" s="11" t="n">
        <v>2.000439</v>
      </c>
      <c r="DF111" s="11" t="n">
        <v>531.005448</v>
      </c>
      <c r="DG111" s="11" t="n">
        <v>1449.910473</v>
      </c>
      <c r="DI111" s="11" t="n">
        <v>113.524</v>
      </c>
      <c r="DJ111" s="11" t="n">
        <v>51.986642</v>
      </c>
      <c r="DK111" s="11" t="n">
        <v>51.723831</v>
      </c>
      <c r="DL111" s="11" t="n">
        <v>2.1121</v>
      </c>
      <c r="DM111" s="11" t="n">
        <v>1.990515</v>
      </c>
      <c r="DN111" s="11" t="n">
        <v>531.16262</v>
      </c>
      <c r="DO111" s="11" t="n">
        <v>1163.937465</v>
      </c>
      <c r="DQ111" s="11" t="n">
        <v>113.654</v>
      </c>
      <c r="DR111" s="11" t="n">
        <v>52.154304</v>
      </c>
      <c r="DS111" s="11" t="n">
        <v>51.783402</v>
      </c>
      <c r="DT111" s="11" t="n">
        <v>2.110869</v>
      </c>
      <c r="DU111" s="11" t="n">
        <v>1.993242</v>
      </c>
      <c r="DV111" s="11" t="n">
        <v>529.690655</v>
      </c>
      <c r="DW111" s="11" t="n">
        <v>931.116144</v>
      </c>
    </row>
    <row r="112" customFormat="false" ht="14.25" hidden="false" customHeight="false" outlineLevel="0" collapsed="false">
      <c r="A112" s="11" t="n">
        <v>114.652</v>
      </c>
      <c r="B112" s="11" t="n">
        <v>32.416299</v>
      </c>
      <c r="C112" s="11" t="n">
        <v>32.313677</v>
      </c>
      <c r="D112" s="11" t="n">
        <v>2.000424</v>
      </c>
      <c r="E112" s="11" t="n">
        <v>1.867</v>
      </c>
      <c r="F112" s="11" t="n">
        <v>756.001378</v>
      </c>
      <c r="G112" s="11" t="n">
        <v>1738.664851</v>
      </c>
      <c r="I112" s="11" t="n">
        <v>114.597</v>
      </c>
      <c r="J112" s="11" t="n">
        <v>32.847095</v>
      </c>
      <c r="K112" s="11" t="n">
        <v>32.732889</v>
      </c>
      <c r="L112" s="11" t="n">
        <v>2.014621</v>
      </c>
      <c r="M112" s="11" t="n">
        <v>1.898846</v>
      </c>
      <c r="N112" s="11" t="n">
        <v>749.28784</v>
      </c>
      <c r="O112" s="11" t="n">
        <v>-98.540779</v>
      </c>
      <c r="Q112" s="11" t="n">
        <v>114.721</v>
      </c>
      <c r="R112" s="11" t="n">
        <v>32.843142</v>
      </c>
      <c r="S112" s="11" t="n">
        <v>32.755329</v>
      </c>
      <c r="T112" s="11" t="n">
        <v>1.576247</v>
      </c>
      <c r="U112" s="11" t="n">
        <v>1.473069</v>
      </c>
      <c r="V112" s="11" t="n">
        <v>749.348952</v>
      </c>
      <c r="W112" s="11" t="n">
        <v>2760.483997</v>
      </c>
      <c r="Y112" s="11" t="n">
        <v>114.611</v>
      </c>
      <c r="Z112" s="11" t="n">
        <v>32.708305</v>
      </c>
      <c r="AA112" s="11" t="n">
        <v>32.598502</v>
      </c>
      <c r="AB112" s="11" t="n">
        <v>1.645511</v>
      </c>
      <c r="AC112" s="11" t="n">
        <v>1.533789</v>
      </c>
      <c r="AD112" s="11" t="n">
        <v>751.438978</v>
      </c>
      <c r="AE112" s="11" t="n">
        <v>2127.2816</v>
      </c>
      <c r="AG112" s="11" t="n">
        <v>114.619</v>
      </c>
      <c r="AH112" s="11" t="n">
        <v>32.73848</v>
      </c>
      <c r="AI112" s="11" t="n">
        <v>32.649799</v>
      </c>
      <c r="AJ112" s="11" t="n">
        <v>1.12096</v>
      </c>
      <c r="AK112" s="11" t="n">
        <v>1.02089</v>
      </c>
      <c r="AL112" s="11" t="n">
        <v>750.970342</v>
      </c>
      <c r="AM112" s="11" t="n">
        <v>2591.141169</v>
      </c>
      <c r="AO112" s="11" t="n">
        <v>114.768</v>
      </c>
      <c r="AP112" s="11" t="n">
        <v>32.784208</v>
      </c>
      <c r="AQ112" s="11" t="n">
        <v>32.704615</v>
      </c>
      <c r="AR112" s="11" t="n">
        <v>1.118376</v>
      </c>
      <c r="AS112" s="11" t="n">
        <v>1.014791</v>
      </c>
      <c r="AT112" s="11" t="n">
        <v>750.261166</v>
      </c>
      <c r="AU112" s="11" t="n">
        <v>2452.286712</v>
      </c>
      <c r="AW112" s="11" t="n">
        <v>114.827</v>
      </c>
      <c r="AX112" s="11" t="n">
        <v>53.428344</v>
      </c>
      <c r="AY112" s="11" t="n">
        <v>53.176372</v>
      </c>
      <c r="AZ112" s="11" t="n">
        <v>1.133881</v>
      </c>
      <c r="BA112" s="11" t="n">
        <v>1.029317</v>
      </c>
      <c r="BB112" s="11" t="n">
        <v>518.604195</v>
      </c>
      <c r="BC112" s="11" t="n">
        <v>2881.612364</v>
      </c>
      <c r="BE112" s="11" t="n">
        <v>114.565</v>
      </c>
      <c r="BF112" s="11" t="n">
        <v>53.418224</v>
      </c>
      <c r="BG112" s="11" t="n">
        <v>53.156665</v>
      </c>
      <c r="BH112" s="11" t="n">
        <v>1.125707</v>
      </c>
      <c r="BI112" s="11" t="n">
        <v>1.025713</v>
      </c>
      <c r="BJ112" s="11" t="n">
        <v>518.691644</v>
      </c>
      <c r="BK112" s="11" t="n">
        <v>2710.419735</v>
      </c>
      <c r="BM112" s="11" t="n">
        <v>114.603</v>
      </c>
      <c r="BN112" s="11" t="n">
        <v>52.674781</v>
      </c>
      <c r="BO112" s="11" t="n">
        <v>52.444755</v>
      </c>
      <c r="BP112" s="11" t="n">
        <v>1.119174</v>
      </c>
      <c r="BQ112" s="11" t="n">
        <v>1.012496</v>
      </c>
      <c r="BR112" s="11" t="n">
        <v>525.14153</v>
      </c>
      <c r="BS112" s="11" t="n">
        <v>2250.419435</v>
      </c>
      <c r="BU112" s="11" t="n">
        <v>114.679</v>
      </c>
      <c r="BV112" s="11" t="n">
        <v>52.276479</v>
      </c>
      <c r="BW112" s="11" t="n">
        <v>52.054602</v>
      </c>
      <c r="BX112" s="11" t="n">
        <v>1.128302</v>
      </c>
      <c r="BY112" s="11" t="n">
        <v>1.012762</v>
      </c>
      <c r="BZ112" s="11" t="n">
        <v>528.620101</v>
      </c>
      <c r="CA112" s="11" t="n">
        <v>1990.622962</v>
      </c>
      <c r="CC112" s="11" t="n">
        <v>114.614</v>
      </c>
      <c r="CD112" s="11" t="n">
        <v>52.137072</v>
      </c>
      <c r="CE112" s="11" t="n">
        <v>51.900053</v>
      </c>
      <c r="CF112" s="11" t="n">
        <v>1.135112</v>
      </c>
      <c r="CG112" s="11" t="n">
        <v>1.013993</v>
      </c>
      <c r="CH112" s="11" t="n">
        <v>529.84178</v>
      </c>
      <c r="CI112" s="11" t="n">
        <v>1600.875059</v>
      </c>
      <c r="CK112" s="11" t="n">
        <v>114.462</v>
      </c>
      <c r="CL112" s="11" t="n">
        <v>51.86403</v>
      </c>
      <c r="CM112" s="11" t="n">
        <v>51.584858</v>
      </c>
      <c r="CN112" s="11" t="n">
        <v>2.072172</v>
      </c>
      <c r="CO112" s="11" t="n">
        <v>1.978062</v>
      </c>
      <c r="CP112" s="11" t="n">
        <v>532.241209</v>
      </c>
      <c r="CQ112" s="11" t="n">
        <v>977.494097</v>
      </c>
      <c r="CS112" s="11" t="n">
        <v>114.543</v>
      </c>
      <c r="CT112" s="11" t="n">
        <v>51.849059</v>
      </c>
      <c r="CU112" s="11" t="n">
        <v>51.556548</v>
      </c>
      <c r="CV112" s="11" t="n">
        <v>2.102573</v>
      </c>
      <c r="CW112" s="11" t="n">
        <v>1.988253</v>
      </c>
      <c r="CX112" s="11" t="n">
        <v>532.373027</v>
      </c>
      <c r="CY112" s="11" t="n">
        <v>2053.103467</v>
      </c>
      <c r="DA112" s="11" t="n">
        <v>114.665</v>
      </c>
      <c r="DB112" s="11" t="n">
        <v>52.007358</v>
      </c>
      <c r="DC112" s="11" t="n">
        <v>51.679021</v>
      </c>
      <c r="DD112" s="11" t="n">
        <v>2.115317</v>
      </c>
      <c r="DE112" s="11" t="n">
        <v>1.999751</v>
      </c>
      <c r="DF112" s="11" t="n">
        <v>530.980567</v>
      </c>
      <c r="DG112" s="11" t="n">
        <v>1448.686148</v>
      </c>
      <c r="DI112" s="11" t="n">
        <v>114.554</v>
      </c>
      <c r="DJ112" s="11" t="n">
        <v>52.012222</v>
      </c>
      <c r="DK112" s="11" t="n">
        <v>51.717025</v>
      </c>
      <c r="DL112" s="11" t="n">
        <v>2.108118</v>
      </c>
      <c r="DM112" s="11" t="n">
        <v>1.989184</v>
      </c>
      <c r="DN112" s="11" t="n">
        <v>530.937823</v>
      </c>
      <c r="DO112" s="11" t="n">
        <v>1156.405207</v>
      </c>
      <c r="DQ112" s="11" t="n">
        <v>114.689</v>
      </c>
      <c r="DR112" s="11" t="n">
        <v>52.159152</v>
      </c>
      <c r="DS112" s="11" t="n">
        <v>51.788885</v>
      </c>
      <c r="DT112" s="11" t="n">
        <v>2.11962</v>
      </c>
      <c r="DU112" s="11" t="n">
        <v>1.992888</v>
      </c>
      <c r="DV112" s="11" t="n">
        <v>529.648138</v>
      </c>
      <c r="DW112" s="11" t="n">
        <v>932.420316</v>
      </c>
    </row>
    <row r="113" customFormat="false" ht="14.25" hidden="false" customHeight="false" outlineLevel="0" collapsed="false">
      <c r="A113" s="11" t="n">
        <v>115.683</v>
      </c>
      <c r="B113" s="11" t="n">
        <v>32.424114</v>
      </c>
      <c r="C113" s="11" t="n">
        <v>32.31559</v>
      </c>
      <c r="D113" s="11" t="n">
        <v>2.025069</v>
      </c>
      <c r="E113" s="11" t="n">
        <v>1.878642</v>
      </c>
      <c r="F113" s="11" t="n">
        <v>755.878622</v>
      </c>
      <c r="G113" s="11" t="n">
        <v>1761.022091</v>
      </c>
      <c r="I113" s="11" t="n">
        <v>115.629</v>
      </c>
      <c r="J113" s="11" t="n">
        <v>32.842776</v>
      </c>
      <c r="K113" s="11" t="n">
        <v>32.743615</v>
      </c>
      <c r="L113" s="11" t="n">
        <v>2.025257</v>
      </c>
      <c r="M113" s="11" t="n">
        <v>1.89746</v>
      </c>
      <c r="N113" s="11" t="n">
        <v>749.354616</v>
      </c>
      <c r="O113" s="11" t="n">
        <v>-83.462959</v>
      </c>
      <c r="Q113" s="11" t="n">
        <v>115.751</v>
      </c>
      <c r="R113" s="11" t="n">
        <v>32.85247</v>
      </c>
      <c r="S113" s="11" t="n">
        <v>32.750115</v>
      </c>
      <c r="T113" s="11" t="n">
        <v>1.56814</v>
      </c>
      <c r="U113" s="11" t="n">
        <v>1.471295</v>
      </c>
      <c r="V113" s="11" t="n">
        <v>749.204763</v>
      </c>
      <c r="W113" s="11" t="n">
        <v>2761.90794</v>
      </c>
      <c r="Y113" s="11" t="n">
        <v>115.64</v>
      </c>
      <c r="Z113" s="11" t="n">
        <v>32.705594</v>
      </c>
      <c r="AA113" s="11" t="n">
        <v>32.608024</v>
      </c>
      <c r="AB113" s="11" t="n">
        <v>1.643537</v>
      </c>
      <c r="AC113" s="11" t="n">
        <v>1.535065</v>
      </c>
      <c r="AD113" s="11" t="n">
        <v>751.481109</v>
      </c>
      <c r="AE113" s="11" t="n">
        <v>2136.543886</v>
      </c>
      <c r="AG113" s="11" t="n">
        <v>115.649</v>
      </c>
      <c r="AH113" s="11" t="n">
        <v>32.739528</v>
      </c>
      <c r="AI113" s="11" t="n">
        <v>32.637024</v>
      </c>
      <c r="AJ113" s="11" t="n">
        <v>1.124531</v>
      </c>
      <c r="AK113" s="11" t="n">
        <v>1.019349</v>
      </c>
      <c r="AL113" s="11" t="n">
        <v>750.954075</v>
      </c>
      <c r="AM113" s="11" t="n">
        <v>2579.62985</v>
      </c>
      <c r="AO113" s="11" t="n">
        <v>115.801</v>
      </c>
      <c r="AP113" s="11" t="n">
        <v>32.763339</v>
      </c>
      <c r="AQ113" s="11" t="n">
        <v>32.709858</v>
      </c>
      <c r="AR113" s="11" t="n">
        <v>1.126295</v>
      </c>
      <c r="AS113" s="11" t="n">
        <v>1.014159</v>
      </c>
      <c r="AT113" s="11" t="n">
        <v>750.584661</v>
      </c>
      <c r="AU113" s="11" t="n">
        <v>2444.874221</v>
      </c>
      <c r="AW113" s="11" t="n">
        <v>115.856</v>
      </c>
      <c r="AX113" s="11" t="n">
        <v>53.384768</v>
      </c>
      <c r="AY113" s="11" t="n">
        <v>53.176079</v>
      </c>
      <c r="AZ113" s="11" t="n">
        <v>1.136022</v>
      </c>
      <c r="BA113" s="11" t="n">
        <v>1.029217</v>
      </c>
      <c r="BB113" s="11" t="n">
        <v>518.980803</v>
      </c>
      <c r="BC113" s="11" t="n">
        <v>2882.650379</v>
      </c>
      <c r="BE113" s="11" t="n">
        <v>115.596</v>
      </c>
      <c r="BF113" s="11" t="n">
        <v>53.403186</v>
      </c>
      <c r="BG113" s="11" t="n">
        <v>53.16589</v>
      </c>
      <c r="BH113" s="11" t="n">
        <v>1.134724</v>
      </c>
      <c r="BI113" s="11" t="n">
        <v>1.025237</v>
      </c>
      <c r="BJ113" s="11" t="n">
        <v>518.821606</v>
      </c>
      <c r="BK113" s="11" t="n">
        <v>2712.761923</v>
      </c>
      <c r="BM113" s="11" t="n">
        <v>115.635</v>
      </c>
      <c r="BN113" s="11" t="n">
        <v>52.679307</v>
      </c>
      <c r="BO113" s="11" t="n">
        <v>52.458536</v>
      </c>
      <c r="BP113" s="11" t="n">
        <v>1.124787</v>
      </c>
      <c r="BQ113" s="11" t="n">
        <v>1.013183</v>
      </c>
      <c r="BR113" s="11" t="n">
        <v>525.102099</v>
      </c>
      <c r="BS113" s="11" t="n">
        <v>2247.092465</v>
      </c>
      <c r="BU113" s="11" t="n">
        <v>115.711</v>
      </c>
      <c r="BV113" s="11" t="n">
        <v>52.312992</v>
      </c>
      <c r="BW113" s="11" t="n">
        <v>52.053249</v>
      </c>
      <c r="BX113" s="11" t="n">
        <v>1.122025</v>
      </c>
      <c r="BY113" s="11" t="n">
        <v>1.01345</v>
      </c>
      <c r="BZ113" s="11" t="n">
        <v>528.300483</v>
      </c>
      <c r="CA113" s="11" t="n">
        <v>2016.214019</v>
      </c>
      <c r="CC113" s="11" t="n">
        <v>115.644</v>
      </c>
      <c r="CD113" s="11" t="n">
        <v>52.134683</v>
      </c>
      <c r="CE113" s="11" t="n">
        <v>51.899013</v>
      </c>
      <c r="CF113" s="11" t="n">
        <v>1.131829</v>
      </c>
      <c r="CG113" s="11" t="n">
        <v>1.014215</v>
      </c>
      <c r="CH113" s="11" t="n">
        <v>529.862743</v>
      </c>
      <c r="CI113" s="11" t="n">
        <v>1596.337072</v>
      </c>
      <c r="CK113" s="11" t="n">
        <v>115.493</v>
      </c>
      <c r="CL113" s="11" t="n">
        <v>51.822396</v>
      </c>
      <c r="CM113" s="11" t="n">
        <v>51.584833</v>
      </c>
      <c r="CN113" s="11" t="n">
        <v>2.077762</v>
      </c>
      <c r="CO113" s="11" t="n">
        <v>1.978217</v>
      </c>
      <c r="CP113" s="11" t="n">
        <v>532.607873</v>
      </c>
      <c r="CQ113" s="11" t="n">
        <v>932.46024</v>
      </c>
      <c r="CS113" s="11" t="n">
        <v>115.573</v>
      </c>
      <c r="CT113" s="11" t="n">
        <v>51.837399</v>
      </c>
      <c r="CU113" s="11" t="n">
        <v>51.562393</v>
      </c>
      <c r="CV113" s="11" t="n">
        <v>2.104159</v>
      </c>
      <c r="CW113" s="11" t="n">
        <v>1.989073</v>
      </c>
      <c r="CX113" s="11" t="n">
        <v>532.475717</v>
      </c>
      <c r="CY113" s="11" t="n">
        <v>2055.924738</v>
      </c>
      <c r="DA113" s="11" t="n">
        <v>115.696</v>
      </c>
      <c r="DB113" s="11" t="n">
        <v>52.000026</v>
      </c>
      <c r="DC113" s="11" t="n">
        <v>51.662689</v>
      </c>
      <c r="DD113" s="11" t="n">
        <v>2.115261</v>
      </c>
      <c r="DE113" s="11" t="n">
        <v>2.001991</v>
      </c>
      <c r="DF113" s="11" t="n">
        <v>531.044991</v>
      </c>
      <c r="DG113" s="11" t="n">
        <v>1449.631007</v>
      </c>
      <c r="DI113" s="11" t="n">
        <v>115.587</v>
      </c>
      <c r="DJ113" s="11" t="n">
        <v>52.038622</v>
      </c>
      <c r="DK113" s="11" t="n">
        <v>51.711137</v>
      </c>
      <c r="DL113" s="11" t="n">
        <v>2.113564</v>
      </c>
      <c r="DM113" s="11" t="n">
        <v>1.989328</v>
      </c>
      <c r="DN113" s="11" t="n">
        <v>530.705909</v>
      </c>
      <c r="DO113" s="11" t="n">
        <v>1159.838639</v>
      </c>
      <c r="DQ113" s="11" t="n">
        <v>115.72</v>
      </c>
      <c r="DR113" s="11" t="n">
        <v>52.156725</v>
      </c>
      <c r="DS113" s="11" t="n">
        <v>51.805343</v>
      </c>
      <c r="DT113" s="11" t="n">
        <v>2.117579</v>
      </c>
      <c r="DU113" s="11" t="n">
        <v>1.993386</v>
      </c>
      <c r="DV113" s="11" t="n">
        <v>529.669418</v>
      </c>
      <c r="DW113" s="11" t="n">
        <v>936.399371</v>
      </c>
    </row>
    <row r="114" customFormat="false" ht="14.25" hidden="false" customHeight="false" outlineLevel="0" collapsed="false">
      <c r="A114" s="11" t="n">
        <v>116.712</v>
      </c>
      <c r="B114" s="11" t="n">
        <v>32.426314</v>
      </c>
      <c r="C114" s="11" t="n">
        <v>32.303565</v>
      </c>
      <c r="D114" s="11" t="n">
        <v>2.040951</v>
      </c>
      <c r="E114" s="11" t="n">
        <v>1.892126</v>
      </c>
      <c r="F114" s="11" t="n">
        <v>755.844074</v>
      </c>
      <c r="G114" s="11" t="n">
        <v>1772.626562</v>
      </c>
      <c r="I114" s="11" t="n">
        <v>116.66</v>
      </c>
      <c r="J114" s="11" t="n">
        <v>32.846475</v>
      </c>
      <c r="K114" s="11" t="n">
        <v>32.729445</v>
      </c>
      <c r="L114" s="11" t="n">
        <v>2.025501</v>
      </c>
      <c r="M114" s="11" t="n">
        <v>1.897593</v>
      </c>
      <c r="N114" s="11" t="n">
        <v>749.297424</v>
      </c>
      <c r="O114" s="11" t="n">
        <v>-75.371772</v>
      </c>
      <c r="Q114" s="11" t="n">
        <v>116.784</v>
      </c>
      <c r="R114" s="11" t="n">
        <v>32.851427</v>
      </c>
      <c r="S114" s="11" t="n">
        <v>32.7504</v>
      </c>
      <c r="T114" s="11" t="n">
        <v>1.576436</v>
      </c>
      <c r="U114" s="11" t="n">
        <v>1.470696</v>
      </c>
      <c r="V114" s="11" t="n">
        <v>749.220878</v>
      </c>
      <c r="W114" s="11" t="n">
        <v>2765.567608</v>
      </c>
      <c r="Y114" s="11" t="n">
        <v>116.674</v>
      </c>
      <c r="Z114" s="11" t="n">
        <v>32.71233</v>
      </c>
      <c r="AA114" s="11" t="n">
        <v>32.605866</v>
      </c>
      <c r="AB114" s="11" t="n">
        <v>1.648994</v>
      </c>
      <c r="AC114" s="11" t="n">
        <v>1.534288</v>
      </c>
      <c r="AD114" s="11" t="n">
        <v>751.376426</v>
      </c>
      <c r="AE114" s="11" t="n">
        <v>2139.178847</v>
      </c>
      <c r="AG114" s="11" t="n">
        <v>116.68</v>
      </c>
      <c r="AH114" s="11" t="n">
        <v>32.752521</v>
      </c>
      <c r="AI114" s="11" t="n">
        <v>32.648687</v>
      </c>
      <c r="AJ114" s="11" t="n">
        <v>1.121149</v>
      </c>
      <c r="AK114" s="11" t="n">
        <v>1.020335</v>
      </c>
      <c r="AL114" s="11" t="n">
        <v>750.75245</v>
      </c>
      <c r="AM114" s="11" t="n">
        <v>2569.635629</v>
      </c>
      <c r="AO114" s="11" t="n">
        <v>116.834</v>
      </c>
      <c r="AP114" s="11" t="n">
        <v>32.766772</v>
      </c>
      <c r="AQ114" s="11" t="n">
        <v>32.689093</v>
      </c>
      <c r="AR114" s="11" t="n">
        <v>1.120284</v>
      </c>
      <c r="AS114" s="11" t="n">
        <v>1.013893</v>
      </c>
      <c r="AT114" s="11" t="n">
        <v>750.531422</v>
      </c>
      <c r="AU114" s="11" t="n">
        <v>2440.056767</v>
      </c>
      <c r="AW114" s="11" t="n">
        <v>116.888</v>
      </c>
      <c r="AX114" s="11" t="n">
        <v>53.386124</v>
      </c>
      <c r="AY114" s="11" t="n">
        <v>53.181201</v>
      </c>
      <c r="AZ114" s="11" t="n">
        <v>1.131907</v>
      </c>
      <c r="BA114" s="11" t="n">
        <v>1.027632</v>
      </c>
      <c r="BB114" s="11" t="n">
        <v>518.969075</v>
      </c>
      <c r="BC114" s="11" t="n">
        <v>2873.481247</v>
      </c>
      <c r="BE114" s="11" t="n">
        <v>116.627</v>
      </c>
      <c r="BF114" s="11" t="n">
        <v>53.429298</v>
      </c>
      <c r="BG114" s="11" t="n">
        <v>53.171971</v>
      </c>
      <c r="BH114" s="11" t="n">
        <v>1.132462</v>
      </c>
      <c r="BI114" s="11" t="n">
        <v>1.025403</v>
      </c>
      <c r="BJ114" s="11" t="n">
        <v>518.595956</v>
      </c>
      <c r="BK114" s="11" t="n">
        <v>2710.406427</v>
      </c>
      <c r="BM114" s="11" t="n">
        <v>116.666</v>
      </c>
      <c r="BN114" s="11" t="n">
        <v>52.686609</v>
      </c>
      <c r="BO114" s="11" t="n">
        <v>52.451917</v>
      </c>
      <c r="BP114" s="11" t="n">
        <v>1.120905</v>
      </c>
      <c r="BQ114" s="11" t="n">
        <v>1.014492</v>
      </c>
      <c r="BR114" s="11" t="n">
        <v>525.038488</v>
      </c>
      <c r="BS114" s="11" t="n">
        <v>2250.060123</v>
      </c>
      <c r="BU114" s="11" t="n">
        <v>116.742</v>
      </c>
      <c r="BV114" s="11" t="n">
        <v>52.304752</v>
      </c>
      <c r="BW114" s="11" t="n">
        <v>52.039807</v>
      </c>
      <c r="BX114" s="11" t="n">
        <v>1.126794</v>
      </c>
      <c r="BY114" s="11" t="n">
        <v>1.011454</v>
      </c>
      <c r="BZ114" s="11" t="n">
        <v>528.372605</v>
      </c>
      <c r="CA114" s="11" t="n">
        <v>2024.398366</v>
      </c>
      <c r="CC114" s="11" t="n">
        <v>116.677</v>
      </c>
      <c r="CD114" s="11" t="n">
        <v>52.130041</v>
      </c>
      <c r="CE114" s="11" t="n">
        <v>51.900805</v>
      </c>
      <c r="CF114" s="11" t="n">
        <v>1.128602</v>
      </c>
      <c r="CG114" s="11" t="n">
        <v>1.013172</v>
      </c>
      <c r="CH114" s="11" t="n">
        <v>529.90346</v>
      </c>
      <c r="CI114" s="11" t="n">
        <v>1591.107076</v>
      </c>
      <c r="CK114" s="11" t="n">
        <v>116.524</v>
      </c>
      <c r="CL114" s="11" t="n">
        <v>51.843599</v>
      </c>
      <c r="CM114" s="11" t="n">
        <v>51.568375</v>
      </c>
      <c r="CN114" s="11" t="n">
        <v>2.074158</v>
      </c>
      <c r="CO114" s="11" t="n">
        <v>1.977619</v>
      </c>
      <c r="CP114" s="11" t="n">
        <v>532.421113</v>
      </c>
      <c r="CQ114" s="11" t="n">
        <v>881.837075</v>
      </c>
      <c r="CS114" s="11" t="n">
        <v>116.605</v>
      </c>
      <c r="CT114" s="11" t="n">
        <v>51.839305</v>
      </c>
      <c r="CU114" s="11" t="n">
        <v>51.545594</v>
      </c>
      <c r="CV114" s="11" t="n">
        <v>2.099467</v>
      </c>
      <c r="CW114" s="11" t="n">
        <v>1.986844</v>
      </c>
      <c r="CX114" s="11" t="n">
        <v>532.458933</v>
      </c>
      <c r="CY114" s="11" t="n">
        <v>2047.727082</v>
      </c>
      <c r="DA114" s="11" t="n">
        <v>116.728</v>
      </c>
      <c r="DB114" s="11" t="n">
        <v>51.999575</v>
      </c>
      <c r="DC114" s="11" t="n">
        <v>51.684858</v>
      </c>
      <c r="DD114" s="11" t="n">
        <v>2.120019</v>
      </c>
      <c r="DE114" s="11" t="n">
        <v>1.999918</v>
      </c>
      <c r="DF114" s="11" t="n">
        <v>531.048954</v>
      </c>
      <c r="DG114" s="11" t="n">
        <v>1443.522691</v>
      </c>
      <c r="DI114" s="11" t="n">
        <v>116.616</v>
      </c>
      <c r="DJ114" s="11" t="n">
        <v>52.035564</v>
      </c>
      <c r="DK114" s="11" t="n">
        <v>51.721069</v>
      </c>
      <c r="DL114" s="11" t="n">
        <v>2.107708</v>
      </c>
      <c r="DM114" s="11" t="n">
        <v>1.988264</v>
      </c>
      <c r="DN114" s="11" t="n">
        <v>530.73277</v>
      </c>
      <c r="DO114" s="11" t="n">
        <v>1153.796862</v>
      </c>
      <c r="DQ114" s="11" t="n">
        <v>116.751</v>
      </c>
      <c r="DR114" s="11" t="n">
        <v>52.123278</v>
      </c>
      <c r="DS114" s="11" t="n">
        <v>51.794922</v>
      </c>
      <c r="DT114" s="11" t="n">
        <v>2.117191</v>
      </c>
      <c r="DU114" s="11" t="n">
        <v>1.991812</v>
      </c>
      <c r="DV114" s="11" t="n">
        <v>529.962791</v>
      </c>
      <c r="DW114" s="11" t="n">
        <v>928.32149</v>
      </c>
    </row>
    <row r="115" customFormat="false" ht="14.25" hidden="false" customHeight="false" outlineLevel="0" collapsed="false">
      <c r="A115" s="11" t="n">
        <v>117.745</v>
      </c>
      <c r="B115" s="11" t="n">
        <v>32.430047</v>
      </c>
      <c r="C115" s="11" t="n">
        <v>32.304447</v>
      </c>
      <c r="D115" s="11" t="n">
        <v>2.035882</v>
      </c>
      <c r="E115" s="11" t="n">
        <v>1.905643</v>
      </c>
      <c r="F115" s="11" t="n">
        <v>755.785453</v>
      </c>
      <c r="G115" s="11" t="n">
        <v>1774.436434</v>
      </c>
      <c r="I115" s="11" t="n">
        <v>117.693</v>
      </c>
      <c r="J115" s="11" t="n">
        <v>32.854573</v>
      </c>
      <c r="K115" s="11" t="n">
        <v>32.734505</v>
      </c>
      <c r="L115" s="11" t="n">
        <v>2.023072</v>
      </c>
      <c r="M115" s="11" t="n">
        <v>1.897404</v>
      </c>
      <c r="N115" s="11" t="n">
        <v>749.172258</v>
      </c>
      <c r="O115" s="11" t="n">
        <v>-91.979998</v>
      </c>
      <c r="Q115" s="11" t="n">
        <v>117.816</v>
      </c>
      <c r="R115" s="11" t="n">
        <v>32.864697</v>
      </c>
      <c r="S115" s="11" t="n">
        <v>32.750909</v>
      </c>
      <c r="T115" s="11" t="n">
        <v>1.56906</v>
      </c>
      <c r="U115" s="11" t="n">
        <v>1.468733</v>
      </c>
      <c r="V115" s="11" t="n">
        <v>749.015826</v>
      </c>
      <c r="W115" s="11" t="n">
        <v>2767.883181</v>
      </c>
      <c r="Y115" s="11" t="n">
        <v>117.704</v>
      </c>
      <c r="Z115" s="11" t="n">
        <v>32.693814</v>
      </c>
      <c r="AA115" s="11" t="n">
        <v>32.59834</v>
      </c>
      <c r="AB115" s="11" t="n">
        <v>1.649404</v>
      </c>
      <c r="AC115" s="11" t="n">
        <v>1.532925</v>
      </c>
      <c r="AD115" s="11" t="n">
        <v>751.664222</v>
      </c>
      <c r="AE115" s="11" t="n">
        <v>2136.58381</v>
      </c>
      <c r="AG115" s="11" t="n">
        <v>117.713</v>
      </c>
      <c r="AH115" s="11" t="n">
        <v>32.757848</v>
      </c>
      <c r="AI115" s="11" t="n">
        <v>32.64321</v>
      </c>
      <c r="AJ115" s="11" t="n">
        <v>1.129533</v>
      </c>
      <c r="AK115" s="11" t="n">
        <v>1.020225</v>
      </c>
      <c r="AL115" s="11" t="n">
        <v>750.669818</v>
      </c>
      <c r="AM115" s="11" t="n">
        <v>2560.053953</v>
      </c>
      <c r="AO115" s="11" t="n">
        <v>117.865</v>
      </c>
      <c r="AP115" s="11" t="n">
        <v>32.758814</v>
      </c>
      <c r="AQ115" s="11" t="n">
        <v>32.704597</v>
      </c>
      <c r="AR115" s="11" t="n">
        <v>1.120849</v>
      </c>
      <c r="AS115" s="11" t="n">
        <v>1.014314</v>
      </c>
      <c r="AT115" s="11" t="n">
        <v>750.654836</v>
      </c>
      <c r="AU115" s="11" t="n">
        <v>2445.646078</v>
      </c>
      <c r="AW115" s="11" t="n">
        <v>117.919</v>
      </c>
      <c r="AX115" s="11" t="n">
        <v>53.389727</v>
      </c>
      <c r="AY115" s="11" t="n">
        <v>53.156997</v>
      </c>
      <c r="AZ115" s="11" t="n">
        <v>1.126971</v>
      </c>
      <c r="BA115" s="11" t="n">
        <v>1.028042</v>
      </c>
      <c r="BB115" s="11" t="n">
        <v>518.937931</v>
      </c>
      <c r="BC115" s="11" t="n">
        <v>2880.574349</v>
      </c>
      <c r="BE115" s="11" t="n">
        <v>117.661</v>
      </c>
      <c r="BF115" s="11" t="n">
        <v>53.384627</v>
      </c>
      <c r="BG115" s="11" t="n">
        <v>53.17965</v>
      </c>
      <c r="BH115" s="11" t="n">
        <v>1.130698</v>
      </c>
      <c r="BI115" s="11" t="n">
        <v>1.026135</v>
      </c>
      <c r="BJ115" s="11" t="n">
        <v>518.982014</v>
      </c>
      <c r="BK115" s="11" t="n">
        <v>2707.425461</v>
      </c>
      <c r="BM115" s="11" t="n">
        <v>117.698</v>
      </c>
      <c r="BN115" s="11" t="n">
        <v>52.674356</v>
      </c>
      <c r="BO115" s="11" t="n">
        <v>52.451735</v>
      </c>
      <c r="BP115" s="11" t="n">
        <v>1.128169</v>
      </c>
      <c r="BQ115" s="11" t="n">
        <v>1.015856</v>
      </c>
      <c r="BR115" s="11" t="n">
        <v>525.145239</v>
      </c>
      <c r="BS115" s="11" t="n">
        <v>2252.695083</v>
      </c>
      <c r="BU115" s="11" t="n">
        <v>117.773</v>
      </c>
      <c r="BV115" s="11" t="n">
        <v>52.285077</v>
      </c>
      <c r="BW115" s="11" t="n">
        <v>52.027156</v>
      </c>
      <c r="BX115" s="11" t="n">
        <v>1.130121</v>
      </c>
      <c r="BY115" s="11" t="n">
        <v>1.01244</v>
      </c>
      <c r="BZ115" s="11" t="n">
        <v>528.544821</v>
      </c>
      <c r="CA115" s="11" t="n">
        <v>2033.527573</v>
      </c>
      <c r="CC115" s="11" t="n">
        <v>117.706</v>
      </c>
      <c r="CD115" s="11" t="n">
        <v>52.107329</v>
      </c>
      <c r="CE115" s="11" t="n">
        <v>51.90939</v>
      </c>
      <c r="CF115" s="11" t="n">
        <v>1.134635</v>
      </c>
      <c r="CG115" s="11" t="n">
        <v>1.013926</v>
      </c>
      <c r="CH115" s="11" t="n">
        <v>530.102724</v>
      </c>
      <c r="CI115" s="11" t="n">
        <v>1594.873206</v>
      </c>
      <c r="CK115" s="11" t="n">
        <v>117.558</v>
      </c>
      <c r="CL115" s="11" t="n">
        <v>51.867333</v>
      </c>
      <c r="CM115" s="11" t="n">
        <v>51.570636</v>
      </c>
      <c r="CN115" s="11" t="n">
        <v>2.076964</v>
      </c>
      <c r="CO115" s="11" t="n">
        <v>1.975711</v>
      </c>
      <c r="CP115" s="11" t="n">
        <v>532.212128</v>
      </c>
      <c r="CQ115" s="11" t="n">
        <v>867.371413</v>
      </c>
      <c r="CS115" s="11" t="n">
        <v>117.639</v>
      </c>
      <c r="CT115" s="11" t="n">
        <v>51.845396</v>
      </c>
      <c r="CU115" s="11" t="n">
        <v>51.5499</v>
      </c>
      <c r="CV115" s="11" t="n">
        <v>2.094277</v>
      </c>
      <c r="CW115" s="11" t="n">
        <v>1.986988</v>
      </c>
      <c r="CX115" s="11" t="n">
        <v>532.405286</v>
      </c>
      <c r="CY115" s="11" t="n">
        <v>2045.571206</v>
      </c>
      <c r="DA115" s="11" t="n">
        <v>117.759</v>
      </c>
      <c r="DB115" s="11" t="n">
        <v>51.991092</v>
      </c>
      <c r="DC115" s="11" t="n">
        <v>51.68996</v>
      </c>
      <c r="DD115" s="11" t="n">
        <v>2.123247</v>
      </c>
      <c r="DE115" s="11" t="n">
        <v>2.001437</v>
      </c>
      <c r="DF115" s="11" t="n">
        <v>531.123501</v>
      </c>
      <c r="DG115" s="11" t="n">
        <v>1446.703274</v>
      </c>
      <c r="DI115" s="11" t="n">
        <v>117.648</v>
      </c>
      <c r="DJ115" s="11" t="n">
        <v>52.032533</v>
      </c>
      <c r="DK115" s="11" t="n">
        <v>51.738622</v>
      </c>
      <c r="DL115" s="11" t="n">
        <v>2.103449</v>
      </c>
      <c r="DM115" s="11" t="n">
        <v>1.987632</v>
      </c>
      <c r="DN115" s="11" t="n">
        <v>530.759393</v>
      </c>
      <c r="DO115" s="11" t="n">
        <v>1154.701798</v>
      </c>
      <c r="DQ115" s="11" t="n">
        <v>117.783</v>
      </c>
      <c r="DR115" s="11" t="n">
        <v>52.136338</v>
      </c>
      <c r="DS115" s="11" t="n">
        <v>51.803194</v>
      </c>
      <c r="DT115" s="11" t="n">
        <v>2.118977</v>
      </c>
      <c r="DU115" s="11" t="n">
        <v>1.990869</v>
      </c>
      <c r="DV115" s="11" t="n">
        <v>529.84822</v>
      </c>
      <c r="DW115" s="11" t="n">
        <v>929.159886</v>
      </c>
    </row>
    <row r="116" customFormat="false" ht="14.25" hidden="false" customHeight="false" outlineLevel="0" collapsed="false">
      <c r="A116" s="11" t="n">
        <v>118.777</v>
      </c>
      <c r="B116" s="11" t="n">
        <v>32.421617</v>
      </c>
      <c r="C116" s="11" t="n">
        <v>32.323863</v>
      </c>
      <c r="D116" s="11" t="n">
        <v>2.039842</v>
      </c>
      <c r="E116" s="11" t="n">
        <v>1.917142</v>
      </c>
      <c r="F116" s="11" t="n">
        <v>755.917845</v>
      </c>
      <c r="G116" s="11" t="n">
        <v>1779.094192</v>
      </c>
      <c r="I116" s="11" t="n">
        <v>118.724</v>
      </c>
      <c r="J116" s="11" t="n">
        <v>32.848253</v>
      </c>
      <c r="K116" s="11" t="n">
        <v>32.730344</v>
      </c>
      <c r="L116" s="11" t="n">
        <v>2.022629</v>
      </c>
      <c r="M116" s="11" t="n">
        <v>1.897571</v>
      </c>
      <c r="N116" s="11" t="n">
        <v>749.26994</v>
      </c>
      <c r="O116" s="11" t="n">
        <v>-97.649152</v>
      </c>
      <c r="Q116" s="11" t="n">
        <v>118.846</v>
      </c>
      <c r="R116" s="11" t="n">
        <v>32.860055</v>
      </c>
      <c r="S116" s="11" t="n">
        <v>32.755734</v>
      </c>
      <c r="T116" s="11" t="n">
        <v>1.571756</v>
      </c>
      <c r="U116" s="11" t="n">
        <v>1.4685</v>
      </c>
      <c r="V116" s="11" t="n">
        <v>749.087543</v>
      </c>
      <c r="W116" s="11" t="n">
        <v>2767.829949</v>
      </c>
      <c r="Y116" s="11" t="n">
        <v>118.735</v>
      </c>
      <c r="Z116" s="11" t="n">
        <v>32.703774</v>
      </c>
      <c r="AA116" s="11" t="n">
        <v>32.605819</v>
      </c>
      <c r="AB116" s="11" t="n">
        <v>1.643304</v>
      </c>
      <c r="AC116" s="11" t="n">
        <v>1.534155</v>
      </c>
      <c r="AD116" s="11" t="n">
        <v>751.509385</v>
      </c>
      <c r="AE116" s="11" t="n">
        <v>2135.386101</v>
      </c>
      <c r="AG116" s="11" t="n">
        <v>118.743</v>
      </c>
      <c r="AH116" s="11" t="n">
        <v>32.750266</v>
      </c>
      <c r="AI116" s="11" t="n">
        <v>32.647606</v>
      </c>
      <c r="AJ116" s="11" t="n">
        <v>1.122435</v>
      </c>
      <c r="AK116" s="11" t="n">
        <v>1.020092</v>
      </c>
      <c r="AL116" s="11" t="n">
        <v>750.787432</v>
      </c>
      <c r="AM116" s="11" t="n">
        <v>2551.856297</v>
      </c>
      <c r="AO116" s="11" t="n">
        <v>118.896</v>
      </c>
      <c r="AP116" s="11" t="n">
        <v>32.776578</v>
      </c>
      <c r="AQ116" s="11" t="n">
        <v>32.700809</v>
      </c>
      <c r="AR116" s="11" t="n">
        <v>1.12035</v>
      </c>
      <c r="AS116" s="11" t="n">
        <v>1.015068</v>
      </c>
      <c r="AT116" s="11" t="n">
        <v>750.379412</v>
      </c>
      <c r="AU116" s="11" t="n">
        <v>2435.465547</v>
      </c>
      <c r="AW116" s="11" t="n">
        <v>118.95</v>
      </c>
      <c r="AX116" s="11" t="n">
        <v>53.422729</v>
      </c>
      <c r="AY116" s="11" t="n">
        <v>53.172785</v>
      </c>
      <c r="AZ116" s="11" t="n">
        <v>1.127049</v>
      </c>
      <c r="BA116" s="11" t="n">
        <v>1.028663</v>
      </c>
      <c r="BB116" s="11" t="n">
        <v>518.652718</v>
      </c>
      <c r="BC116" s="11" t="n">
        <v>2880.654197</v>
      </c>
      <c r="BE116" s="11" t="n">
        <v>118.692</v>
      </c>
      <c r="BF116" s="11" t="n">
        <v>53.459065</v>
      </c>
      <c r="BG116" s="11" t="n">
        <v>53.176901</v>
      </c>
      <c r="BH116" s="11" t="n">
        <v>1.131009</v>
      </c>
      <c r="BI116" s="11" t="n">
        <v>1.02558</v>
      </c>
      <c r="BJ116" s="11" t="n">
        <v>518.33879</v>
      </c>
      <c r="BK116" s="11" t="n">
        <v>2710.14027</v>
      </c>
      <c r="BM116" s="11" t="n">
        <v>118.73</v>
      </c>
      <c r="BN116" s="11" t="n">
        <v>52.660743</v>
      </c>
      <c r="BO116" s="11" t="n">
        <v>52.446961</v>
      </c>
      <c r="BP116" s="11" t="n">
        <v>1.127715</v>
      </c>
      <c r="BQ116" s="11" t="n">
        <v>1.014946</v>
      </c>
      <c r="BR116" s="11" t="n">
        <v>525.263846</v>
      </c>
      <c r="BS116" s="11" t="n">
        <v>2258.830017</v>
      </c>
      <c r="BU116" s="11" t="n">
        <v>118.804</v>
      </c>
      <c r="BV116" s="11" t="n">
        <v>52.272545</v>
      </c>
      <c r="BW116" s="11" t="n">
        <v>52.034568</v>
      </c>
      <c r="BX116" s="11" t="n">
        <v>1.123433</v>
      </c>
      <c r="BY116" s="11" t="n">
        <v>1.013516</v>
      </c>
      <c r="BZ116" s="11" t="n">
        <v>528.654542</v>
      </c>
      <c r="CA116" s="11" t="n">
        <v>2037.959097</v>
      </c>
      <c r="CC116" s="11" t="n">
        <v>118.739</v>
      </c>
      <c r="CD116" s="11" t="n">
        <v>52.113257</v>
      </c>
      <c r="CE116" s="11" t="n">
        <v>51.905251</v>
      </c>
      <c r="CF116" s="11" t="n">
        <v>1.131452</v>
      </c>
      <c r="CG116" s="11" t="n">
        <v>1.014747</v>
      </c>
      <c r="CH116" s="11" t="n">
        <v>530.050707</v>
      </c>
      <c r="CI116" s="11" t="n">
        <v>1596.523383</v>
      </c>
      <c r="CK116" s="11" t="n">
        <v>118.59</v>
      </c>
      <c r="CL116" s="11" t="n">
        <v>51.836724</v>
      </c>
      <c r="CM116" s="11" t="n">
        <v>51.572698</v>
      </c>
      <c r="CN116" s="11" t="n">
        <v>2.0817</v>
      </c>
      <c r="CO116" s="11" t="n">
        <v>1.978273</v>
      </c>
      <c r="CP116" s="11" t="n">
        <v>532.481666</v>
      </c>
      <c r="CQ116" s="11" t="n">
        <v>894.519482</v>
      </c>
      <c r="CS116" s="11" t="n">
        <v>118.67</v>
      </c>
      <c r="CT116" s="11" t="n">
        <v>51.86017</v>
      </c>
      <c r="CU116" s="11" t="n">
        <v>51.564127</v>
      </c>
      <c r="CV116" s="11" t="n">
        <v>2.092269</v>
      </c>
      <c r="CW116" s="11" t="n">
        <v>1.986911</v>
      </c>
      <c r="CX116" s="11" t="n">
        <v>532.275197</v>
      </c>
      <c r="CY116" s="11" t="n">
        <v>2048.552171</v>
      </c>
      <c r="DA116" s="11" t="n">
        <v>118.788</v>
      </c>
      <c r="DB116" s="11" t="n">
        <v>52.009455</v>
      </c>
      <c r="DC116" s="11" t="n">
        <v>51.702948</v>
      </c>
      <c r="DD116" s="11" t="n">
        <v>2.124356</v>
      </c>
      <c r="DE116" s="11" t="n">
        <v>2.001559</v>
      </c>
      <c r="DF116" s="11" t="n">
        <v>530.962139</v>
      </c>
      <c r="DG116" s="11" t="n">
        <v>1450.482711</v>
      </c>
      <c r="DI116" s="11" t="n">
        <v>118.677</v>
      </c>
      <c r="DJ116" s="11" t="n">
        <v>52.020759</v>
      </c>
      <c r="DK116" s="11" t="n">
        <v>51.732369</v>
      </c>
      <c r="DL116" s="11" t="n">
        <v>2.117013</v>
      </c>
      <c r="DM116" s="11" t="n">
        <v>1.988286</v>
      </c>
      <c r="DN116" s="11" t="n">
        <v>530.862825</v>
      </c>
      <c r="DO116" s="11" t="n">
        <v>1156.351975</v>
      </c>
      <c r="DQ116" s="11" t="n">
        <v>118.813</v>
      </c>
      <c r="DR116" s="11" t="n">
        <v>52.119104</v>
      </c>
      <c r="DS116" s="11" t="n">
        <v>51.803761</v>
      </c>
      <c r="DT116" s="11" t="n">
        <v>2.115128</v>
      </c>
      <c r="DU116" s="11" t="n">
        <v>1.991557</v>
      </c>
      <c r="DV116" s="11" t="n">
        <v>529.999409</v>
      </c>
      <c r="DW116" s="11" t="n">
        <v>924.848134</v>
      </c>
    </row>
    <row r="117" customFormat="false" ht="14.25" hidden="false" customHeight="false" outlineLevel="0" collapsed="false">
      <c r="A117" s="11" t="n">
        <v>119.808</v>
      </c>
      <c r="B117" s="11" t="n">
        <v>32.42127</v>
      </c>
      <c r="C117" s="11" t="n">
        <v>32.316254</v>
      </c>
      <c r="D117" s="11" t="n">
        <v>2.02966</v>
      </c>
      <c r="E117" s="11" t="n">
        <v>1.923507</v>
      </c>
      <c r="F117" s="11" t="n">
        <v>755.923282</v>
      </c>
      <c r="G117" s="11" t="n">
        <v>1774.915518</v>
      </c>
      <c r="I117" s="11" t="n">
        <v>119.756</v>
      </c>
      <c r="J117" s="11" t="n">
        <v>32.843942</v>
      </c>
      <c r="K117" s="11" t="n">
        <v>32.72906</v>
      </c>
      <c r="L117" s="11" t="n">
        <v>2.019301</v>
      </c>
      <c r="M117" s="11" t="n">
        <v>1.898058</v>
      </c>
      <c r="N117" s="11" t="n">
        <v>749.336594</v>
      </c>
      <c r="O117" s="11" t="n">
        <v>-99.046478</v>
      </c>
      <c r="Q117" s="11" t="n">
        <v>119.877</v>
      </c>
      <c r="R117" s="11" t="n">
        <v>32.856028</v>
      </c>
      <c r="S117" s="11" t="n">
        <v>32.748847</v>
      </c>
      <c r="T117" s="11" t="n">
        <v>1.567851</v>
      </c>
      <c r="U117" s="11" t="n">
        <v>1.467402</v>
      </c>
      <c r="V117" s="11" t="n">
        <v>749.149771</v>
      </c>
      <c r="W117" s="11" t="n">
        <v>2762.746337</v>
      </c>
      <c r="Y117" s="11" t="n">
        <v>119.768</v>
      </c>
      <c r="Z117" s="11" t="n">
        <v>32.720763</v>
      </c>
      <c r="AA117" s="11" t="n">
        <v>32.603508</v>
      </c>
      <c r="AB117" s="11" t="n">
        <v>1.64164</v>
      </c>
      <c r="AC117" s="11" t="n">
        <v>1.534211</v>
      </c>
      <c r="AD117" s="11" t="n">
        <v>751.245423</v>
      </c>
      <c r="AE117" s="11" t="n">
        <v>2136.530578</v>
      </c>
      <c r="AG117" s="11" t="n">
        <v>119.777</v>
      </c>
      <c r="AH117" s="11" t="n">
        <v>32.744368</v>
      </c>
      <c r="AI117" s="11" t="n">
        <v>32.638059</v>
      </c>
      <c r="AJ117" s="11" t="n">
        <v>1.125696</v>
      </c>
      <c r="AK117" s="11" t="n">
        <v>1.020579</v>
      </c>
      <c r="AL117" s="11" t="n">
        <v>750.878956</v>
      </c>
      <c r="AM117" s="11" t="n">
        <v>2555.169959</v>
      </c>
      <c r="AO117" s="11" t="n">
        <v>119.928</v>
      </c>
      <c r="AP117" s="11" t="n">
        <v>32.774469</v>
      </c>
      <c r="AQ117" s="11" t="n">
        <v>32.707892</v>
      </c>
      <c r="AR117" s="11" t="n">
        <v>1.122136</v>
      </c>
      <c r="AS117" s="11" t="n">
        <v>1.015689</v>
      </c>
      <c r="AT117" s="11" t="n">
        <v>750.412097</v>
      </c>
      <c r="AU117" s="11" t="n">
        <v>2445.752541</v>
      </c>
      <c r="AW117" s="11" t="n">
        <v>119.983</v>
      </c>
      <c r="AX117" s="11" t="n">
        <v>53.429371</v>
      </c>
      <c r="AY117" s="11" t="n">
        <v>53.173709</v>
      </c>
      <c r="AZ117" s="11" t="n">
        <v>1.127271</v>
      </c>
      <c r="BA117" s="11" t="n">
        <v>1.029195</v>
      </c>
      <c r="BB117" s="11" t="n">
        <v>518.595319</v>
      </c>
      <c r="BC117" s="11" t="n">
        <v>2875.903282</v>
      </c>
      <c r="BE117" s="11" t="n">
        <v>119.724</v>
      </c>
      <c r="BF117" s="11" t="n">
        <v>53.448134</v>
      </c>
      <c r="BG117" s="11" t="n">
        <v>53.197335</v>
      </c>
      <c r="BH117" s="11" t="n">
        <v>1.127393</v>
      </c>
      <c r="BI117" s="11" t="n">
        <v>1.026767</v>
      </c>
      <c r="BJ117" s="11" t="n">
        <v>518.433213</v>
      </c>
      <c r="BK117" s="11" t="n">
        <v>2717.592685</v>
      </c>
      <c r="BM117" s="11" t="n">
        <v>119.761</v>
      </c>
      <c r="BN117" s="11" t="n">
        <v>52.678847</v>
      </c>
      <c r="BO117" s="11" t="n">
        <v>52.449965</v>
      </c>
      <c r="BP117" s="11" t="n">
        <v>1.123012</v>
      </c>
      <c r="BQ117" s="11" t="n">
        <v>1.014259</v>
      </c>
      <c r="BR117" s="11" t="n">
        <v>525.106109</v>
      </c>
      <c r="BS117" s="11" t="n">
        <v>2251.071522</v>
      </c>
      <c r="BU117" s="11" t="n">
        <v>119.835</v>
      </c>
      <c r="BV117" s="11" t="n">
        <v>52.23346</v>
      </c>
      <c r="BW117" s="11" t="n">
        <v>52.014916</v>
      </c>
      <c r="BX117" s="11" t="n">
        <v>1.129301</v>
      </c>
      <c r="BY117" s="11" t="n">
        <v>1.013394</v>
      </c>
      <c r="BZ117" s="11" t="n">
        <v>528.996859</v>
      </c>
      <c r="CA117" s="11" t="n">
        <v>2034.179659</v>
      </c>
      <c r="CC117" s="11" t="n">
        <v>119.77</v>
      </c>
      <c r="CD117" s="11" t="n">
        <v>52.142044</v>
      </c>
      <c r="CE117" s="11" t="n">
        <v>51.921046</v>
      </c>
      <c r="CF117" s="11" t="n">
        <v>1.13377</v>
      </c>
      <c r="CG117" s="11" t="n">
        <v>1.014403</v>
      </c>
      <c r="CH117" s="11" t="n">
        <v>529.798172</v>
      </c>
      <c r="CI117" s="11" t="n">
        <v>1588.791504</v>
      </c>
      <c r="CK117" s="11" t="n">
        <v>119.621</v>
      </c>
      <c r="CL117" s="11" t="n">
        <v>51.858311</v>
      </c>
      <c r="CM117" s="11" t="n">
        <v>51.574464</v>
      </c>
      <c r="CN117" s="11" t="n">
        <v>2.075333</v>
      </c>
      <c r="CO117" s="11" t="n">
        <v>1.977175</v>
      </c>
      <c r="CP117" s="11" t="n">
        <v>532.291562</v>
      </c>
      <c r="CQ117" s="11" t="n">
        <v>897.992838</v>
      </c>
      <c r="CS117" s="11" t="n">
        <v>119.7</v>
      </c>
      <c r="CT117" s="11" t="n">
        <v>51.889826</v>
      </c>
      <c r="CU117" s="11" t="n">
        <v>51.555295</v>
      </c>
      <c r="CV117" s="11" t="n">
        <v>2.100798</v>
      </c>
      <c r="CW117" s="11" t="n">
        <v>1.986789</v>
      </c>
      <c r="CX117" s="11" t="n">
        <v>532.014133</v>
      </c>
      <c r="CY117" s="11" t="n">
        <v>2046.489449</v>
      </c>
      <c r="DA117" s="11" t="n">
        <v>119.821</v>
      </c>
      <c r="DB117" s="11" t="n">
        <v>52.0132</v>
      </c>
      <c r="DC117" s="11" t="n">
        <v>51.703325</v>
      </c>
      <c r="DD117" s="11" t="n">
        <v>2.122049</v>
      </c>
      <c r="DE117" s="11" t="n">
        <v>2.000394</v>
      </c>
      <c r="DF117" s="11" t="n">
        <v>530.929227</v>
      </c>
      <c r="DG117" s="11" t="n">
        <v>1449.005537</v>
      </c>
      <c r="DI117" s="11" t="n">
        <v>119.71</v>
      </c>
      <c r="DJ117" s="11" t="n">
        <v>52.020283</v>
      </c>
      <c r="DK117" s="11" t="n">
        <v>51.729622</v>
      </c>
      <c r="DL117" s="11" t="n">
        <v>2.117934</v>
      </c>
      <c r="DM117" s="11" t="n">
        <v>1.98965</v>
      </c>
      <c r="DN117" s="11" t="n">
        <v>530.867003</v>
      </c>
      <c r="DO117" s="11" t="n">
        <v>1155.260729</v>
      </c>
      <c r="DQ117" s="11" t="n">
        <v>119.846</v>
      </c>
      <c r="DR117" s="11" t="n">
        <v>52.133379</v>
      </c>
      <c r="DS117" s="11" t="n">
        <v>51.794686</v>
      </c>
      <c r="DT117" s="11" t="n">
        <v>2.110292</v>
      </c>
      <c r="DU117" s="11" t="n">
        <v>1.99261</v>
      </c>
      <c r="DV117" s="11" t="n">
        <v>529.874176</v>
      </c>
      <c r="DW117" s="11" t="n">
        <v>930.45075</v>
      </c>
    </row>
    <row r="118" customFormat="false" ht="14.25" hidden="false" customHeight="false" outlineLevel="0" collapsed="false">
      <c r="A118" s="11" t="n">
        <v>120.843</v>
      </c>
      <c r="B118" s="11" t="n">
        <v>32.42246</v>
      </c>
      <c r="C118" s="11" t="n">
        <v>32.31172</v>
      </c>
      <c r="D118" s="11" t="n">
        <v>2.027276</v>
      </c>
      <c r="E118" s="11" t="n">
        <v>1.921489</v>
      </c>
      <c r="F118" s="11" t="n">
        <v>755.904596</v>
      </c>
      <c r="G118" s="11" t="n">
        <v>1789.567495</v>
      </c>
      <c r="I118" s="11" t="n">
        <v>120.792</v>
      </c>
      <c r="J118" s="11" t="n">
        <v>32.863718</v>
      </c>
      <c r="K118" s="11" t="n">
        <v>32.750333</v>
      </c>
      <c r="L118" s="11" t="n">
        <v>2.023538</v>
      </c>
      <c r="M118" s="11" t="n">
        <v>1.900043</v>
      </c>
      <c r="N118" s="11" t="n">
        <v>749.030944</v>
      </c>
      <c r="O118" s="11" t="n">
        <v>-95.71951</v>
      </c>
      <c r="Q118" s="11" t="n">
        <v>120.907</v>
      </c>
      <c r="R118" s="11" t="n">
        <v>32.858684</v>
      </c>
      <c r="S118" s="11" t="n">
        <v>32.762947</v>
      </c>
      <c r="T118" s="11" t="n">
        <v>1.57841</v>
      </c>
      <c r="U118" s="11" t="n">
        <v>1.469365</v>
      </c>
      <c r="V118" s="11" t="n">
        <v>749.10872</v>
      </c>
      <c r="W118" s="11" t="n">
        <v>2766.579008</v>
      </c>
      <c r="Y118" s="11" t="n">
        <v>120.799</v>
      </c>
      <c r="Z118" s="11" t="n">
        <v>32.69643</v>
      </c>
      <c r="AA118" s="11" t="n">
        <v>32.598576</v>
      </c>
      <c r="AB118" s="11" t="n">
        <v>1.648827</v>
      </c>
      <c r="AC118" s="11" t="n">
        <v>1.533856</v>
      </c>
      <c r="AD118" s="11" t="n">
        <v>751.623545</v>
      </c>
      <c r="AE118" s="11" t="n">
        <v>2106.734231</v>
      </c>
      <c r="AG118" s="11" t="n">
        <v>120.809</v>
      </c>
      <c r="AH118" s="11" t="n">
        <v>32.764848</v>
      </c>
      <c r="AI118" s="11" t="n">
        <v>32.63667</v>
      </c>
      <c r="AJ118" s="11" t="n">
        <v>1.121038</v>
      </c>
      <c r="AK118" s="11" t="n">
        <v>1.019737</v>
      </c>
      <c r="AL118" s="11" t="n">
        <v>750.561258</v>
      </c>
      <c r="AM118" s="11" t="n">
        <v>2542.687165</v>
      </c>
      <c r="AO118" s="11" t="n">
        <v>120.959</v>
      </c>
      <c r="AP118" s="11" t="n">
        <v>32.782196</v>
      </c>
      <c r="AQ118" s="11" t="n">
        <v>32.69908</v>
      </c>
      <c r="AR118" s="11" t="n">
        <v>1.125086</v>
      </c>
      <c r="AS118" s="11" t="n">
        <v>1.015379</v>
      </c>
      <c r="AT118" s="11" t="n">
        <v>750.292332</v>
      </c>
      <c r="AU118" s="11" t="n">
        <v>2439.604299</v>
      </c>
      <c r="AW118" s="11" t="n">
        <v>121.014</v>
      </c>
      <c r="AX118" s="11" t="n">
        <v>53.422923</v>
      </c>
      <c r="AY118" s="11" t="n">
        <v>53.175947</v>
      </c>
      <c r="AZ118" s="11" t="n">
        <v>1.133471</v>
      </c>
      <c r="BA118" s="11" t="n">
        <v>1.029528</v>
      </c>
      <c r="BB118" s="11" t="n">
        <v>518.65104</v>
      </c>
      <c r="BC118" s="11" t="n">
        <v>2870.101044</v>
      </c>
      <c r="BM118" s="11" t="n">
        <v>120.793</v>
      </c>
      <c r="BN118" s="11" t="n">
        <v>52.6815</v>
      </c>
      <c r="BO118" s="11" t="n">
        <v>52.455273</v>
      </c>
      <c r="BP118" s="11" t="n">
        <v>1.130066</v>
      </c>
      <c r="BQ118" s="11" t="n">
        <v>1.015944</v>
      </c>
      <c r="BR118" s="11" t="n">
        <v>525.082996</v>
      </c>
      <c r="BS118" s="11" t="n">
        <v>2259.109483</v>
      </c>
      <c r="BU118" s="11" t="n">
        <v>120.868</v>
      </c>
      <c r="BV118" s="11" t="n">
        <v>52.299727</v>
      </c>
      <c r="BW118" s="11" t="n">
        <v>52.017341</v>
      </c>
      <c r="BX118" s="11" t="n">
        <v>1.130088</v>
      </c>
      <c r="BY118" s="11" t="n">
        <v>1.012729</v>
      </c>
      <c r="BZ118" s="11" t="n">
        <v>528.416582</v>
      </c>
      <c r="CA118" s="11" t="n">
        <v>2027.791876</v>
      </c>
      <c r="CK118" s="11" t="n">
        <v>120.653</v>
      </c>
      <c r="CL118" s="11" t="n">
        <v>51.874388</v>
      </c>
      <c r="CM118" s="11" t="n">
        <v>51.578522</v>
      </c>
      <c r="CN118" s="11" t="n">
        <v>2.078561</v>
      </c>
      <c r="CO118" s="11" t="n">
        <v>1.97794</v>
      </c>
      <c r="CP118" s="11" t="n">
        <v>532.15002</v>
      </c>
      <c r="CQ118" s="11" t="n">
        <v>897.393983</v>
      </c>
      <c r="CS118" s="11" t="n">
        <v>120.733</v>
      </c>
      <c r="CT118" s="11" t="n">
        <v>51.880915</v>
      </c>
      <c r="CU118" s="11" t="n">
        <v>51.549777</v>
      </c>
      <c r="CV118" s="11" t="n">
        <v>2.096384</v>
      </c>
      <c r="CW118" s="11" t="n">
        <v>1.984449</v>
      </c>
      <c r="CX118" s="11" t="n">
        <v>532.092563</v>
      </c>
      <c r="CY118" s="11" t="n">
        <v>2040.3279</v>
      </c>
      <c r="DI118" s="11" t="n">
        <v>120.742</v>
      </c>
      <c r="DJ118" s="11" t="n">
        <v>52.036278</v>
      </c>
      <c r="DK118" s="11" t="n">
        <v>51.721264</v>
      </c>
      <c r="DL118" s="11" t="n">
        <v>2.110048</v>
      </c>
      <c r="DM118" s="11" t="n">
        <v>1.989827</v>
      </c>
      <c r="DN118" s="11" t="n">
        <v>530.726493</v>
      </c>
      <c r="DO118" s="11" t="n">
        <v>1148.540251</v>
      </c>
    </row>
    <row r="119" customFormat="false" ht="14.25" hidden="false" customHeight="false" outlineLevel="0" collapsed="false">
      <c r="A119" s="11" t="n">
        <v>121.875</v>
      </c>
      <c r="B119" s="11" t="n">
        <v>32.421168</v>
      </c>
      <c r="C119" s="11" t="n">
        <v>32.320814</v>
      </c>
      <c r="D119" s="11" t="n">
        <v>2.024303</v>
      </c>
      <c r="E119" s="11" t="n">
        <v>1.91621</v>
      </c>
      <c r="F119" s="11" t="n">
        <v>755.924893</v>
      </c>
      <c r="G119" s="11" t="n">
        <v>1783.791874</v>
      </c>
      <c r="I119" s="11" t="n">
        <v>121.823</v>
      </c>
      <c r="J119" s="11" t="n">
        <v>32.862647</v>
      </c>
      <c r="K119" s="11" t="n">
        <v>32.709806</v>
      </c>
      <c r="L119" s="11" t="n">
        <v>2.022995</v>
      </c>
      <c r="M119" s="11" t="n">
        <v>1.897249</v>
      </c>
      <c r="N119" s="11" t="n">
        <v>749.047487</v>
      </c>
      <c r="O119" s="11" t="n">
        <v>-97.076913</v>
      </c>
      <c r="Q119" s="11" t="n">
        <v>121.938</v>
      </c>
      <c r="R119" s="11" t="n">
        <v>32.854299</v>
      </c>
      <c r="S119" s="11" t="n">
        <v>32.748493</v>
      </c>
      <c r="T119" s="11" t="n">
        <v>1.578909</v>
      </c>
      <c r="U119" s="11" t="n">
        <v>1.469543</v>
      </c>
      <c r="V119" s="11" t="n">
        <v>749.176494</v>
      </c>
      <c r="W119" s="11" t="n">
        <v>2767.00486</v>
      </c>
      <c r="Y119" s="11" t="n">
        <v>121.83</v>
      </c>
      <c r="Z119" s="11" t="n">
        <v>32.708443</v>
      </c>
      <c r="AA119" s="11" t="n">
        <v>32.599084</v>
      </c>
      <c r="AB119" s="11" t="n">
        <v>1.648273</v>
      </c>
      <c r="AC119" s="11" t="n">
        <v>1.533523</v>
      </c>
      <c r="AD119" s="11" t="n">
        <v>751.436828</v>
      </c>
      <c r="AE119" s="11" t="n">
        <v>2102.143011</v>
      </c>
      <c r="AG119" s="11" t="n">
        <v>121.84</v>
      </c>
      <c r="AH119" s="11" t="n">
        <v>32.773454</v>
      </c>
      <c r="AI119" s="11" t="n">
        <v>32.652047</v>
      </c>
      <c r="AJ119" s="11" t="n">
        <v>1.124787</v>
      </c>
      <c r="AK119" s="11" t="n">
        <v>1.019715</v>
      </c>
      <c r="AL119" s="11" t="n">
        <v>750.427825</v>
      </c>
      <c r="AM119" s="11" t="n">
        <v>2537.989482</v>
      </c>
      <c r="AO119" s="11" t="n">
        <v>121.989</v>
      </c>
      <c r="AP119" s="11" t="n">
        <v>32.780664</v>
      </c>
      <c r="AQ119" s="11" t="n">
        <v>32.713514</v>
      </c>
      <c r="AR119" s="11" t="n">
        <v>1.124565</v>
      </c>
      <c r="AS119" s="11" t="n">
        <v>1.014969</v>
      </c>
      <c r="AT119" s="11" t="n">
        <v>750.316076</v>
      </c>
      <c r="AU119" s="11" t="n">
        <v>2435.598626</v>
      </c>
      <c r="AW119" s="11" t="n">
        <v>122.046</v>
      </c>
      <c r="AX119" s="11" t="n">
        <v>53.412387</v>
      </c>
      <c r="AY119" s="11" t="n">
        <v>53.183997</v>
      </c>
      <c r="AZ119" s="11" t="n">
        <v>1.127271</v>
      </c>
      <c r="BA119" s="11" t="n">
        <v>1.029428</v>
      </c>
      <c r="BB119" s="11" t="n">
        <v>518.742084</v>
      </c>
      <c r="BC119" s="11" t="n">
        <v>2875.437506</v>
      </c>
      <c r="BM119" s="11" t="n">
        <v>121.822</v>
      </c>
      <c r="BN119" s="11" t="n">
        <v>52.665153</v>
      </c>
      <c r="BO119" s="11" t="n">
        <v>52.442182</v>
      </c>
      <c r="BP119" s="11" t="n">
        <v>1.12543</v>
      </c>
      <c r="BQ119" s="11" t="n">
        <v>1.013937</v>
      </c>
      <c r="BR119" s="11" t="n">
        <v>525.225416</v>
      </c>
      <c r="BS119" s="11" t="n">
        <v>2253.866177</v>
      </c>
      <c r="BU119" s="11" t="n">
        <v>121.898</v>
      </c>
      <c r="BV119" s="11" t="n">
        <v>52.306064</v>
      </c>
      <c r="BW119" s="11" t="n">
        <v>52.012656</v>
      </c>
      <c r="BX119" s="11" t="n">
        <v>1.129423</v>
      </c>
      <c r="BY119" s="11" t="n">
        <v>1.012873</v>
      </c>
      <c r="BZ119" s="11" t="n">
        <v>528.361116</v>
      </c>
      <c r="CA119" s="11" t="n">
        <v>2024.99722</v>
      </c>
      <c r="CK119" s="11" t="n">
        <v>121.686</v>
      </c>
      <c r="CL119" s="11" t="n">
        <v>51.845524</v>
      </c>
      <c r="CM119" s="11" t="n">
        <v>51.570745</v>
      </c>
      <c r="CN119" s="11" t="n">
        <v>2.076786</v>
      </c>
      <c r="CO119" s="11" t="n">
        <v>1.975955</v>
      </c>
      <c r="CP119" s="11" t="n">
        <v>532.404158</v>
      </c>
      <c r="CQ119" s="11" t="n">
        <v>888.291395</v>
      </c>
      <c r="CS119" s="11" t="n">
        <v>121.763</v>
      </c>
      <c r="CT119" s="11" t="n">
        <v>51.879754</v>
      </c>
      <c r="CU119" s="11" t="n">
        <v>51.56687</v>
      </c>
      <c r="CV119" s="11" t="n">
        <v>2.099856</v>
      </c>
      <c r="CW119" s="11" t="n">
        <v>1.985126</v>
      </c>
      <c r="CX119" s="11" t="n">
        <v>532.102783</v>
      </c>
      <c r="CY119" s="11" t="n">
        <v>2047.846853</v>
      </c>
      <c r="DI119" s="11" t="n">
        <v>121.774</v>
      </c>
      <c r="DJ119" s="11" t="n">
        <v>52.061191</v>
      </c>
      <c r="DK119" s="11" t="n">
        <v>51.714868</v>
      </c>
      <c r="DL119" s="11" t="n">
        <v>2.105823</v>
      </c>
      <c r="DM119" s="11" t="n">
        <v>1.988751</v>
      </c>
      <c r="DN119" s="11" t="n">
        <v>530.507712</v>
      </c>
      <c r="DO119" s="11" t="n">
        <v>1148.7931</v>
      </c>
    </row>
    <row r="120" customFormat="false" ht="14.25" hidden="false" customHeight="false" outlineLevel="0" collapsed="false">
      <c r="A120" s="11" t="n">
        <v>122.905</v>
      </c>
      <c r="B120" s="11" t="n">
        <v>32.422563</v>
      </c>
      <c r="C120" s="11" t="n">
        <v>32.332796</v>
      </c>
      <c r="D120" s="11" t="n">
        <v>2.027154</v>
      </c>
      <c r="E120" s="11" t="n">
        <v>1.911564</v>
      </c>
      <c r="F120" s="11" t="n">
        <v>755.902985</v>
      </c>
      <c r="G120" s="11" t="n">
        <v>1782.926862</v>
      </c>
      <c r="I120" s="11" t="n">
        <v>122.855</v>
      </c>
      <c r="J120" s="11" t="n">
        <v>32.87055</v>
      </c>
      <c r="K120" s="11" t="n">
        <v>32.729268</v>
      </c>
      <c r="L120" s="11" t="n">
        <v>2.016795</v>
      </c>
      <c r="M120" s="11" t="n">
        <v>1.898169</v>
      </c>
      <c r="N120" s="11" t="n">
        <v>748.925408</v>
      </c>
      <c r="O120" s="11" t="n">
        <v>-99.28602</v>
      </c>
      <c r="Q120" s="11" t="n">
        <v>122.969</v>
      </c>
      <c r="R120" s="11" t="n">
        <v>32.85372</v>
      </c>
      <c r="S120" s="11" t="n">
        <v>32.745918</v>
      </c>
      <c r="T120" s="11" t="n">
        <v>1.569526</v>
      </c>
      <c r="U120" s="11" t="n">
        <v>1.472193</v>
      </c>
      <c r="V120" s="11" t="n">
        <v>749.185442</v>
      </c>
      <c r="W120" s="11" t="n">
        <v>2768.442111</v>
      </c>
      <c r="Y120" s="11" t="n">
        <v>122.863</v>
      </c>
      <c r="Z120" s="11" t="n">
        <v>32.697076</v>
      </c>
      <c r="AA120" s="11" t="n">
        <v>32.605827</v>
      </c>
      <c r="AB120" s="11" t="n">
        <v>1.644967</v>
      </c>
      <c r="AC120" s="11" t="n">
        <v>1.534532</v>
      </c>
      <c r="AD120" s="11" t="n">
        <v>751.613506</v>
      </c>
      <c r="AE120" s="11" t="n">
        <v>2121.652366</v>
      </c>
      <c r="AG120" s="11" t="n">
        <v>122.873</v>
      </c>
      <c r="AH120" s="11" t="n">
        <v>32.760031</v>
      </c>
      <c r="AI120" s="11" t="n">
        <v>32.648128</v>
      </c>
      <c r="AJ120" s="11" t="n">
        <v>1.122446</v>
      </c>
      <c r="AK120" s="11" t="n">
        <v>1.019193</v>
      </c>
      <c r="AL120" s="11" t="n">
        <v>750.63596</v>
      </c>
      <c r="AM120" s="11" t="n">
        <v>2531.375464</v>
      </c>
      <c r="AO120" s="11" t="n">
        <v>123.02</v>
      </c>
      <c r="AP120" s="11" t="n">
        <v>32.76936</v>
      </c>
      <c r="AQ120" s="11" t="n">
        <v>32.701832</v>
      </c>
      <c r="AR120" s="11" t="n">
        <v>1.122602</v>
      </c>
      <c r="AS120" s="11" t="n">
        <v>1.014625</v>
      </c>
      <c r="AT120" s="11" t="n">
        <v>750.491299</v>
      </c>
      <c r="AU120" s="11" t="n">
        <v>2428.665219</v>
      </c>
      <c r="AW120" s="11" t="n">
        <v>123.078</v>
      </c>
      <c r="AX120" s="11" t="n">
        <v>53.438467</v>
      </c>
      <c r="AY120" s="11" t="n">
        <v>53.171071</v>
      </c>
      <c r="AZ120" s="11" t="n">
        <v>1.13285</v>
      </c>
      <c r="BA120" s="11" t="n">
        <v>1.029938</v>
      </c>
      <c r="BB120" s="11" t="n">
        <v>518.516735</v>
      </c>
      <c r="BC120" s="11" t="n">
        <v>2878.844324</v>
      </c>
      <c r="BM120" s="11" t="n">
        <v>122.854</v>
      </c>
      <c r="BN120" s="11" t="n">
        <v>52.669672</v>
      </c>
      <c r="BO120" s="11" t="n">
        <v>52.446323</v>
      </c>
      <c r="BP120" s="11" t="n">
        <v>1.120461</v>
      </c>
      <c r="BQ120" s="11" t="n">
        <v>1.014736</v>
      </c>
      <c r="BR120" s="11" t="n">
        <v>525.186045</v>
      </c>
      <c r="BS120" s="11" t="n">
        <v>2260.014419</v>
      </c>
      <c r="BU120" s="11" t="n">
        <v>122.93</v>
      </c>
      <c r="BV120" s="11" t="n">
        <v>52.241534</v>
      </c>
      <c r="BW120" s="11" t="n">
        <v>52.024965</v>
      </c>
      <c r="BX120" s="11" t="n">
        <v>1.119285</v>
      </c>
      <c r="BY120" s="11" t="n">
        <v>1.012019</v>
      </c>
      <c r="BZ120" s="11" t="n">
        <v>528.926127</v>
      </c>
      <c r="CA120" s="11" t="n">
        <v>2020.632235</v>
      </c>
      <c r="CK120" s="11" t="n">
        <v>122.716</v>
      </c>
      <c r="CL120" s="11" t="n">
        <v>51.849718</v>
      </c>
      <c r="CM120" s="11" t="n">
        <v>51.576401</v>
      </c>
      <c r="CN120" s="11" t="n">
        <v>2.072527</v>
      </c>
      <c r="CO120" s="11" t="n">
        <v>1.976754</v>
      </c>
      <c r="CP120" s="11" t="n">
        <v>532.367231</v>
      </c>
      <c r="CQ120" s="11" t="n">
        <v>870.405609</v>
      </c>
      <c r="CS120" s="11" t="n">
        <v>122.796</v>
      </c>
      <c r="CT120" s="11" t="n">
        <v>51.897716</v>
      </c>
      <c r="CU120" s="11" t="n">
        <v>51.577972</v>
      </c>
      <c r="CV120" s="11" t="n">
        <v>2.092602</v>
      </c>
      <c r="CW120" s="11" t="n">
        <v>1.984582</v>
      </c>
      <c r="CX120" s="11" t="n">
        <v>531.944695</v>
      </c>
      <c r="CY120" s="11" t="n">
        <v>2047.633927</v>
      </c>
      <c r="DI120" s="11" t="n">
        <v>122.805</v>
      </c>
      <c r="DJ120" s="11" t="n">
        <v>52.031012</v>
      </c>
      <c r="DK120" s="11" t="n">
        <v>51.712917</v>
      </c>
      <c r="DL120" s="11" t="n">
        <v>2.105357</v>
      </c>
      <c r="DM120" s="11" t="n">
        <v>1.990448</v>
      </c>
      <c r="DN120" s="11" t="n">
        <v>530.772748</v>
      </c>
      <c r="DO120" s="11" t="n">
        <v>1151.920451</v>
      </c>
    </row>
    <row r="121" customFormat="false" ht="14.25" hidden="false" customHeight="false" outlineLevel="0" collapsed="false">
      <c r="A121" s="11" t="n">
        <v>123.936</v>
      </c>
      <c r="B121" s="11" t="n">
        <v>32.428201</v>
      </c>
      <c r="C121" s="11" t="n">
        <v>32.318901</v>
      </c>
      <c r="D121" s="11" t="n">
        <v>2.026721</v>
      </c>
      <c r="E121" s="11" t="n">
        <v>1.907073</v>
      </c>
      <c r="F121" s="11" t="n">
        <v>755.81444</v>
      </c>
      <c r="G121" s="11" t="n">
        <v>1778.282412</v>
      </c>
      <c r="I121" s="11" t="n">
        <v>123.888</v>
      </c>
      <c r="J121" s="11" t="n">
        <v>32.871903</v>
      </c>
      <c r="K121" s="11" t="n">
        <v>32.725678</v>
      </c>
      <c r="L121" s="11" t="n">
        <v>2.025889</v>
      </c>
      <c r="M121" s="11" t="n">
        <v>1.898291</v>
      </c>
      <c r="N121" s="11" t="n">
        <v>748.904517</v>
      </c>
      <c r="O121" s="11" t="n">
        <v>-74.732994</v>
      </c>
      <c r="Q121" s="11" t="n">
        <v>124.001</v>
      </c>
      <c r="R121" s="11" t="n">
        <v>32.846824</v>
      </c>
      <c r="S121" s="11" t="n">
        <v>32.746935</v>
      </c>
      <c r="T121" s="11" t="n">
        <v>1.568029</v>
      </c>
      <c r="U121" s="11" t="n">
        <v>1.471683</v>
      </c>
      <c r="V121" s="11" t="n">
        <v>749.292038</v>
      </c>
      <c r="W121" s="11" t="n">
        <v>2760.483997</v>
      </c>
      <c r="Y121" s="11" t="n">
        <v>123.895</v>
      </c>
      <c r="Z121" s="11" t="n">
        <v>32.717442</v>
      </c>
      <c r="AA121" s="11" t="n">
        <v>32.599996</v>
      </c>
      <c r="AB121" s="11" t="n">
        <v>1.643958</v>
      </c>
      <c r="AC121" s="11" t="n">
        <v>1.535098</v>
      </c>
      <c r="AD121" s="11" t="n">
        <v>751.297007</v>
      </c>
      <c r="AE121" s="11" t="n">
        <v>2136.503963</v>
      </c>
      <c r="AG121" s="11" t="n">
        <v>123.906</v>
      </c>
      <c r="AH121" s="11" t="n">
        <v>32.740099</v>
      </c>
      <c r="AI121" s="11" t="n">
        <v>32.654974</v>
      </c>
      <c r="AJ121" s="11" t="n">
        <v>1.128158</v>
      </c>
      <c r="AK121" s="11" t="n">
        <v>1.020036</v>
      </c>
      <c r="AL121" s="11" t="n">
        <v>750.945207</v>
      </c>
      <c r="AM121" s="11" t="n">
        <v>2530.749993</v>
      </c>
      <c r="AO121" s="11" t="n">
        <v>124.052</v>
      </c>
      <c r="AP121" s="11" t="n">
        <v>32.779778</v>
      </c>
      <c r="AQ121" s="11" t="n">
        <v>32.682828</v>
      </c>
      <c r="AR121" s="11" t="n">
        <v>1.124276</v>
      </c>
      <c r="AS121" s="11" t="n">
        <v>1.014492</v>
      </c>
      <c r="AT121" s="11" t="n">
        <v>750.329814</v>
      </c>
      <c r="AU121" s="11" t="n">
        <v>2427.454202</v>
      </c>
      <c r="AW121" s="11" t="n">
        <v>124.108</v>
      </c>
      <c r="AX121" s="11" t="n">
        <v>53.464771</v>
      </c>
      <c r="AY121" s="11" t="n">
        <v>53.178145</v>
      </c>
      <c r="AZ121" s="11" t="n">
        <v>1.130931</v>
      </c>
      <c r="BA121" s="11" t="n">
        <v>1.028596</v>
      </c>
      <c r="BB121" s="11" t="n">
        <v>518.289503</v>
      </c>
      <c r="BC121" s="11" t="n">
        <v>2867.54593</v>
      </c>
      <c r="BM121" s="11" t="n">
        <v>123.885</v>
      </c>
      <c r="BN121" s="11" t="n">
        <v>52.659694</v>
      </c>
      <c r="BO121" s="11" t="n">
        <v>52.443149</v>
      </c>
      <c r="BP121" s="11" t="n">
        <v>1.124609</v>
      </c>
      <c r="BQ121" s="11" t="n">
        <v>1.014181</v>
      </c>
      <c r="BR121" s="11" t="n">
        <v>525.272983</v>
      </c>
      <c r="BS121" s="11" t="n">
        <v>2261.970677</v>
      </c>
      <c r="BU121" s="11" t="n">
        <v>123.959</v>
      </c>
      <c r="BV121" s="11" t="n">
        <v>52.2495</v>
      </c>
      <c r="BW121" s="11" t="n">
        <v>52.011162</v>
      </c>
      <c r="BX121" s="11" t="n">
        <v>1.129922</v>
      </c>
      <c r="BY121" s="11" t="n">
        <v>1.011587</v>
      </c>
      <c r="BZ121" s="11" t="n">
        <v>528.856353</v>
      </c>
      <c r="CA121" s="11" t="n">
        <v>2023.613201</v>
      </c>
      <c r="CK121" s="11" t="n">
        <v>123.747</v>
      </c>
      <c r="CL121" s="11" t="n">
        <v>51.823249</v>
      </c>
      <c r="CM121" s="11" t="n">
        <v>51.569694</v>
      </c>
      <c r="CN121" s="11" t="n">
        <v>2.07459</v>
      </c>
      <c r="CO121" s="11" t="n">
        <v>1.977186</v>
      </c>
      <c r="CP121" s="11" t="n">
        <v>532.600359</v>
      </c>
      <c r="CQ121" s="11" t="n">
        <v>864.789684</v>
      </c>
      <c r="CS121" s="11" t="n">
        <v>123.826</v>
      </c>
      <c r="CT121" s="11" t="n">
        <v>51.876338</v>
      </c>
      <c r="CU121" s="11" t="n">
        <v>51.583896</v>
      </c>
      <c r="CV121" s="11" t="n">
        <v>2.100022</v>
      </c>
      <c r="CW121" s="11" t="n">
        <v>1.982808</v>
      </c>
      <c r="CX121" s="11" t="n">
        <v>532.132856</v>
      </c>
      <c r="CY121" s="11" t="n">
        <v>2043.814565</v>
      </c>
      <c r="DI121" s="11" t="n">
        <v>123.836</v>
      </c>
      <c r="DJ121" s="11" t="n">
        <v>52.062413</v>
      </c>
      <c r="DK121" s="11" t="n">
        <v>51.717222</v>
      </c>
      <c r="DL121" s="11" t="n">
        <v>2.106643</v>
      </c>
      <c r="DM121" s="11" t="n">
        <v>1.989461</v>
      </c>
      <c r="DN121" s="11" t="n">
        <v>530.49698</v>
      </c>
      <c r="DO121" s="11" t="n">
        <v>1147.608699</v>
      </c>
    </row>
    <row r="122" customFormat="false" ht="14.25" hidden="false" customHeight="false" outlineLevel="0" collapsed="false">
      <c r="A122" s="11" t="n">
        <v>124.968</v>
      </c>
      <c r="B122" s="11" t="n">
        <v>32.425875</v>
      </c>
      <c r="C122" s="11" t="n">
        <v>32.331131</v>
      </c>
      <c r="D122" s="11" t="n">
        <v>2.018192</v>
      </c>
      <c r="E122" s="11" t="n">
        <v>1.906308</v>
      </c>
      <c r="F122" s="11" t="n">
        <v>755.850959</v>
      </c>
      <c r="G122" s="11" t="n">
        <v>1766.784403</v>
      </c>
      <c r="I122" s="11" t="n">
        <v>124.918</v>
      </c>
      <c r="J122" s="11" t="n">
        <v>32.886086</v>
      </c>
      <c r="K122" s="11" t="n">
        <v>32.733137</v>
      </c>
      <c r="L122" s="11" t="n">
        <v>2.022107</v>
      </c>
      <c r="M122" s="11" t="n">
        <v>1.899223</v>
      </c>
      <c r="N122" s="11" t="n">
        <v>748.685514</v>
      </c>
      <c r="O122" s="11" t="n">
        <v>-80.109375</v>
      </c>
      <c r="Q122" s="11" t="n">
        <v>125.032</v>
      </c>
      <c r="R122" s="11" t="n">
        <v>32.83671</v>
      </c>
      <c r="S122" s="11" t="n">
        <v>32.742833</v>
      </c>
      <c r="T122" s="11" t="n">
        <v>1.573031</v>
      </c>
      <c r="U122" s="11" t="n">
        <v>1.469953</v>
      </c>
      <c r="V122" s="11" t="n">
        <v>749.448421</v>
      </c>
      <c r="W122" s="11" t="n">
        <v>2757.38326</v>
      </c>
      <c r="Y122" s="11" t="n">
        <v>124.925</v>
      </c>
      <c r="Z122" s="11" t="n">
        <v>32.721468</v>
      </c>
      <c r="AA122" s="11" t="n">
        <v>32.600053</v>
      </c>
      <c r="AB122" s="11" t="n">
        <v>1.651567</v>
      </c>
      <c r="AC122" s="11" t="n">
        <v>1.5342</v>
      </c>
      <c r="AD122" s="11" t="n">
        <v>751.234478</v>
      </c>
      <c r="AE122" s="11" t="n">
        <v>2145.872712</v>
      </c>
      <c r="AG122" s="11" t="n">
        <v>124.937</v>
      </c>
      <c r="AH122" s="11" t="n">
        <v>32.763631</v>
      </c>
      <c r="AI122" s="11" t="n">
        <v>32.664438</v>
      </c>
      <c r="AJ122" s="11" t="n">
        <v>1.126983</v>
      </c>
      <c r="AK122" s="11" t="n">
        <v>1.019881</v>
      </c>
      <c r="AL122" s="11" t="n">
        <v>750.580131</v>
      </c>
      <c r="AM122" s="11" t="n">
        <v>2524.934448</v>
      </c>
      <c r="AO122" s="11" t="n">
        <v>125.087</v>
      </c>
      <c r="AP122" s="11" t="n">
        <v>32.770767</v>
      </c>
      <c r="AQ122" s="11" t="n">
        <v>32.704635</v>
      </c>
      <c r="AR122" s="11" t="n">
        <v>1.122069</v>
      </c>
      <c r="AS122" s="11" t="n">
        <v>1.013671</v>
      </c>
      <c r="AT122" s="11" t="n">
        <v>750.469491</v>
      </c>
      <c r="AU122" s="11" t="n">
        <v>2431.353411</v>
      </c>
      <c r="AW122" s="11" t="n">
        <v>125.142</v>
      </c>
      <c r="AX122" s="11" t="n">
        <v>53.446834</v>
      </c>
      <c r="AY122" s="11" t="n">
        <v>53.167707</v>
      </c>
      <c r="AZ122" s="11" t="n">
        <v>1.134646</v>
      </c>
      <c r="BA122" s="11" t="n">
        <v>1.027366</v>
      </c>
      <c r="BB122" s="11" t="n">
        <v>518.444444</v>
      </c>
      <c r="BC122" s="11" t="n">
        <v>2867.306388</v>
      </c>
      <c r="BM122" s="11" t="n">
        <v>124.916</v>
      </c>
      <c r="BN122" s="11" t="n">
        <v>52.651877</v>
      </c>
      <c r="BO122" s="11" t="n">
        <v>52.436691</v>
      </c>
      <c r="BP122" s="11" t="n">
        <v>1.125951</v>
      </c>
      <c r="BQ122" s="11" t="n">
        <v>1.014459</v>
      </c>
      <c r="BR122" s="11" t="n">
        <v>525.3411</v>
      </c>
      <c r="BS122" s="11" t="n">
        <v>2262.702611</v>
      </c>
      <c r="BU122" s="11" t="n">
        <v>124.99</v>
      </c>
      <c r="BV122" s="11" t="n">
        <v>52.244278</v>
      </c>
      <c r="BW122" s="11" t="n">
        <v>52.025554</v>
      </c>
      <c r="BX122" s="11" t="n">
        <v>1.12492</v>
      </c>
      <c r="BY122" s="11" t="n">
        <v>1.01315</v>
      </c>
      <c r="BZ122" s="11" t="n">
        <v>528.902091</v>
      </c>
      <c r="CA122" s="11" t="n">
        <v>2025.729154</v>
      </c>
      <c r="CK122" s="11" t="n">
        <v>124.779</v>
      </c>
      <c r="CL122" s="11" t="n">
        <v>51.838827</v>
      </c>
      <c r="CM122" s="11" t="n">
        <v>51.575791</v>
      </c>
      <c r="CN122" s="11" t="n">
        <v>2.070819</v>
      </c>
      <c r="CO122" s="11" t="n">
        <v>1.97631</v>
      </c>
      <c r="CP122" s="11" t="n">
        <v>532.463145</v>
      </c>
      <c r="CQ122" s="11" t="n">
        <v>858.787832</v>
      </c>
      <c r="CS122" s="11" t="n">
        <v>124.856</v>
      </c>
      <c r="CT122" s="11" t="n">
        <v>51.876685</v>
      </c>
      <c r="CU122" s="11" t="n">
        <v>51.570627</v>
      </c>
      <c r="CV122" s="11" t="n">
        <v>2.092258</v>
      </c>
      <c r="CW122" s="11" t="n">
        <v>1.984482</v>
      </c>
      <c r="CX122" s="11" t="n">
        <v>532.129797</v>
      </c>
      <c r="CY122" s="11" t="n">
        <v>2036.24238</v>
      </c>
      <c r="DI122" s="11" t="n">
        <v>124.867</v>
      </c>
      <c r="DJ122" s="11" t="n">
        <v>52.042402</v>
      </c>
      <c r="DK122" s="11" t="n">
        <v>51.711758</v>
      </c>
      <c r="DL122" s="11" t="n">
        <v>2.11413</v>
      </c>
      <c r="DM122" s="11" t="n">
        <v>1.989106</v>
      </c>
      <c r="DN122" s="11" t="n">
        <v>530.672709</v>
      </c>
      <c r="DO122" s="11" t="n">
        <v>1146.291219</v>
      </c>
    </row>
    <row r="123" customFormat="false" ht="14.25" hidden="false" customHeight="false" outlineLevel="0" collapsed="false">
      <c r="A123" s="11" t="n">
        <v>126</v>
      </c>
      <c r="B123" s="11" t="n">
        <v>32.431521</v>
      </c>
      <c r="C123" s="11" t="n">
        <v>32.334555</v>
      </c>
      <c r="D123" s="11" t="n">
        <v>2.013445</v>
      </c>
      <c r="E123" s="11" t="n">
        <v>1.905942</v>
      </c>
      <c r="F123" s="11" t="n">
        <v>755.762305</v>
      </c>
      <c r="G123" s="11" t="n">
        <v>1775.660759</v>
      </c>
      <c r="I123" s="11" t="n">
        <v>125.948</v>
      </c>
      <c r="J123" s="11" t="n">
        <v>32.874285</v>
      </c>
      <c r="K123" s="11" t="n">
        <v>32.733101</v>
      </c>
      <c r="L123" s="11" t="n">
        <v>2.017815</v>
      </c>
      <c r="M123" s="11" t="n">
        <v>1.897659</v>
      </c>
      <c r="N123" s="11" t="n">
        <v>748.867725</v>
      </c>
      <c r="O123" s="11" t="n">
        <v>-99.698564</v>
      </c>
      <c r="Q123" s="11" t="n">
        <v>126.063</v>
      </c>
      <c r="R123" s="11" t="n">
        <v>32.847759</v>
      </c>
      <c r="S123" s="11" t="n">
        <v>32.747184</v>
      </c>
      <c r="T123" s="11" t="n">
        <v>1.569615</v>
      </c>
      <c r="U123" s="11" t="n">
        <v>1.471805</v>
      </c>
      <c r="V123" s="11" t="n">
        <v>749.277583</v>
      </c>
      <c r="W123" s="11" t="n">
        <v>2747.415654</v>
      </c>
      <c r="Y123" s="11" t="n">
        <v>125.957</v>
      </c>
      <c r="Z123" s="11" t="n">
        <v>32.719485</v>
      </c>
      <c r="AA123" s="11" t="n">
        <v>32.606099</v>
      </c>
      <c r="AB123" s="11" t="n">
        <v>1.642661</v>
      </c>
      <c r="AC123" s="11" t="n">
        <v>1.536362</v>
      </c>
      <c r="AD123" s="11" t="n">
        <v>751.265284</v>
      </c>
      <c r="AE123" s="11" t="n">
        <v>2151.581793</v>
      </c>
      <c r="AG123" s="11" t="n">
        <v>125.965</v>
      </c>
      <c r="AH123" s="11" t="n">
        <v>32.763887</v>
      </c>
      <c r="AI123" s="11" t="n">
        <v>32.652734</v>
      </c>
      <c r="AJ123" s="11" t="n">
        <v>1.129944</v>
      </c>
      <c r="AK123" s="11" t="n">
        <v>1.020069</v>
      </c>
      <c r="AL123" s="11" t="n">
        <v>750.576158</v>
      </c>
      <c r="AM123" s="11" t="n">
        <v>2525.653073</v>
      </c>
      <c r="AO123" s="11" t="n">
        <v>126.117</v>
      </c>
      <c r="AP123" s="11" t="n">
        <v>32.765875</v>
      </c>
      <c r="AQ123" s="11" t="n">
        <v>32.702572</v>
      </c>
      <c r="AR123" s="11" t="n">
        <v>1.120882</v>
      </c>
      <c r="AS123" s="11" t="n">
        <v>1.013871</v>
      </c>
      <c r="AT123" s="11" t="n">
        <v>750.545327</v>
      </c>
      <c r="AU123" s="11" t="n">
        <v>2423.634839</v>
      </c>
      <c r="BM123" s="11" t="n">
        <v>125.949</v>
      </c>
      <c r="BN123" s="11" t="n">
        <v>52.641045</v>
      </c>
      <c r="BO123" s="11" t="n">
        <v>52.440992</v>
      </c>
      <c r="BP123" s="11" t="n">
        <v>1.123766</v>
      </c>
      <c r="BQ123" s="11" t="n">
        <v>1.015346</v>
      </c>
      <c r="BR123" s="11" t="n">
        <v>525.435503</v>
      </c>
      <c r="BS123" s="11" t="n">
        <v>2266.428818</v>
      </c>
      <c r="BU123" s="11" t="n">
        <v>126.026</v>
      </c>
      <c r="BV123" s="11" t="n">
        <v>52.255702</v>
      </c>
      <c r="BW123" s="11" t="n">
        <v>52.01584</v>
      </c>
      <c r="BX123" s="11" t="n">
        <v>1.129578</v>
      </c>
      <c r="BY123" s="11" t="n">
        <v>1.013006</v>
      </c>
      <c r="BZ123" s="11" t="n">
        <v>528.802032</v>
      </c>
      <c r="CA123" s="11" t="n">
        <v>2026.580858</v>
      </c>
      <c r="CK123" s="11" t="n">
        <v>125.808</v>
      </c>
      <c r="CL123" s="11" t="n">
        <v>51.869246</v>
      </c>
      <c r="CM123" s="11" t="n">
        <v>51.57462</v>
      </c>
      <c r="CN123" s="11" t="n">
        <v>2.081566</v>
      </c>
      <c r="CO123" s="11" t="n">
        <v>1.977031</v>
      </c>
      <c r="CP123" s="11" t="n">
        <v>532.195287</v>
      </c>
      <c r="CQ123" s="11" t="n">
        <v>864.044443</v>
      </c>
      <c r="CS123" s="11" t="n">
        <v>125.887</v>
      </c>
      <c r="CT123" s="11" t="n">
        <v>51.919604</v>
      </c>
      <c r="CU123" s="11" t="n">
        <v>51.591673</v>
      </c>
      <c r="CV123" s="11" t="n">
        <v>2.09909</v>
      </c>
      <c r="CW123" s="11" t="n">
        <v>1.984837</v>
      </c>
      <c r="CX123" s="11" t="n">
        <v>531.752109</v>
      </c>
      <c r="CY123" s="11" t="n">
        <v>2028.537117</v>
      </c>
      <c r="DI123" s="11" t="n">
        <v>125.896</v>
      </c>
      <c r="DJ123" s="11" t="n">
        <v>52.060048</v>
      </c>
      <c r="DK123" s="11" t="n">
        <v>51.718009</v>
      </c>
      <c r="DL123" s="11" t="n">
        <v>2.109394</v>
      </c>
      <c r="DM123" s="11" t="n">
        <v>1.989361</v>
      </c>
      <c r="DN123" s="11" t="n">
        <v>530.517751</v>
      </c>
      <c r="DO123" s="11" t="n">
        <v>1143.563104</v>
      </c>
    </row>
    <row r="124" customFormat="false" ht="14.25" hidden="false" customHeight="false" outlineLevel="0" collapsed="false">
      <c r="A124" s="11" t="n">
        <v>127.03</v>
      </c>
      <c r="B124" s="11" t="n">
        <v>32.439782</v>
      </c>
      <c r="C124" s="11" t="n">
        <v>32.315729</v>
      </c>
      <c r="D124" s="11" t="n">
        <v>2.016695</v>
      </c>
      <c r="E124" s="11" t="n">
        <v>1.903703</v>
      </c>
      <c r="F124" s="11" t="n">
        <v>755.63262</v>
      </c>
      <c r="G124" s="11" t="n">
        <v>1769.086666</v>
      </c>
      <c r="I124" s="11" t="n">
        <v>126.978</v>
      </c>
      <c r="J124" s="11" t="n">
        <v>32.868626</v>
      </c>
      <c r="K124" s="11" t="n">
        <v>32.735072</v>
      </c>
      <c r="L124" s="11" t="n">
        <v>2.025357</v>
      </c>
      <c r="M124" s="11" t="n">
        <v>1.897548</v>
      </c>
      <c r="N124" s="11" t="n">
        <v>748.955123</v>
      </c>
      <c r="O124" s="11" t="n">
        <v>-93.550327</v>
      </c>
      <c r="Q124" s="11" t="n">
        <v>127.094</v>
      </c>
      <c r="R124" s="11" t="n">
        <v>32.848796</v>
      </c>
      <c r="S124" s="11" t="n">
        <v>32.753853</v>
      </c>
      <c r="T124" s="11" t="n">
        <v>1.571822</v>
      </c>
      <c r="U124" s="11" t="n">
        <v>1.469387</v>
      </c>
      <c r="V124" s="11" t="n">
        <v>749.261545</v>
      </c>
      <c r="W124" s="11" t="n">
        <v>2742.438505</v>
      </c>
      <c r="Y124" s="11" t="n">
        <v>126.988</v>
      </c>
      <c r="Z124" s="11" t="n">
        <v>32.724569</v>
      </c>
      <c r="AA124" s="11" t="n">
        <v>32.600091</v>
      </c>
      <c r="AB124" s="11" t="n">
        <v>1.643259</v>
      </c>
      <c r="AC124" s="11" t="n">
        <v>1.535674</v>
      </c>
      <c r="AD124" s="11" t="n">
        <v>751.186324</v>
      </c>
      <c r="AE124" s="11" t="n">
        <v>2148.08182</v>
      </c>
      <c r="AG124" s="11" t="n">
        <v>126.999</v>
      </c>
      <c r="AH124" s="11" t="n">
        <v>32.769291</v>
      </c>
      <c r="AI124" s="11" t="n">
        <v>32.654389</v>
      </c>
      <c r="AJ124" s="11" t="n">
        <v>1.121459</v>
      </c>
      <c r="AK124" s="11" t="n">
        <v>1.020435</v>
      </c>
      <c r="AL124" s="11" t="n">
        <v>750.492371</v>
      </c>
      <c r="AM124" s="11" t="n">
        <v>2512.624655</v>
      </c>
      <c r="AO124" s="11" t="n">
        <v>127.147</v>
      </c>
      <c r="AP124" s="11" t="n">
        <v>32.763854</v>
      </c>
      <c r="AQ124" s="11" t="n">
        <v>32.708489</v>
      </c>
      <c r="AR124" s="11" t="n">
        <v>1.120406</v>
      </c>
      <c r="AS124" s="11" t="n">
        <v>1.013949</v>
      </c>
      <c r="AT124" s="11" t="n">
        <v>750.576674</v>
      </c>
      <c r="AU124" s="11" t="n">
        <v>2425.39148</v>
      </c>
      <c r="BM124" s="11" t="n">
        <v>126.978</v>
      </c>
      <c r="BN124" s="11" t="n">
        <v>52.667221</v>
      </c>
      <c r="BO124" s="11" t="n">
        <v>52.430762</v>
      </c>
      <c r="BP124" s="11" t="n">
        <v>1.129778</v>
      </c>
      <c r="BQ124" s="11" t="n">
        <v>1.014669</v>
      </c>
      <c r="BR124" s="11" t="n">
        <v>525.207403</v>
      </c>
      <c r="BS124" s="11" t="n">
        <v>2262.090448</v>
      </c>
      <c r="BU124" s="11" t="n">
        <v>127.061</v>
      </c>
      <c r="BV124" s="11" t="n">
        <v>52.27592</v>
      </c>
      <c r="BW124" s="11" t="n">
        <v>52.010472</v>
      </c>
      <c r="BX124" s="11" t="n">
        <v>1.117655</v>
      </c>
      <c r="BY124" s="11" t="n">
        <v>1.012452</v>
      </c>
      <c r="BZ124" s="11" t="n">
        <v>528.624996</v>
      </c>
      <c r="CA124" s="11" t="n">
        <v>2020.592312</v>
      </c>
      <c r="CK124" s="11" t="n">
        <v>126.84</v>
      </c>
      <c r="CL124" s="11" t="n">
        <v>51.855705</v>
      </c>
      <c r="CM124" s="11" t="n">
        <v>51.590215</v>
      </c>
      <c r="CN124" s="11" t="n">
        <v>2.074479</v>
      </c>
      <c r="CO124" s="11" t="n">
        <v>1.976554</v>
      </c>
      <c r="CP124" s="11" t="n">
        <v>532.314505</v>
      </c>
      <c r="CQ124" s="11" t="n">
        <v>849.938094</v>
      </c>
      <c r="CS124" s="11" t="n">
        <v>126.918</v>
      </c>
      <c r="CT124" s="11" t="n">
        <v>51.899878</v>
      </c>
      <c r="CU124" s="11" t="n">
        <v>51.577513</v>
      </c>
      <c r="CV124" s="11" t="n">
        <v>2.102096</v>
      </c>
      <c r="CW124" s="11" t="n">
        <v>1.985846</v>
      </c>
      <c r="CX124" s="11" t="n">
        <v>531.925672</v>
      </c>
      <c r="CY124" s="11" t="n">
        <v>1982.132534</v>
      </c>
      <c r="DI124" s="11" t="n">
        <v>126.927</v>
      </c>
      <c r="DJ124" s="11" t="n">
        <v>52.085972</v>
      </c>
      <c r="DK124" s="11" t="n">
        <v>51.719604</v>
      </c>
      <c r="DL124" s="11" t="n">
        <v>2.111634</v>
      </c>
      <c r="DM124" s="11" t="n">
        <v>1.989727</v>
      </c>
      <c r="DN124" s="11" t="n">
        <v>530.290161</v>
      </c>
      <c r="DO124" s="11" t="n">
        <v>1143.58972</v>
      </c>
    </row>
    <row r="125" customFormat="false" ht="14.25" hidden="false" customHeight="false" outlineLevel="0" collapsed="false">
      <c r="A125" s="11" t="n">
        <v>128.061</v>
      </c>
      <c r="B125" s="11" t="n">
        <v>32.434747</v>
      </c>
      <c r="C125" s="11" t="n">
        <v>32.323689</v>
      </c>
      <c r="D125" s="11" t="n">
        <v>2.013889</v>
      </c>
      <c r="E125" s="11" t="n">
        <v>1.903104</v>
      </c>
      <c r="F125" s="11" t="n">
        <v>755.711665</v>
      </c>
      <c r="G125" s="11" t="n">
        <v>1771.681703</v>
      </c>
      <c r="I125" s="11" t="n">
        <v>128.01</v>
      </c>
      <c r="J125" s="11" t="n">
        <v>32.885051</v>
      </c>
      <c r="K125" s="11" t="n">
        <v>32.724294</v>
      </c>
      <c r="L125" s="11" t="n">
        <v>2.024625</v>
      </c>
      <c r="M125" s="11" t="n">
        <v>1.897948</v>
      </c>
      <c r="N125" s="11" t="n">
        <v>748.701489</v>
      </c>
      <c r="O125" s="11" t="n">
        <v>-93.097859</v>
      </c>
      <c r="Q125" s="11" t="n">
        <v>128.123</v>
      </c>
      <c r="R125" s="11" t="n">
        <v>32.85091</v>
      </c>
      <c r="S125" s="11" t="n">
        <v>32.754263</v>
      </c>
      <c r="T125" s="11" t="n">
        <v>1.572399</v>
      </c>
      <c r="U125" s="11" t="n">
        <v>1.470197</v>
      </c>
      <c r="V125" s="11" t="n">
        <v>749.228877</v>
      </c>
      <c r="W125" s="11" t="n">
        <v>2755.120919</v>
      </c>
      <c r="Y125" s="11" t="n">
        <v>128.018</v>
      </c>
      <c r="Z125" s="11" t="n">
        <v>32.721909</v>
      </c>
      <c r="AA125" s="11" t="n">
        <v>32.602603</v>
      </c>
      <c r="AB125" s="11" t="n">
        <v>1.648439</v>
      </c>
      <c r="AC125" s="11" t="n">
        <v>1.535353</v>
      </c>
      <c r="AD125" s="11" t="n">
        <v>751.227633</v>
      </c>
      <c r="AE125" s="11" t="n">
        <v>2143.011517</v>
      </c>
      <c r="AG125" s="11" t="n">
        <v>128.031</v>
      </c>
      <c r="AH125" s="11" t="n">
        <v>32.752829</v>
      </c>
      <c r="AI125" s="11" t="n">
        <v>32.6537</v>
      </c>
      <c r="AJ125" s="11" t="n">
        <v>1.12858</v>
      </c>
      <c r="AK125" s="11" t="n">
        <v>1.021023</v>
      </c>
      <c r="AL125" s="11" t="n">
        <v>750.74768</v>
      </c>
      <c r="AM125" s="11" t="n">
        <v>2512.917429</v>
      </c>
      <c r="AO125" s="11" t="n">
        <v>128.178</v>
      </c>
      <c r="AP125" s="11" t="n">
        <v>32.779847</v>
      </c>
      <c r="AQ125" s="11" t="n">
        <v>32.705658</v>
      </c>
      <c r="AR125" s="11" t="n">
        <v>1.116657</v>
      </c>
      <c r="AS125" s="11" t="n">
        <v>1.01468</v>
      </c>
      <c r="AT125" s="11" t="n">
        <v>750.328742</v>
      </c>
      <c r="AU125" s="11" t="n">
        <v>2432.072037</v>
      </c>
      <c r="BM125" s="11" t="n">
        <v>128.012</v>
      </c>
      <c r="BN125" s="11" t="n">
        <v>52.642574</v>
      </c>
      <c r="BO125" s="11" t="n">
        <v>52.43183</v>
      </c>
      <c r="BP125" s="11" t="n">
        <v>1.123689</v>
      </c>
      <c r="BQ125" s="11" t="n">
        <v>1.015235</v>
      </c>
      <c r="BR125" s="11" t="n">
        <v>525.422182</v>
      </c>
      <c r="BS125" s="11" t="n">
        <v>2255.463123</v>
      </c>
      <c r="BU125" s="11" t="n">
        <v>128.094</v>
      </c>
      <c r="BV125" s="11" t="n">
        <v>52.253185</v>
      </c>
      <c r="BW125" s="11" t="n">
        <v>52.011788</v>
      </c>
      <c r="BX125" s="11" t="n">
        <v>1.130077</v>
      </c>
      <c r="BY125" s="11" t="n">
        <v>1.01233</v>
      </c>
      <c r="BZ125" s="11" t="n">
        <v>528.824079</v>
      </c>
      <c r="CA125" s="11" t="n">
        <v>2022.495339</v>
      </c>
      <c r="CK125" s="11" t="n">
        <v>127.87</v>
      </c>
      <c r="CL125" s="11" t="n">
        <v>51.778836</v>
      </c>
      <c r="CM125" s="11" t="n">
        <v>51.583033</v>
      </c>
      <c r="CN125" s="11" t="n">
        <v>2.076476</v>
      </c>
      <c r="CO125" s="11" t="n">
        <v>1.976621</v>
      </c>
      <c r="CP125" s="11" t="n">
        <v>532.991734</v>
      </c>
      <c r="CQ125" s="11" t="n">
        <v>846.544585</v>
      </c>
      <c r="CS125" s="11" t="n">
        <v>127.948</v>
      </c>
      <c r="CT125" s="11" t="n">
        <v>51.85978</v>
      </c>
      <c r="CU125" s="11" t="n">
        <v>51.585946</v>
      </c>
      <c r="CV125" s="11" t="n">
        <v>2.102939</v>
      </c>
      <c r="CW125" s="11" t="n">
        <v>1.986245</v>
      </c>
      <c r="CX125" s="11" t="n">
        <v>532.278626</v>
      </c>
      <c r="CY125" s="11" t="n">
        <v>2017.012492</v>
      </c>
      <c r="DI125" s="11" t="n">
        <v>127.959</v>
      </c>
      <c r="DJ125" s="11" t="n">
        <v>52.068946</v>
      </c>
      <c r="DK125" s="11" t="n">
        <v>51.729137</v>
      </c>
      <c r="DL125" s="11" t="n">
        <v>2.116359</v>
      </c>
      <c r="DM125" s="11" t="n">
        <v>1.989894</v>
      </c>
      <c r="DN125" s="11" t="n">
        <v>530.439628</v>
      </c>
      <c r="DO125" s="11" t="n">
        <v>1150.709434</v>
      </c>
    </row>
    <row r="126" customFormat="false" ht="14.25" hidden="false" customHeight="false" outlineLevel="0" collapsed="false">
      <c r="A126" s="11" t="n">
        <v>129.094</v>
      </c>
      <c r="B126" s="11" t="n">
        <v>32.43098</v>
      </c>
      <c r="C126" s="11" t="n">
        <v>32.337012</v>
      </c>
      <c r="D126" s="11" t="n">
        <v>2.023416</v>
      </c>
      <c r="E126" s="11" t="n">
        <v>1.904024</v>
      </c>
      <c r="F126" s="11" t="n">
        <v>755.770799</v>
      </c>
      <c r="G126" s="11" t="n">
        <v>1774.848979</v>
      </c>
      <c r="I126" s="11" t="n">
        <v>129.042</v>
      </c>
      <c r="J126" s="11" t="n">
        <v>32.886965</v>
      </c>
      <c r="K126" s="11" t="n">
        <v>32.735694</v>
      </c>
      <c r="L126" s="11" t="n">
        <v>2.013623</v>
      </c>
      <c r="M126" s="11" t="n">
        <v>1.897227</v>
      </c>
      <c r="N126" s="11" t="n">
        <v>748.671951</v>
      </c>
      <c r="O126" s="11" t="n">
        <v>-99.72518</v>
      </c>
      <c r="Q126" s="11" t="n">
        <v>129.156</v>
      </c>
      <c r="R126" s="11" t="n">
        <v>32.86317</v>
      </c>
      <c r="S126" s="11" t="n">
        <v>32.725993</v>
      </c>
      <c r="T126" s="11" t="n">
        <v>1.569138</v>
      </c>
      <c r="U126" s="11" t="n">
        <v>1.471527</v>
      </c>
      <c r="V126" s="11" t="n">
        <v>749.039414</v>
      </c>
      <c r="W126" s="11" t="n">
        <v>2758.354735</v>
      </c>
      <c r="Y126" s="11" t="n">
        <v>129.048</v>
      </c>
      <c r="Z126" s="11" t="n">
        <v>32.728896</v>
      </c>
      <c r="AA126" s="11" t="n">
        <v>32.614311</v>
      </c>
      <c r="AB126" s="11" t="n">
        <v>1.647585</v>
      </c>
      <c r="AC126" s="11" t="n">
        <v>1.535431</v>
      </c>
      <c r="AD126" s="11" t="n">
        <v>751.119118</v>
      </c>
      <c r="AE126" s="11" t="n">
        <v>2134.121852</v>
      </c>
      <c r="AG126" s="11" t="n">
        <v>129.061</v>
      </c>
      <c r="AH126" s="11" t="n">
        <v>32.754994</v>
      </c>
      <c r="AI126" s="11" t="n">
        <v>32.654294</v>
      </c>
      <c r="AJ126" s="11" t="n">
        <v>1.128646</v>
      </c>
      <c r="AK126" s="11" t="n">
        <v>1.018916</v>
      </c>
      <c r="AL126" s="11" t="n">
        <v>750.714093</v>
      </c>
      <c r="AM126" s="11" t="n">
        <v>2501.352878</v>
      </c>
      <c r="AO126" s="11" t="n">
        <v>129.21</v>
      </c>
      <c r="AP126" s="11" t="n">
        <v>32.782688</v>
      </c>
      <c r="AQ126" s="11" t="n">
        <v>32.698626</v>
      </c>
      <c r="AR126" s="11" t="n">
        <v>1.117422</v>
      </c>
      <c r="AS126" s="11" t="n">
        <v>1.014547</v>
      </c>
      <c r="AT126" s="11" t="n">
        <v>750.284709</v>
      </c>
      <c r="AU126" s="11" t="n">
        <v>2431.792571</v>
      </c>
      <c r="BM126" s="11" t="n">
        <v>129.042</v>
      </c>
      <c r="BN126" s="11" t="n">
        <v>52.617847</v>
      </c>
      <c r="BO126" s="11" t="n">
        <v>52.436848</v>
      </c>
      <c r="BP126" s="11" t="n">
        <v>1.123811</v>
      </c>
      <c r="BQ126" s="11" t="n">
        <v>1.014614</v>
      </c>
      <c r="BR126" s="11" t="n">
        <v>525.637721</v>
      </c>
      <c r="BS126" s="11" t="n">
        <v>2252.987857</v>
      </c>
      <c r="BU126" s="11" t="n">
        <v>129.126</v>
      </c>
      <c r="BV126" s="11" t="n">
        <v>52.252618</v>
      </c>
      <c r="BW126" s="11" t="n">
        <v>52.012311</v>
      </c>
      <c r="BX126" s="11" t="n">
        <v>1.119696</v>
      </c>
      <c r="BY126" s="11" t="n">
        <v>1.013339</v>
      </c>
      <c r="BZ126" s="11" t="n">
        <v>528.829041</v>
      </c>
      <c r="CA126" s="11" t="n">
        <v>2021.058087</v>
      </c>
      <c r="CK126" s="11" t="n">
        <v>128.902</v>
      </c>
      <c r="CL126" s="11" t="n">
        <v>51.805701</v>
      </c>
      <c r="CM126" s="11" t="n">
        <v>51.578588</v>
      </c>
      <c r="CN126" s="11" t="n">
        <v>2.081677</v>
      </c>
      <c r="CO126" s="11" t="n">
        <v>1.977341</v>
      </c>
      <c r="CP126" s="11" t="n">
        <v>532.754964</v>
      </c>
      <c r="CQ126" s="11" t="n">
        <v>861.848644</v>
      </c>
      <c r="CS126" s="11" t="n">
        <v>128.978</v>
      </c>
      <c r="CT126" s="11" t="n">
        <v>51.85082</v>
      </c>
      <c r="CU126" s="11" t="n">
        <v>51.583363</v>
      </c>
      <c r="CV126" s="11" t="n">
        <v>2.09909</v>
      </c>
      <c r="CW126" s="11" t="n">
        <v>1.985303</v>
      </c>
      <c r="CX126" s="11" t="n">
        <v>532.357528</v>
      </c>
      <c r="CY126" s="11" t="n">
        <v>2043.215711</v>
      </c>
      <c r="DI126" s="11" t="n">
        <v>128.988</v>
      </c>
      <c r="DJ126" s="11" t="n">
        <v>52.080315</v>
      </c>
      <c r="DK126" s="11" t="n">
        <v>51.715504</v>
      </c>
      <c r="DL126" s="11" t="n">
        <v>2.112122</v>
      </c>
      <c r="DM126" s="11" t="n">
        <v>1.989605</v>
      </c>
      <c r="DN126" s="11" t="n">
        <v>530.33982</v>
      </c>
      <c r="DO126" s="11" t="n">
        <v>1143.762722</v>
      </c>
    </row>
    <row r="127" customFormat="false" ht="14.25" hidden="false" customHeight="false" outlineLevel="0" collapsed="false">
      <c r="A127" s="11" t="n">
        <v>130.123</v>
      </c>
      <c r="B127" s="11" t="n">
        <v>32.445131</v>
      </c>
      <c r="C127" s="11" t="n">
        <v>32.325738</v>
      </c>
      <c r="D127" s="11" t="n">
        <v>2.022928</v>
      </c>
      <c r="E127" s="11" t="n">
        <v>1.902605</v>
      </c>
      <c r="F127" s="11" t="n">
        <v>755.548681</v>
      </c>
      <c r="G127" s="11" t="n">
        <v>1763.044888</v>
      </c>
      <c r="I127" s="11" t="n">
        <v>130.072</v>
      </c>
      <c r="J127" s="11" t="n">
        <v>32.864835</v>
      </c>
      <c r="K127" s="11" t="n">
        <v>32.725478</v>
      </c>
      <c r="L127" s="11" t="n">
        <v>2.016318</v>
      </c>
      <c r="M127" s="11" t="n">
        <v>1.898458</v>
      </c>
      <c r="N127" s="11" t="n">
        <v>749.013689</v>
      </c>
      <c r="O127" s="11" t="n">
        <v>-91.181525</v>
      </c>
      <c r="Q127" s="11" t="n">
        <v>130.189</v>
      </c>
      <c r="R127" s="11" t="n">
        <v>32.856576</v>
      </c>
      <c r="S127" s="11" t="n">
        <v>32.754525</v>
      </c>
      <c r="T127" s="11" t="n">
        <v>1.579497</v>
      </c>
      <c r="U127" s="11" t="n">
        <v>1.471538</v>
      </c>
      <c r="V127" s="11" t="n">
        <v>749.141299</v>
      </c>
      <c r="W127" s="11" t="n">
        <v>2758.767279</v>
      </c>
      <c r="Y127" s="11" t="n">
        <v>130.079</v>
      </c>
      <c r="Z127" s="11" t="n">
        <v>32.71324</v>
      </c>
      <c r="AA127" s="11" t="n">
        <v>32.616797</v>
      </c>
      <c r="AB127" s="11" t="n">
        <v>1.64662</v>
      </c>
      <c r="AC127" s="11" t="n">
        <v>1.535641</v>
      </c>
      <c r="AD127" s="11" t="n">
        <v>751.362293</v>
      </c>
      <c r="AE127" s="11" t="n">
        <v>2142.23966</v>
      </c>
      <c r="AG127" s="11" t="n">
        <v>130.092</v>
      </c>
      <c r="AH127" s="11" t="n">
        <v>32.77822</v>
      </c>
      <c r="AI127" s="11" t="n">
        <v>32.667649</v>
      </c>
      <c r="AJ127" s="11" t="n">
        <v>1.121304</v>
      </c>
      <c r="AK127" s="11" t="n">
        <v>1.020202</v>
      </c>
      <c r="AL127" s="11" t="n">
        <v>750.353957</v>
      </c>
      <c r="AM127" s="11" t="n">
        <v>2498.145678</v>
      </c>
      <c r="AO127" s="11" t="n">
        <v>130.243</v>
      </c>
      <c r="AP127" s="11" t="n">
        <v>32.778143</v>
      </c>
      <c r="AQ127" s="11" t="n">
        <v>32.715088</v>
      </c>
      <c r="AR127" s="11" t="n">
        <v>1.124276</v>
      </c>
      <c r="AS127" s="11" t="n">
        <v>1.015545</v>
      </c>
      <c r="AT127" s="11" t="n">
        <v>750.355149</v>
      </c>
      <c r="AU127" s="11" t="n">
        <v>2434.414224</v>
      </c>
      <c r="BM127" s="11" t="n">
        <v>130.072</v>
      </c>
      <c r="BN127" s="11" t="n">
        <v>52.62801</v>
      </c>
      <c r="BO127" s="11" t="n">
        <v>52.417263</v>
      </c>
      <c r="BP127" s="11" t="n">
        <v>1.129023</v>
      </c>
      <c r="BQ127" s="11" t="n">
        <v>1.015401</v>
      </c>
      <c r="BR127" s="11" t="n">
        <v>525.549123</v>
      </c>
      <c r="BS127" s="11" t="n">
        <v>2261.371823</v>
      </c>
      <c r="BU127" s="11" t="n">
        <v>130.159</v>
      </c>
      <c r="BV127" s="11" t="n">
        <v>52.289163</v>
      </c>
      <c r="BW127" s="11" t="n">
        <v>52.011914</v>
      </c>
      <c r="BX127" s="11" t="n">
        <v>1.118354</v>
      </c>
      <c r="BY127" s="11" t="n">
        <v>1.012507</v>
      </c>
      <c r="BZ127" s="11" t="n">
        <v>528.50905</v>
      </c>
      <c r="CA127" s="11" t="n">
        <v>2022.375568</v>
      </c>
      <c r="CK127" s="11" t="n">
        <v>129.932</v>
      </c>
      <c r="CL127" s="11" t="n">
        <v>51.868516</v>
      </c>
      <c r="CM127" s="11" t="n">
        <v>51.591532</v>
      </c>
      <c r="CN127" s="11" t="n">
        <v>2.072572</v>
      </c>
      <c r="CO127" s="11" t="n">
        <v>1.977796</v>
      </c>
      <c r="CP127" s="11" t="n">
        <v>532.201711</v>
      </c>
      <c r="CQ127" s="11" t="n">
        <v>875.91507</v>
      </c>
      <c r="CS127" s="11" t="n">
        <v>130.009</v>
      </c>
      <c r="CT127" s="11" t="n">
        <v>51.876762</v>
      </c>
      <c r="CU127" s="11" t="n">
        <v>51.593525</v>
      </c>
      <c r="CV127" s="11" t="n">
        <v>2.093756</v>
      </c>
      <c r="CW127" s="11" t="n">
        <v>1.986656</v>
      </c>
      <c r="CX127" s="11" t="n">
        <v>532.129124</v>
      </c>
      <c r="CY127" s="11" t="n">
        <v>2055.285959</v>
      </c>
      <c r="DI127" s="11" t="n">
        <v>130.059</v>
      </c>
      <c r="DJ127" s="11" t="n">
        <v>52.055662</v>
      </c>
      <c r="DK127" s="11" t="n">
        <v>51.730584</v>
      </c>
      <c r="DL127" s="11" t="n">
        <v>2.117124</v>
      </c>
      <c r="DM127" s="11" t="n">
        <v>1.990537</v>
      </c>
      <c r="DN127" s="11" t="n">
        <v>530.556265</v>
      </c>
      <c r="DO127" s="11" t="n">
        <v>1147.968012</v>
      </c>
    </row>
    <row r="128" customFormat="false" ht="14.25" hidden="false" customHeight="false" outlineLevel="0" collapsed="false">
      <c r="A128" s="11" t="n">
        <v>131.153</v>
      </c>
      <c r="B128" s="11" t="n">
        <v>32.444874</v>
      </c>
      <c r="C128" s="11" t="n">
        <v>32.332113</v>
      </c>
      <c r="D128" s="11" t="n">
        <v>2.020577</v>
      </c>
      <c r="E128" s="11" t="n">
        <v>1.902494</v>
      </c>
      <c r="F128" s="11" t="n">
        <v>755.552705</v>
      </c>
      <c r="G128" s="11" t="n">
        <v>1757.881431</v>
      </c>
      <c r="I128" s="11" t="n">
        <v>131.104</v>
      </c>
      <c r="J128" s="11" t="n">
        <v>32.877472</v>
      </c>
      <c r="K128" s="11" t="n">
        <v>32.732778</v>
      </c>
      <c r="L128" s="11" t="n">
        <v>2.017183</v>
      </c>
      <c r="M128" s="11" t="n">
        <v>1.896628</v>
      </c>
      <c r="N128" s="11" t="n">
        <v>748.818515</v>
      </c>
      <c r="O128" s="11" t="n">
        <v>-91.940074</v>
      </c>
      <c r="Q128" s="11" t="n">
        <v>131.218</v>
      </c>
      <c r="R128" s="11" t="n">
        <v>32.841567</v>
      </c>
      <c r="S128" s="11" t="n">
        <v>32.743679</v>
      </c>
      <c r="T128" s="11" t="n">
        <v>1.570458</v>
      </c>
      <c r="U128" s="11" t="n">
        <v>1.470873</v>
      </c>
      <c r="V128" s="11" t="n">
        <v>749.373312</v>
      </c>
      <c r="W128" s="11" t="n">
        <v>2741.679956</v>
      </c>
      <c r="Y128" s="11" t="n">
        <v>131.11</v>
      </c>
      <c r="Z128" s="11" t="n">
        <v>32.72</v>
      </c>
      <c r="AA128" s="11" t="n">
        <v>32.611699</v>
      </c>
      <c r="AB128" s="11" t="n">
        <v>1.649149</v>
      </c>
      <c r="AC128" s="11" t="n">
        <v>1.536029</v>
      </c>
      <c r="AD128" s="11" t="n">
        <v>751.257284</v>
      </c>
      <c r="AE128" s="11" t="n">
        <v>2146.125561</v>
      </c>
      <c r="AG128" s="11" t="n">
        <v>131.123</v>
      </c>
      <c r="AH128" s="11" t="n">
        <v>32.773516</v>
      </c>
      <c r="AI128" s="11" t="n">
        <v>32.651165</v>
      </c>
      <c r="AJ128" s="11" t="n">
        <v>1.127459</v>
      </c>
      <c r="AK128" s="11" t="n">
        <v>1.019593</v>
      </c>
      <c r="AL128" s="11" t="n">
        <v>750.426872</v>
      </c>
      <c r="AM128" s="11" t="n">
        <v>2490.280719</v>
      </c>
      <c r="AO128" s="11" t="n">
        <v>131.276</v>
      </c>
      <c r="AP128" s="11" t="n">
        <v>32.775566</v>
      </c>
      <c r="AQ128" s="11" t="n">
        <v>32.698675</v>
      </c>
      <c r="AR128" s="11" t="n">
        <v>1.124354</v>
      </c>
      <c r="AS128" s="11" t="n">
        <v>1.01407</v>
      </c>
      <c r="AT128" s="11" t="n">
        <v>750.395099</v>
      </c>
      <c r="AU128" s="11" t="n">
        <v>2424.95232</v>
      </c>
      <c r="BM128" s="11" t="n">
        <v>131.103</v>
      </c>
      <c r="BN128" s="11" t="n">
        <v>52.596841</v>
      </c>
      <c r="BO128" s="11" t="n">
        <v>52.429173</v>
      </c>
      <c r="BP128" s="11" t="n">
        <v>1.123023</v>
      </c>
      <c r="BQ128" s="11" t="n">
        <v>1.014503</v>
      </c>
      <c r="BR128" s="11" t="n">
        <v>525.820879</v>
      </c>
      <c r="BS128" s="11" t="n">
        <v>2261.491594</v>
      </c>
      <c r="BU128" s="11" t="n">
        <v>131.189</v>
      </c>
      <c r="BV128" s="11" t="n">
        <v>52.284001</v>
      </c>
      <c r="BW128" s="11" t="n">
        <v>52.049262</v>
      </c>
      <c r="BX128" s="11" t="n">
        <v>1.130476</v>
      </c>
      <c r="BY128" s="11" t="n">
        <v>1.012862</v>
      </c>
      <c r="BZ128" s="11" t="n">
        <v>528.554244</v>
      </c>
      <c r="CA128" s="11" t="n">
        <v>2028.164496</v>
      </c>
      <c r="CK128" s="11" t="n">
        <v>130.962</v>
      </c>
      <c r="CL128" s="11" t="n">
        <v>51.875278</v>
      </c>
      <c r="CM128" s="11" t="n">
        <v>51.590762</v>
      </c>
      <c r="CN128" s="11" t="n">
        <v>2.072472</v>
      </c>
      <c r="CO128" s="11" t="n">
        <v>1.977231</v>
      </c>
      <c r="CP128" s="11" t="n">
        <v>532.142187</v>
      </c>
      <c r="CQ128" s="11" t="n">
        <v>1211.499833</v>
      </c>
      <c r="CS128" s="11" t="n">
        <v>131.04</v>
      </c>
      <c r="CT128" s="11" t="n">
        <v>51.882956</v>
      </c>
      <c r="CU128" s="11" t="n">
        <v>51.614471</v>
      </c>
      <c r="CV128" s="11" t="n">
        <v>2.10305</v>
      </c>
      <c r="CW128" s="11" t="n">
        <v>1.986323</v>
      </c>
      <c r="CX128" s="11" t="n">
        <v>532.074598</v>
      </c>
      <c r="CY128" s="11" t="n">
        <v>2051.945681</v>
      </c>
      <c r="DI128" s="11" t="n">
        <v>131.09</v>
      </c>
      <c r="DJ128" s="11" t="n">
        <v>52.07156</v>
      </c>
      <c r="DK128" s="11" t="n">
        <v>51.731718</v>
      </c>
      <c r="DL128" s="11" t="n">
        <v>2.105956</v>
      </c>
      <c r="DM128" s="11" t="n">
        <v>1.991136</v>
      </c>
      <c r="DN128" s="11" t="n">
        <v>530.416675</v>
      </c>
      <c r="DO128" s="11" t="n">
        <v>1143.163868</v>
      </c>
    </row>
    <row r="129" customFormat="false" ht="14.25" hidden="false" customHeight="false" outlineLevel="0" collapsed="false">
      <c r="A129" s="11" t="n">
        <v>132.186</v>
      </c>
      <c r="B129" s="11" t="n">
        <v>32.457412</v>
      </c>
      <c r="C129" s="11" t="n">
        <v>32.335824</v>
      </c>
      <c r="D129" s="11" t="n">
        <v>2.007412</v>
      </c>
      <c r="E129" s="11" t="n">
        <v>1.899833</v>
      </c>
      <c r="F129" s="11" t="n">
        <v>755.356004</v>
      </c>
      <c r="G129" s="11" t="n">
        <v>1764.468832</v>
      </c>
      <c r="I129" s="11" t="n">
        <v>132.134</v>
      </c>
      <c r="J129" s="11" t="n">
        <v>32.878901</v>
      </c>
      <c r="K129" s="11" t="n">
        <v>32.728568</v>
      </c>
      <c r="L129" s="11" t="n">
        <v>2.01461</v>
      </c>
      <c r="M129" s="11" t="n">
        <v>1.897094</v>
      </c>
      <c r="N129" s="11" t="n">
        <v>748.796444</v>
      </c>
      <c r="O129" s="11" t="n">
        <v>-95.97236</v>
      </c>
      <c r="Q129" s="11" t="n">
        <v>132.249</v>
      </c>
      <c r="R129" s="11" t="n">
        <v>32.84782</v>
      </c>
      <c r="S129" s="11" t="n">
        <v>32.753641</v>
      </c>
      <c r="T129" s="11" t="n">
        <v>1.575471</v>
      </c>
      <c r="U129" s="11" t="n">
        <v>1.470696</v>
      </c>
      <c r="V129" s="11" t="n">
        <v>749.276633</v>
      </c>
      <c r="W129" s="11" t="n">
        <v>2735.372019</v>
      </c>
      <c r="Y129" s="11" t="n">
        <v>132.138</v>
      </c>
      <c r="Z129" s="11" t="n">
        <v>32.699918</v>
      </c>
      <c r="AA129" s="11" t="n">
        <v>32.616746</v>
      </c>
      <c r="AB129" s="11" t="n">
        <v>1.639843</v>
      </c>
      <c r="AC129" s="11" t="n">
        <v>1.534798</v>
      </c>
      <c r="AD129" s="11" t="n">
        <v>751.569329</v>
      </c>
      <c r="AE129" s="11" t="n">
        <v>2147.562813</v>
      </c>
      <c r="AG129" s="11" t="n">
        <v>132.153</v>
      </c>
      <c r="AH129" s="11" t="n">
        <v>32.762186</v>
      </c>
      <c r="AI129" s="11" t="n">
        <v>32.658338</v>
      </c>
      <c r="AJ129" s="11" t="n">
        <v>1.130388</v>
      </c>
      <c r="AK129" s="11" t="n">
        <v>1.020546</v>
      </c>
      <c r="AL129" s="11" t="n">
        <v>750.602541</v>
      </c>
      <c r="AM129" s="11" t="n">
        <v>2488.683773</v>
      </c>
      <c r="AO129" s="11" t="n">
        <v>132.308</v>
      </c>
      <c r="AP129" s="11" t="n">
        <v>32.765968</v>
      </c>
      <c r="AQ129" s="11" t="n">
        <v>32.70401</v>
      </c>
      <c r="AR129" s="11" t="n">
        <v>1.122202</v>
      </c>
      <c r="AS129" s="11" t="n">
        <v>1.014159</v>
      </c>
      <c r="AT129" s="11" t="n">
        <v>750.543896</v>
      </c>
      <c r="AU129" s="11" t="n">
        <v>2425.378172</v>
      </c>
      <c r="BM129" s="11" t="n">
        <v>132.135</v>
      </c>
      <c r="BN129" s="11" t="n">
        <v>52.629273</v>
      </c>
      <c r="BO129" s="11" t="n">
        <v>52.410878</v>
      </c>
      <c r="BP129" s="11" t="n">
        <v>1.129644</v>
      </c>
      <c r="BQ129" s="11" t="n">
        <v>1.01559</v>
      </c>
      <c r="BR129" s="11" t="n">
        <v>525.538117</v>
      </c>
      <c r="BS129" s="11" t="n">
        <v>2267.626527</v>
      </c>
      <c r="BU129" s="11" t="n">
        <v>132.223</v>
      </c>
      <c r="BV129" s="11" t="n">
        <v>52.275693</v>
      </c>
      <c r="BW129" s="11" t="n">
        <v>52.029157</v>
      </c>
      <c r="BX129" s="11" t="n">
        <v>1.119208</v>
      </c>
      <c r="BY129" s="11" t="n">
        <v>1.011808</v>
      </c>
      <c r="BZ129" s="11" t="n">
        <v>528.62698</v>
      </c>
      <c r="CA129" s="11" t="n">
        <v>2021.563787</v>
      </c>
      <c r="CK129" s="11" t="n">
        <v>131.993</v>
      </c>
      <c r="CL129" s="11" t="n">
        <v>51.854276</v>
      </c>
      <c r="CM129" s="11" t="n">
        <v>51.582826</v>
      </c>
      <c r="CN129" s="11" t="n">
        <v>2.073514</v>
      </c>
      <c r="CO129" s="11" t="n">
        <v>1.976621</v>
      </c>
      <c r="CP129" s="11" t="n">
        <v>532.327094</v>
      </c>
      <c r="CQ129" s="11" t="n">
        <v>2226.984262</v>
      </c>
      <c r="CS129" s="11" t="n">
        <v>132.073</v>
      </c>
      <c r="CT129" s="11" t="n">
        <v>51.895451</v>
      </c>
      <c r="CU129" s="11" t="n">
        <v>51.602056</v>
      </c>
      <c r="CV129" s="11" t="n">
        <v>2.104381</v>
      </c>
      <c r="CW129" s="11" t="n">
        <v>1.986467</v>
      </c>
      <c r="CX129" s="11" t="n">
        <v>531.96463</v>
      </c>
      <c r="CY129" s="11" t="n">
        <v>2046.196676</v>
      </c>
      <c r="DI129" s="11" t="n">
        <v>132.122</v>
      </c>
      <c r="DJ129" s="11" t="n">
        <v>52.082513</v>
      </c>
      <c r="DK129" s="11" t="n">
        <v>51.728308</v>
      </c>
      <c r="DL129" s="11" t="n">
        <v>2.113242</v>
      </c>
      <c r="DM129" s="11" t="n">
        <v>1.989062</v>
      </c>
      <c r="DN129" s="11" t="n">
        <v>530.320527</v>
      </c>
      <c r="DO129" s="11" t="n">
        <v>1139.131581</v>
      </c>
    </row>
    <row r="130" customFormat="false" ht="14.25" hidden="false" customHeight="false" outlineLevel="0" collapsed="false">
      <c r="A130" s="11" t="n">
        <v>133.214</v>
      </c>
      <c r="B130" s="11" t="n">
        <v>32.453207</v>
      </c>
      <c r="C130" s="11" t="n">
        <v>32.337445</v>
      </c>
      <c r="D130" s="11" t="n">
        <v>1.999127</v>
      </c>
      <c r="E130" s="11" t="n">
        <v>1.896151</v>
      </c>
      <c r="F130" s="11" t="n">
        <v>755.421962</v>
      </c>
      <c r="G130" s="11" t="n">
        <v>1769.925063</v>
      </c>
      <c r="I130" s="11" t="n">
        <v>133.166</v>
      </c>
      <c r="J130" s="11" t="n">
        <v>32.864707</v>
      </c>
      <c r="K130" s="11" t="n">
        <v>32.736791</v>
      </c>
      <c r="L130" s="11" t="n">
        <v>2.019656</v>
      </c>
      <c r="M130" s="11" t="n">
        <v>1.896373</v>
      </c>
      <c r="N130" s="11" t="n">
        <v>749.015668</v>
      </c>
      <c r="O130" s="11" t="n">
        <v>-98.554087</v>
      </c>
      <c r="Q130" s="11" t="n">
        <v>133.279</v>
      </c>
      <c r="R130" s="11" t="n">
        <v>32.848274</v>
      </c>
      <c r="S130" s="11" t="n">
        <v>32.749546</v>
      </c>
      <c r="T130" s="11" t="n">
        <v>1.569881</v>
      </c>
      <c r="U130" s="11" t="n">
        <v>1.470141</v>
      </c>
      <c r="V130" s="11" t="n">
        <v>749.269624</v>
      </c>
      <c r="W130" s="11" t="n">
        <v>2722.915839</v>
      </c>
      <c r="Y130" s="11" t="n">
        <v>133.171</v>
      </c>
      <c r="Z130" s="11" t="n">
        <v>32.724571</v>
      </c>
      <c r="AA130" s="11" t="n">
        <v>32.608521</v>
      </c>
      <c r="AB130" s="11" t="n">
        <v>1.647574</v>
      </c>
      <c r="AC130" s="11" t="n">
        <v>1.534311</v>
      </c>
      <c r="AD130" s="11" t="n">
        <v>751.186285</v>
      </c>
      <c r="AE130" s="11" t="n">
        <v>2153.684438</v>
      </c>
      <c r="AG130" s="11" t="n">
        <v>133.185</v>
      </c>
      <c r="AH130" s="11" t="n">
        <v>32.756177</v>
      </c>
      <c r="AI130" s="11" t="n">
        <v>32.658897</v>
      </c>
      <c r="AJ130" s="11" t="n">
        <v>1.128912</v>
      </c>
      <c r="AK130" s="11" t="n">
        <v>1.01997</v>
      </c>
      <c r="AL130" s="11" t="n">
        <v>750.695731</v>
      </c>
      <c r="AM130" s="11" t="n">
        <v>2478.370163</v>
      </c>
      <c r="AO130" s="11" t="n">
        <v>133.341</v>
      </c>
      <c r="AP130" s="11" t="n">
        <v>32.760971</v>
      </c>
      <c r="AQ130" s="11" t="n">
        <v>32.691179</v>
      </c>
      <c r="AR130" s="11" t="n">
        <v>1.125186</v>
      </c>
      <c r="AS130" s="11" t="n">
        <v>1.015046</v>
      </c>
      <c r="AT130" s="11" t="n">
        <v>750.621376</v>
      </c>
      <c r="AU130" s="11" t="n">
        <v>2433.615751</v>
      </c>
      <c r="BM130" s="11" t="n">
        <v>133.168</v>
      </c>
      <c r="BN130" s="11" t="n">
        <v>52.613049</v>
      </c>
      <c r="BO130" s="11" t="n">
        <v>52.407943</v>
      </c>
      <c r="BP130" s="11" t="n">
        <v>1.12391</v>
      </c>
      <c r="BQ130" s="11" t="n">
        <v>1.01539</v>
      </c>
      <c r="BR130" s="11" t="n">
        <v>525.679546</v>
      </c>
      <c r="BS130" s="11" t="n">
        <v>2264.605638</v>
      </c>
      <c r="BU130" s="11" t="n">
        <v>133.254</v>
      </c>
      <c r="BV130" s="11" t="n">
        <v>52.285959</v>
      </c>
      <c r="BW130" s="11" t="n">
        <v>52.024783</v>
      </c>
      <c r="BX130" s="11" t="n">
        <v>1.122868</v>
      </c>
      <c r="BY130" s="11" t="n">
        <v>1.013228</v>
      </c>
      <c r="BZ130" s="11" t="n">
        <v>528.537102</v>
      </c>
      <c r="CA130" s="11" t="n">
        <v>2020.632235</v>
      </c>
      <c r="CK130" s="11" t="n">
        <v>133.026</v>
      </c>
      <c r="CL130" s="11" t="n">
        <v>51.866828</v>
      </c>
      <c r="CM130" s="11" t="n">
        <v>51.582189</v>
      </c>
      <c r="CN130" s="11" t="n">
        <v>2.081311</v>
      </c>
      <c r="CO130" s="11" t="n">
        <v>1.978151</v>
      </c>
      <c r="CP130" s="11" t="n">
        <v>532.216577</v>
      </c>
      <c r="CQ130" s="11" t="n">
        <v>2774.550432</v>
      </c>
      <c r="CS130" s="11" t="n">
        <v>133.106</v>
      </c>
      <c r="CT130" s="11" t="n">
        <v>51.86421</v>
      </c>
      <c r="CU130" s="11" t="n">
        <v>51.606599</v>
      </c>
      <c r="CV130" s="11" t="n">
        <v>2.10122</v>
      </c>
      <c r="CW130" s="11" t="n">
        <v>1.985414</v>
      </c>
      <c r="CX130" s="11" t="n">
        <v>532.239625</v>
      </c>
      <c r="CY130" s="11" t="n">
        <v>2038.957188</v>
      </c>
      <c r="DI130" s="11" t="n">
        <v>133.153</v>
      </c>
      <c r="DJ130" s="11" t="n">
        <v>52.004329</v>
      </c>
      <c r="DK130" s="11" t="n">
        <v>51.723177</v>
      </c>
      <c r="DL130" s="11" t="n">
        <v>2.116093</v>
      </c>
      <c r="DM130" s="11" t="n">
        <v>1.99047</v>
      </c>
      <c r="DN130" s="11" t="n">
        <v>531.00718</v>
      </c>
      <c r="DO130" s="11" t="n">
        <v>1141.899619</v>
      </c>
    </row>
    <row r="131" customFormat="false" ht="14.25" hidden="false" customHeight="false" outlineLevel="0" collapsed="false">
      <c r="A131" s="11" t="n">
        <v>134.248</v>
      </c>
      <c r="B131" s="11" t="n">
        <v>32.471059</v>
      </c>
      <c r="C131" s="11" t="n">
        <v>32.33228</v>
      </c>
      <c r="D131" s="11" t="n">
        <v>2.006214</v>
      </c>
      <c r="E131" s="11" t="n">
        <v>1.892381</v>
      </c>
      <c r="F131" s="11" t="n">
        <v>755.141995</v>
      </c>
      <c r="G131" s="11" t="n">
        <v>1774.356587</v>
      </c>
      <c r="I131" s="11" t="n">
        <v>134.199</v>
      </c>
      <c r="J131" s="11" t="n">
        <v>32.886376</v>
      </c>
      <c r="K131" s="11" t="n">
        <v>32.737421</v>
      </c>
      <c r="L131" s="11" t="n">
        <v>2.023283</v>
      </c>
      <c r="M131" s="11" t="n">
        <v>1.897482</v>
      </c>
      <c r="N131" s="11" t="n">
        <v>748.681046</v>
      </c>
      <c r="O131" s="11" t="n">
        <v>-90.516132</v>
      </c>
      <c r="Q131" s="11" t="n">
        <v>134.312</v>
      </c>
      <c r="R131" s="11" t="n">
        <v>32.840527</v>
      </c>
      <c r="S131" s="11" t="n">
        <v>32.737716</v>
      </c>
      <c r="T131" s="11" t="n">
        <v>1.568517</v>
      </c>
      <c r="U131" s="11" t="n">
        <v>1.470563</v>
      </c>
      <c r="V131" s="11" t="n">
        <v>749.389394</v>
      </c>
      <c r="W131" s="11" t="n">
        <v>2721.066043</v>
      </c>
      <c r="Y131" s="11" t="n">
        <v>134.202</v>
      </c>
      <c r="Z131" s="11" t="n">
        <v>32.712025</v>
      </c>
      <c r="AA131" s="11" t="n">
        <v>32.611333</v>
      </c>
      <c r="AB131" s="11" t="n">
        <v>1.6456</v>
      </c>
      <c r="AC131" s="11" t="n">
        <v>1.534</v>
      </c>
      <c r="AD131" s="11" t="n">
        <v>751.381164</v>
      </c>
      <c r="AE131" s="11" t="n">
        <v>2154.057059</v>
      </c>
      <c r="AG131" s="11" t="n">
        <v>134.213</v>
      </c>
      <c r="AH131" s="11" t="n">
        <v>32.752057</v>
      </c>
      <c r="AI131" s="11" t="n">
        <v>32.648882</v>
      </c>
      <c r="AJ131" s="11" t="n">
        <v>1.129323</v>
      </c>
      <c r="AK131" s="11" t="n">
        <v>1.020169</v>
      </c>
      <c r="AL131" s="11" t="n">
        <v>750.759645</v>
      </c>
      <c r="AM131" s="11" t="n">
        <v>2474.510877</v>
      </c>
      <c r="AO131" s="11" t="n">
        <v>134.371</v>
      </c>
      <c r="AP131" s="11" t="n">
        <v>32.762314</v>
      </c>
      <c r="AQ131" s="11" t="n">
        <v>32.695761</v>
      </c>
      <c r="AR131" s="11" t="n">
        <v>1.116901</v>
      </c>
      <c r="AS131" s="11" t="n">
        <v>1.01417</v>
      </c>
      <c r="AT131" s="11" t="n">
        <v>750.600554</v>
      </c>
      <c r="AU131" s="11" t="n">
        <v>2432.258347</v>
      </c>
      <c r="BM131" s="11" t="n">
        <v>134.2</v>
      </c>
      <c r="BN131" s="11" t="n">
        <v>52.635121</v>
      </c>
      <c r="BO131" s="11" t="n">
        <v>52.413124</v>
      </c>
      <c r="BP131" s="11" t="n">
        <v>1.118332</v>
      </c>
      <c r="BQ131" s="11" t="n">
        <v>1.015401</v>
      </c>
      <c r="BR131" s="11" t="n">
        <v>525.48714</v>
      </c>
      <c r="BS131" s="11" t="n">
        <v>2268.039072</v>
      </c>
      <c r="BU131" s="11" t="n">
        <v>134.285</v>
      </c>
      <c r="BV131" s="11" t="n">
        <v>52.293493</v>
      </c>
      <c r="BW131" s="11" t="n">
        <v>52.011929</v>
      </c>
      <c r="BX131" s="11" t="n">
        <v>1.124897</v>
      </c>
      <c r="BY131" s="11" t="n">
        <v>1.013139</v>
      </c>
      <c r="BZ131" s="11" t="n">
        <v>528.471147</v>
      </c>
      <c r="CA131" s="11" t="n">
        <v>2003.292066</v>
      </c>
      <c r="CK131" s="11" t="n">
        <v>134.059</v>
      </c>
      <c r="CL131" s="11" t="n">
        <v>51.864414</v>
      </c>
      <c r="CM131" s="11" t="n">
        <v>51.586195</v>
      </c>
      <c r="CN131" s="11" t="n">
        <v>2.081611</v>
      </c>
      <c r="CO131" s="11" t="n">
        <v>1.977519</v>
      </c>
      <c r="CP131" s="11" t="n">
        <v>532.237823</v>
      </c>
      <c r="CQ131" s="11" t="n">
        <v>2963.615553</v>
      </c>
      <c r="CS131" s="11" t="n">
        <v>134.138</v>
      </c>
      <c r="CT131" s="11" t="n">
        <v>51.895855</v>
      </c>
      <c r="CU131" s="11" t="n">
        <v>51.617544</v>
      </c>
      <c r="CV131" s="11" t="n">
        <v>2.094</v>
      </c>
      <c r="CW131" s="11" t="n">
        <v>1.985735</v>
      </c>
      <c r="CX131" s="11" t="n">
        <v>531.961072</v>
      </c>
      <c r="CY131" s="11" t="n">
        <v>2041.911538</v>
      </c>
      <c r="DI131" s="11" t="n">
        <v>134.185</v>
      </c>
      <c r="DJ131" s="11" t="n">
        <v>52.028223</v>
      </c>
      <c r="DK131" s="11" t="n">
        <v>51.731171</v>
      </c>
      <c r="DL131" s="11" t="n">
        <v>2.110248</v>
      </c>
      <c r="DM131" s="11" t="n">
        <v>1.991357</v>
      </c>
      <c r="DN131" s="11" t="n">
        <v>530.797252</v>
      </c>
      <c r="DO131" s="11" t="n">
        <v>1144.920507</v>
      </c>
    </row>
    <row r="132" customFormat="false" ht="14.25" hidden="false" customHeight="false" outlineLevel="0" collapsed="false">
      <c r="A132" s="11" t="n">
        <v>135.28</v>
      </c>
      <c r="B132" s="11" t="n">
        <v>32.455912</v>
      </c>
      <c r="C132" s="11" t="n">
        <v>32.343151</v>
      </c>
      <c r="D132" s="11" t="n">
        <v>2.000901</v>
      </c>
      <c r="E132" s="11" t="n">
        <v>1.888445</v>
      </c>
      <c r="F132" s="11" t="n">
        <v>755.37953</v>
      </c>
      <c r="G132" s="11" t="n">
        <v>1769.099974</v>
      </c>
      <c r="I132" s="11" t="n">
        <v>135.23</v>
      </c>
      <c r="J132" s="11" t="n">
        <v>32.874182</v>
      </c>
      <c r="K132" s="11" t="n">
        <v>32.74745</v>
      </c>
      <c r="L132" s="11" t="n">
        <v>2.019135</v>
      </c>
      <c r="M132" s="11" t="n">
        <v>1.898103</v>
      </c>
      <c r="N132" s="11" t="n">
        <v>748.869307</v>
      </c>
      <c r="O132" s="11" t="n">
        <v>-90.822213</v>
      </c>
      <c r="Q132" s="11" t="n">
        <v>135.341</v>
      </c>
      <c r="R132" s="11" t="n">
        <v>32.840773</v>
      </c>
      <c r="S132" s="11" t="n">
        <v>32.745759</v>
      </c>
      <c r="T132" s="11" t="n">
        <v>1.57729</v>
      </c>
      <c r="U132" s="11" t="n">
        <v>1.471261</v>
      </c>
      <c r="V132" s="11" t="n">
        <v>749.385591</v>
      </c>
      <c r="W132" s="11" t="n">
        <v>2723.780851</v>
      </c>
      <c r="Y132" s="11" t="n">
        <v>135.233</v>
      </c>
      <c r="Z132" s="11" t="n">
        <v>32.732235</v>
      </c>
      <c r="AA132" s="11" t="n">
        <v>32.616253</v>
      </c>
      <c r="AB132" s="11" t="n">
        <v>1.648284</v>
      </c>
      <c r="AC132" s="11" t="n">
        <v>1.533058</v>
      </c>
      <c r="AD132" s="11" t="n">
        <v>751.067279</v>
      </c>
      <c r="AE132" s="11" t="n">
        <v>2146.790956</v>
      </c>
      <c r="AG132" s="11" t="n">
        <v>135.246</v>
      </c>
      <c r="AH132" s="11" t="n">
        <v>32.781592</v>
      </c>
      <c r="AI132" s="11" t="n">
        <v>32.663328</v>
      </c>
      <c r="AJ132" s="11" t="n">
        <v>1.123766</v>
      </c>
      <c r="AK132" s="11" t="n">
        <v>1.018805</v>
      </c>
      <c r="AL132" s="11" t="n">
        <v>750.301702</v>
      </c>
      <c r="AM132" s="11" t="n">
        <v>2470.678207</v>
      </c>
      <c r="AO132" s="11" t="n">
        <v>135.403</v>
      </c>
      <c r="AP132" s="11" t="n">
        <v>32.767864</v>
      </c>
      <c r="AQ132" s="11" t="n">
        <v>32.700891</v>
      </c>
      <c r="AR132" s="11" t="n">
        <v>1.127448</v>
      </c>
      <c r="AS132" s="11" t="n">
        <v>1.014813</v>
      </c>
      <c r="AT132" s="11" t="n">
        <v>750.514498</v>
      </c>
      <c r="AU132" s="11" t="n">
        <v>2415.370644</v>
      </c>
      <c r="BM132" s="11" t="n">
        <v>135.23</v>
      </c>
      <c r="BN132" s="11" t="n">
        <v>52.633651</v>
      </c>
      <c r="BO132" s="11" t="n">
        <v>52.406357</v>
      </c>
      <c r="BP132" s="11" t="n">
        <v>1.127404</v>
      </c>
      <c r="BQ132" s="11" t="n">
        <v>1.014503</v>
      </c>
      <c r="BR132" s="11" t="n">
        <v>525.499948</v>
      </c>
      <c r="BS132" s="11" t="n">
        <v>2268.757698</v>
      </c>
      <c r="BU132" s="11" t="n">
        <v>135.317</v>
      </c>
      <c r="BV132" s="11" t="n">
        <v>52.305818</v>
      </c>
      <c r="BW132" s="11" t="n">
        <v>52.010219</v>
      </c>
      <c r="BX132" s="11" t="n">
        <v>1.128336</v>
      </c>
      <c r="BY132" s="11" t="n">
        <v>1.012784</v>
      </c>
      <c r="BZ132" s="11" t="n">
        <v>528.363272</v>
      </c>
      <c r="CA132" s="11" t="n">
        <v>1963.607963</v>
      </c>
      <c r="CK132" s="11" t="n">
        <v>135.09</v>
      </c>
      <c r="CL132" s="11" t="n">
        <v>51.870814</v>
      </c>
      <c r="CM132" s="11" t="n">
        <v>51.593631</v>
      </c>
      <c r="CN132" s="11" t="n">
        <v>2.082565</v>
      </c>
      <c r="CO132" s="11" t="n">
        <v>1.978661</v>
      </c>
      <c r="CP132" s="11" t="n">
        <v>532.181485</v>
      </c>
      <c r="CQ132" s="11" t="n">
        <v>3033.5618</v>
      </c>
      <c r="CS132" s="11" t="n">
        <v>135.169</v>
      </c>
      <c r="CT132" s="11" t="n">
        <v>51.889059</v>
      </c>
      <c r="CU132" s="11" t="n">
        <v>51.613144</v>
      </c>
      <c r="CV132" s="11" t="n">
        <v>2.099966</v>
      </c>
      <c r="CW132" s="11" t="n">
        <v>1.986534</v>
      </c>
      <c r="CX132" s="11" t="n">
        <v>532.02088</v>
      </c>
      <c r="CY132" s="11" t="n">
        <v>2038.185331</v>
      </c>
    </row>
    <row r="133" customFormat="false" ht="14.25" hidden="false" customHeight="false" outlineLevel="0" collapsed="false">
      <c r="A133" s="11" t="n">
        <v>136.31</v>
      </c>
      <c r="B133" s="11" t="n">
        <v>32.446772</v>
      </c>
      <c r="C133" s="11" t="n">
        <v>32.353693</v>
      </c>
      <c r="D133" s="11" t="n">
        <v>2.004029</v>
      </c>
      <c r="E133" s="11" t="n">
        <v>1.885595</v>
      </c>
      <c r="F133" s="11" t="n">
        <v>755.522932</v>
      </c>
      <c r="G133" s="11" t="n">
        <v>1760.875704</v>
      </c>
      <c r="I133" s="11" t="n">
        <v>136.262</v>
      </c>
      <c r="J133" s="11" t="n">
        <v>32.877992</v>
      </c>
      <c r="K133" s="11" t="n">
        <v>32.738677</v>
      </c>
      <c r="L133" s="11" t="n">
        <v>2.022085</v>
      </c>
      <c r="M133" s="11" t="n">
        <v>1.897149</v>
      </c>
      <c r="N133" s="11" t="n">
        <v>748.810486</v>
      </c>
      <c r="O133" s="11" t="n">
        <v>-95.360197</v>
      </c>
      <c r="Q133" s="11" t="n">
        <v>136.373</v>
      </c>
      <c r="R133" s="11" t="n">
        <v>32.834053</v>
      </c>
      <c r="S133" s="11" t="n">
        <v>32.742175</v>
      </c>
      <c r="T133" s="11" t="n">
        <v>1.579519</v>
      </c>
      <c r="U133" s="11" t="n">
        <v>1.470873</v>
      </c>
      <c r="V133" s="11" t="n">
        <v>749.489508</v>
      </c>
      <c r="W133" s="11" t="n">
        <v>2720.227646</v>
      </c>
      <c r="Y133" s="11" t="n">
        <v>136.264</v>
      </c>
      <c r="Z133" s="11" t="n">
        <v>32.717896</v>
      </c>
      <c r="AA133" s="11" t="n">
        <v>32.623499</v>
      </c>
      <c r="AB133" s="11" t="n">
        <v>1.645677</v>
      </c>
      <c r="AC133" s="11" t="n">
        <v>1.533302</v>
      </c>
      <c r="AD133" s="11" t="n">
        <v>751.289962</v>
      </c>
      <c r="AE133" s="11" t="n">
        <v>2139.924088</v>
      </c>
      <c r="AG133" s="11" t="n">
        <v>136.281</v>
      </c>
      <c r="AH133" s="11" t="n">
        <v>32.766511</v>
      </c>
      <c r="AI133" s="11" t="n">
        <v>32.651962</v>
      </c>
      <c r="AJ133" s="11" t="n">
        <v>1.123256</v>
      </c>
      <c r="AK133" s="11" t="n">
        <v>1.019681</v>
      </c>
      <c r="AL133" s="11" t="n">
        <v>750.535474</v>
      </c>
      <c r="AM133" s="11" t="n">
        <v>2474.138256</v>
      </c>
      <c r="AO133" s="11" t="n">
        <v>136.436</v>
      </c>
      <c r="AP133" s="11" t="n">
        <v>32.7735</v>
      </c>
      <c r="AQ133" s="11" t="n">
        <v>32.701919</v>
      </c>
      <c r="AR133" s="11" t="n">
        <v>1.119818</v>
      </c>
      <c r="AS133" s="11" t="n">
        <v>1.013971</v>
      </c>
      <c r="AT133" s="11" t="n">
        <v>750.42711</v>
      </c>
      <c r="AU133" s="11" t="n">
        <v>2366.79687</v>
      </c>
      <c r="BM133" s="11" t="n">
        <v>136.262</v>
      </c>
      <c r="BN133" s="11" t="n">
        <v>52.67911</v>
      </c>
      <c r="BO133" s="11" t="n">
        <v>52.39189</v>
      </c>
      <c r="BP133" s="11" t="n">
        <v>1.118254</v>
      </c>
      <c r="BQ133" s="11" t="n">
        <v>1.014326</v>
      </c>
      <c r="BR133" s="11" t="n">
        <v>525.103815</v>
      </c>
      <c r="BS133" s="11" t="n">
        <v>2266.402202</v>
      </c>
      <c r="BU133" s="11" t="n">
        <v>136.35</v>
      </c>
      <c r="BV133" s="11" t="n">
        <v>52.258217</v>
      </c>
      <c r="BW133" s="11" t="n">
        <v>52.033124</v>
      </c>
      <c r="BX133" s="11" t="n">
        <v>1.128735</v>
      </c>
      <c r="BY133" s="11" t="n">
        <v>1.013693</v>
      </c>
      <c r="BZ133" s="11" t="n">
        <v>528.780008</v>
      </c>
      <c r="CA133" s="11" t="n">
        <v>1916.684374</v>
      </c>
      <c r="CK133" s="11" t="n">
        <v>136.118</v>
      </c>
      <c r="CL133" s="11" t="n">
        <v>51.849018</v>
      </c>
      <c r="CM133" s="11" t="n">
        <v>51.598919</v>
      </c>
      <c r="CN133" s="11" t="n">
        <v>2.081112</v>
      </c>
      <c r="CO133" s="11" t="n">
        <v>1.978273</v>
      </c>
      <c r="CP133" s="11" t="n">
        <v>532.373396</v>
      </c>
      <c r="CQ133" s="11" t="n">
        <v>3055.014111</v>
      </c>
      <c r="CS133" s="11" t="n">
        <v>136.202</v>
      </c>
      <c r="CT133" s="11" t="n">
        <v>51.905202</v>
      </c>
      <c r="CU133" s="11" t="n">
        <v>51.610801</v>
      </c>
      <c r="CV133" s="11" t="n">
        <v>2.10458</v>
      </c>
      <c r="CW133" s="11" t="n">
        <v>1.98833</v>
      </c>
      <c r="CX133" s="11" t="n">
        <v>531.878822</v>
      </c>
      <c r="CY133" s="11" t="n">
        <v>2038.770878</v>
      </c>
    </row>
    <row r="134" customFormat="false" ht="14.25" hidden="false" customHeight="false" outlineLevel="0" collapsed="false">
      <c r="A134" s="11" t="n">
        <v>137.343</v>
      </c>
      <c r="B134" s="11" t="n">
        <v>32.463814</v>
      </c>
      <c r="C134" s="11" t="n">
        <v>32.353103</v>
      </c>
      <c r="D134" s="11" t="n">
        <v>2.000047</v>
      </c>
      <c r="E134" s="11" t="n">
        <v>1.885129</v>
      </c>
      <c r="F134" s="11" t="n">
        <v>755.255599</v>
      </c>
      <c r="G134" s="11" t="n">
        <v>1759.33199</v>
      </c>
      <c r="I134" s="11" t="n">
        <v>137.292</v>
      </c>
      <c r="J134" s="11" t="n">
        <v>32.871465</v>
      </c>
      <c r="K134" s="11" t="n">
        <v>32.751168</v>
      </c>
      <c r="L134" s="11" t="n">
        <v>2.013944</v>
      </c>
      <c r="M134" s="11" t="n">
        <v>1.896894</v>
      </c>
      <c r="N134" s="11" t="n">
        <v>748.911283</v>
      </c>
      <c r="O134" s="11" t="n">
        <v>-93.004704</v>
      </c>
      <c r="Q134" s="11" t="n">
        <v>137.406</v>
      </c>
      <c r="R134" s="11" t="n">
        <v>32.835088</v>
      </c>
      <c r="S134" s="11" t="n">
        <v>32.747924</v>
      </c>
      <c r="T134" s="11" t="n">
        <v>1.578366</v>
      </c>
      <c r="U134" s="11" t="n">
        <v>1.471361</v>
      </c>
      <c r="V134" s="11" t="n">
        <v>749.473501</v>
      </c>
      <c r="W134" s="11" t="n">
        <v>2713.241007</v>
      </c>
      <c r="Y134" s="11" t="n">
        <v>137.296</v>
      </c>
      <c r="Z134" s="11" t="n">
        <v>32.734131</v>
      </c>
      <c r="AA134" s="11" t="n">
        <v>32.602083</v>
      </c>
      <c r="AB134" s="11" t="n">
        <v>1.640831</v>
      </c>
      <c r="AC134" s="11" t="n">
        <v>1.533889</v>
      </c>
      <c r="AD134" s="11" t="n">
        <v>751.037841</v>
      </c>
      <c r="AE134" s="11" t="n">
        <v>2142.439278</v>
      </c>
      <c r="AG134" s="11" t="n">
        <v>137.312</v>
      </c>
      <c r="AH134" s="11" t="n">
        <v>32.7466</v>
      </c>
      <c r="AI134" s="11" t="n">
        <v>32.663264</v>
      </c>
      <c r="AJ134" s="11" t="n">
        <v>1.126506</v>
      </c>
      <c r="AK134" s="11" t="n">
        <v>1.018794</v>
      </c>
      <c r="AL134" s="11" t="n">
        <v>750.844324</v>
      </c>
      <c r="AM134" s="11" t="n">
        <v>2470.252354</v>
      </c>
      <c r="AO134" s="11" t="n">
        <v>137.466</v>
      </c>
      <c r="AP134" s="11" t="n">
        <v>32.763544</v>
      </c>
      <c r="AQ134" s="11" t="n">
        <v>32.691858</v>
      </c>
      <c r="AR134" s="11" t="n">
        <v>1.120394</v>
      </c>
      <c r="AS134" s="11" t="n">
        <v>1.013815</v>
      </c>
      <c r="AT134" s="11" t="n">
        <v>750.581482</v>
      </c>
      <c r="AU134" s="11" t="n">
        <v>2406.560825</v>
      </c>
      <c r="BM134" s="11" t="n">
        <v>137.293</v>
      </c>
      <c r="BN134" s="11" t="n">
        <v>52.631439</v>
      </c>
      <c r="BO134" s="11" t="n">
        <v>52.407421</v>
      </c>
      <c r="BP134" s="11" t="n">
        <v>1.12187</v>
      </c>
      <c r="BQ134" s="11" t="n">
        <v>1.014769</v>
      </c>
      <c r="BR134" s="11" t="n">
        <v>525.519236</v>
      </c>
      <c r="BS134" s="11" t="n">
        <v>2264.672178</v>
      </c>
      <c r="BU134" s="11" t="n">
        <v>137.384</v>
      </c>
      <c r="BV134" s="11" t="n">
        <v>52.278592</v>
      </c>
      <c r="BW134" s="11" t="n">
        <v>52.040699</v>
      </c>
      <c r="BX134" s="11" t="n">
        <v>1.127138</v>
      </c>
      <c r="BY134" s="11" t="n">
        <v>1.011631</v>
      </c>
      <c r="BZ134" s="11" t="n">
        <v>528.601598</v>
      </c>
      <c r="CA134" s="11" t="n">
        <v>1891.452631</v>
      </c>
      <c r="CK134" s="11" t="n">
        <v>137.151</v>
      </c>
      <c r="CL134" s="11" t="n">
        <v>51.862243</v>
      </c>
      <c r="CM134" s="11" t="n">
        <v>51.607198</v>
      </c>
      <c r="CN134" s="11" t="n">
        <v>2.081322</v>
      </c>
      <c r="CO134" s="11" t="n">
        <v>1.978594</v>
      </c>
      <c r="CP134" s="11" t="n">
        <v>532.256944</v>
      </c>
      <c r="CQ134" s="11" t="n">
        <v>3064.46271</v>
      </c>
      <c r="CS134" s="11" t="n">
        <v>137.234</v>
      </c>
      <c r="CT134" s="11" t="n">
        <v>51.921716</v>
      </c>
      <c r="CU134" s="11" t="n">
        <v>51.621044</v>
      </c>
      <c r="CV134" s="11" t="n">
        <v>2.104103</v>
      </c>
      <c r="CW134" s="11" t="n">
        <v>1.988374</v>
      </c>
      <c r="CX134" s="11" t="n">
        <v>531.733526</v>
      </c>
      <c r="CY134" s="11" t="n">
        <v>2033.061797</v>
      </c>
    </row>
    <row r="135" customFormat="false" ht="14.25" hidden="false" customHeight="false" outlineLevel="0" collapsed="false">
      <c r="A135" s="11" t="n">
        <v>138.375</v>
      </c>
      <c r="B135" s="11" t="n">
        <v>32.462234</v>
      </c>
      <c r="C135" s="11" t="n">
        <v>32.356601</v>
      </c>
      <c r="D135" s="11" t="n">
        <v>1.995988</v>
      </c>
      <c r="E135" s="11" t="n">
        <v>1.883921</v>
      </c>
      <c r="F135" s="11" t="n">
        <v>755.280366</v>
      </c>
      <c r="G135" s="11" t="n">
        <v>1765.493538</v>
      </c>
      <c r="I135" s="11" t="n">
        <v>138.324</v>
      </c>
      <c r="J135" s="11" t="n">
        <v>32.873153</v>
      </c>
      <c r="K135" s="11" t="n">
        <v>32.747225</v>
      </c>
      <c r="L135" s="11" t="n">
        <v>2.01756</v>
      </c>
      <c r="M135" s="11" t="n">
        <v>1.895652</v>
      </c>
      <c r="N135" s="11" t="n">
        <v>748.885211</v>
      </c>
      <c r="O135" s="11" t="n">
        <v>-98.367777</v>
      </c>
      <c r="Q135" s="11" t="n">
        <v>138.437</v>
      </c>
      <c r="R135" s="11" t="n">
        <v>32.85342</v>
      </c>
      <c r="S135" s="11" t="n">
        <v>32.731577</v>
      </c>
      <c r="T135" s="11" t="n">
        <v>1.568317</v>
      </c>
      <c r="U135" s="11" t="n">
        <v>1.472082</v>
      </c>
      <c r="V135" s="11" t="n">
        <v>749.190074</v>
      </c>
      <c r="W135" s="11" t="n">
        <v>2719.25617</v>
      </c>
      <c r="Y135" s="11" t="n">
        <v>138.327</v>
      </c>
      <c r="Z135" s="11" t="n">
        <v>32.73614</v>
      </c>
      <c r="AA135" s="11" t="n">
        <v>32.601129</v>
      </c>
      <c r="AB135" s="11" t="n">
        <v>1.643126</v>
      </c>
      <c r="AC135" s="11" t="n">
        <v>1.532969</v>
      </c>
      <c r="AD135" s="11" t="n">
        <v>751.006656</v>
      </c>
      <c r="AE135" s="11" t="n">
        <v>2136.969739</v>
      </c>
      <c r="AG135" s="11" t="n">
        <v>138.343</v>
      </c>
      <c r="AH135" s="11" t="n">
        <v>32.752224</v>
      </c>
      <c r="AI135" s="11" t="n">
        <v>32.661111</v>
      </c>
      <c r="AJ135" s="11" t="n">
        <v>1.12716</v>
      </c>
      <c r="AK135" s="11" t="n">
        <v>1.019127</v>
      </c>
      <c r="AL135" s="11" t="n">
        <v>750.757061</v>
      </c>
      <c r="AM135" s="11" t="n">
        <v>2469.320803</v>
      </c>
      <c r="AO135" s="11" t="n">
        <v>138.497</v>
      </c>
      <c r="AP135" s="11" t="n">
        <v>32.770331</v>
      </c>
      <c r="AQ135" s="11" t="n">
        <v>32.701194</v>
      </c>
      <c r="AR135" s="11" t="n">
        <v>1.116502</v>
      </c>
      <c r="AS135" s="11" t="n">
        <v>1.01478</v>
      </c>
      <c r="AT135" s="11" t="n">
        <v>750.476243</v>
      </c>
      <c r="AU135" s="11" t="n">
        <v>2432.644276</v>
      </c>
      <c r="BM135" s="11" t="n">
        <v>138.332</v>
      </c>
      <c r="BN135" s="11" t="n">
        <v>52.657964</v>
      </c>
      <c r="BO135" s="11" t="n">
        <v>52.395227</v>
      </c>
      <c r="BP135" s="11" t="n">
        <v>1.12594</v>
      </c>
      <c r="BQ135" s="11" t="n">
        <v>1.014924</v>
      </c>
      <c r="BR135" s="11" t="n">
        <v>525.28806</v>
      </c>
      <c r="BS135" s="11" t="n">
        <v>2275.398331</v>
      </c>
      <c r="BU135" s="11" t="n">
        <v>138.417</v>
      </c>
      <c r="BV135" s="11" t="n">
        <v>52.318046</v>
      </c>
      <c r="BW135" s="11" t="n">
        <v>52.053234</v>
      </c>
      <c r="BX135" s="11" t="n">
        <v>1.13316</v>
      </c>
      <c r="BY135" s="11" t="n">
        <v>1.013161</v>
      </c>
      <c r="BZ135" s="11" t="n">
        <v>528.256257</v>
      </c>
      <c r="CA135" s="11" t="n">
        <v>1875.869102</v>
      </c>
      <c r="CK135" s="11" t="n">
        <v>138.184</v>
      </c>
      <c r="CL135" s="11" t="n">
        <v>51.846626</v>
      </c>
      <c r="CM135" s="11" t="n">
        <v>51.595673</v>
      </c>
      <c r="CN135" s="11" t="n">
        <v>2.070941</v>
      </c>
      <c r="CO135" s="11" t="n">
        <v>1.97773</v>
      </c>
      <c r="CP135" s="11" t="n">
        <v>532.394454</v>
      </c>
      <c r="CQ135" s="11" t="n">
        <v>3070.730724</v>
      </c>
      <c r="CS135" s="11" t="n">
        <v>138.262</v>
      </c>
      <c r="CT135" s="11" t="n">
        <v>51.913326</v>
      </c>
      <c r="CU135" s="11" t="n">
        <v>51.618444</v>
      </c>
      <c r="CV135" s="11" t="n">
        <v>2.09482</v>
      </c>
      <c r="CW135" s="11" t="n">
        <v>1.987288</v>
      </c>
      <c r="CX135" s="11" t="n">
        <v>531.80734</v>
      </c>
      <c r="CY135" s="11" t="n">
        <v>2023.040962</v>
      </c>
    </row>
    <row r="136" customFormat="false" ht="14.25" hidden="false" customHeight="false" outlineLevel="0" collapsed="false">
      <c r="A136" s="11" t="n">
        <v>139.405</v>
      </c>
      <c r="B136" s="11" t="n">
        <v>32.464647</v>
      </c>
      <c r="C136" s="11" t="n">
        <v>32.372403</v>
      </c>
      <c r="D136" s="11" t="n">
        <v>1.990897</v>
      </c>
      <c r="E136" s="11" t="n">
        <v>1.883089</v>
      </c>
      <c r="F136" s="11" t="n">
        <v>755.242532</v>
      </c>
      <c r="G136" s="11" t="n">
        <v>1765.320536</v>
      </c>
      <c r="I136" s="11" t="n">
        <v>139.355</v>
      </c>
      <c r="J136" s="11" t="n">
        <v>32.872512</v>
      </c>
      <c r="K136" s="11" t="n">
        <v>32.747143</v>
      </c>
      <c r="L136" s="11" t="n">
        <v>2.024802</v>
      </c>
      <c r="M136" s="11" t="n">
        <v>1.895608</v>
      </c>
      <c r="N136" s="11" t="n">
        <v>748.895101</v>
      </c>
      <c r="O136" s="11" t="n">
        <v>-92.525621</v>
      </c>
      <c r="Q136" s="11" t="n">
        <v>139.47</v>
      </c>
      <c r="R136" s="11" t="n">
        <v>32.841718</v>
      </c>
      <c r="S136" s="11" t="n">
        <v>32.735787</v>
      </c>
      <c r="T136" s="11" t="n">
        <v>1.568395</v>
      </c>
      <c r="U136" s="11" t="n">
        <v>1.471328</v>
      </c>
      <c r="V136" s="11" t="n">
        <v>749.370975</v>
      </c>
      <c r="W136" s="11" t="n">
        <v>2722.702912</v>
      </c>
      <c r="Y136" s="11" t="n">
        <v>139.358</v>
      </c>
      <c r="Z136" s="11" t="n">
        <v>32.72954</v>
      </c>
      <c r="AA136" s="11" t="n">
        <v>32.613657</v>
      </c>
      <c r="AB136" s="11" t="n">
        <v>1.64804</v>
      </c>
      <c r="AC136" s="11" t="n">
        <v>1.533934</v>
      </c>
      <c r="AD136" s="11" t="n">
        <v>751.109132</v>
      </c>
      <c r="AE136" s="11" t="n">
        <v>2145.553322</v>
      </c>
      <c r="AG136" s="11" t="n">
        <v>139.375</v>
      </c>
      <c r="AH136" s="11" t="n">
        <v>32.746582</v>
      </c>
      <c r="AI136" s="11" t="n">
        <v>32.672454</v>
      </c>
      <c r="AJ136" s="11" t="n">
        <v>1.12106</v>
      </c>
      <c r="AK136" s="11" t="n">
        <v>1.018661</v>
      </c>
      <c r="AL136" s="11" t="n">
        <v>750.844602</v>
      </c>
      <c r="AM136" s="11" t="n">
        <v>2475.522276</v>
      </c>
      <c r="AO136" s="11" t="n">
        <v>139.527</v>
      </c>
      <c r="AP136" s="11" t="n">
        <v>32.775402</v>
      </c>
      <c r="AQ136" s="11" t="n">
        <v>32.70608</v>
      </c>
      <c r="AR136" s="11" t="n">
        <v>1.123123</v>
      </c>
      <c r="AS136" s="11" t="n">
        <v>1.014004</v>
      </c>
      <c r="AT136" s="11" t="n">
        <v>750.397641</v>
      </c>
      <c r="AU136" s="11" t="n">
        <v>2438.273511</v>
      </c>
      <c r="BM136" s="11" t="n">
        <v>139.364</v>
      </c>
      <c r="BN136" s="11" t="n">
        <v>52.626545</v>
      </c>
      <c r="BO136" s="11" t="n">
        <v>52.400413</v>
      </c>
      <c r="BP136" s="11" t="n">
        <v>1.128646</v>
      </c>
      <c r="BQ136" s="11" t="n">
        <v>1.015113</v>
      </c>
      <c r="BR136" s="11" t="n">
        <v>525.56189</v>
      </c>
      <c r="BS136" s="11" t="n">
        <v>2272.217747</v>
      </c>
      <c r="BU136" s="11" t="n">
        <v>139.446</v>
      </c>
      <c r="BV136" s="11" t="n">
        <v>52.325299</v>
      </c>
      <c r="BW136" s="11" t="n">
        <v>52.052296</v>
      </c>
      <c r="BX136" s="11" t="n">
        <v>1.14231</v>
      </c>
      <c r="BY136" s="11" t="n">
        <v>1.014758</v>
      </c>
      <c r="BZ136" s="11" t="n">
        <v>528.19279</v>
      </c>
      <c r="CA136" s="11" t="n">
        <v>1878.410907</v>
      </c>
      <c r="CK136" s="11" t="n">
        <v>139.218</v>
      </c>
      <c r="CL136" s="11" t="n">
        <v>51.881941</v>
      </c>
      <c r="CM136" s="11" t="n">
        <v>51.609632</v>
      </c>
      <c r="CN136" s="11" t="n">
        <v>2.077685</v>
      </c>
      <c r="CO136" s="11" t="n">
        <v>1.976587</v>
      </c>
      <c r="CP136" s="11" t="n">
        <v>532.083537</v>
      </c>
      <c r="CQ136" s="11" t="n">
        <v>3070.038714</v>
      </c>
      <c r="CS136" s="11" t="n">
        <v>139.294</v>
      </c>
      <c r="CT136" s="11" t="n">
        <v>51.894061</v>
      </c>
      <c r="CU136" s="11" t="n">
        <v>51.595463</v>
      </c>
      <c r="CV136" s="11" t="n">
        <v>2.094</v>
      </c>
      <c r="CW136" s="11" t="n">
        <v>1.987787</v>
      </c>
      <c r="CX136" s="11" t="n">
        <v>531.976864</v>
      </c>
      <c r="CY136" s="11" t="n">
        <v>2017.278649</v>
      </c>
    </row>
    <row r="137" customFormat="false" ht="14.25" hidden="false" customHeight="false" outlineLevel="0" collapsed="false">
      <c r="A137" s="11" t="n">
        <v>140.437</v>
      </c>
      <c r="B137" s="11" t="n">
        <v>32.451676</v>
      </c>
      <c r="C137" s="11" t="n">
        <v>32.355527</v>
      </c>
      <c r="D137" s="11" t="n">
        <v>1.993382</v>
      </c>
      <c r="E137" s="11" t="n">
        <v>1.881093</v>
      </c>
      <c r="F137" s="11" t="n">
        <v>755.445975</v>
      </c>
      <c r="G137" s="11" t="n">
        <v>1755.113392</v>
      </c>
      <c r="I137" s="11" t="n">
        <v>140.385</v>
      </c>
      <c r="J137" s="11" t="n">
        <v>32.874377</v>
      </c>
      <c r="K137" s="11" t="n">
        <v>32.753333</v>
      </c>
      <c r="L137" s="11" t="n">
        <v>2.021797</v>
      </c>
      <c r="M137" s="11" t="n">
        <v>1.895741</v>
      </c>
      <c r="N137" s="11" t="n">
        <v>748.866301</v>
      </c>
      <c r="O137" s="11" t="n">
        <v>-96.238517</v>
      </c>
      <c r="Q137" s="11" t="n">
        <v>140.5</v>
      </c>
      <c r="R137" s="11" t="n">
        <v>32.852864</v>
      </c>
      <c r="S137" s="11" t="n">
        <v>32.739307</v>
      </c>
      <c r="T137" s="11" t="n">
        <v>1.579242</v>
      </c>
      <c r="U137" s="11" t="n">
        <v>1.470651</v>
      </c>
      <c r="V137" s="11" t="n">
        <v>749.198666</v>
      </c>
      <c r="W137" s="11" t="n">
        <v>2717.752379</v>
      </c>
      <c r="Y137" s="11" t="n">
        <v>140.389</v>
      </c>
      <c r="Z137" s="11" t="n">
        <v>32.714939</v>
      </c>
      <c r="AA137" s="11" t="n">
        <v>32.61256</v>
      </c>
      <c r="AB137" s="11" t="n">
        <v>1.648572</v>
      </c>
      <c r="AC137" s="11" t="n">
        <v>1.533956</v>
      </c>
      <c r="AD137" s="11" t="n">
        <v>751.335899</v>
      </c>
      <c r="AE137" s="11" t="n">
        <v>2129.118088</v>
      </c>
      <c r="AO137" s="11" t="n">
        <v>140.558</v>
      </c>
      <c r="AP137" s="11" t="n">
        <v>32.777736</v>
      </c>
      <c r="AQ137" s="11" t="n">
        <v>32.698957</v>
      </c>
      <c r="AR137" s="11" t="n">
        <v>1.127127</v>
      </c>
      <c r="AS137" s="11" t="n">
        <v>1.014969</v>
      </c>
      <c r="AT137" s="11" t="n">
        <v>750.361463</v>
      </c>
      <c r="AU137" s="11" t="n">
        <v>2452.872259</v>
      </c>
      <c r="BM137" s="11" t="n">
        <v>140.393</v>
      </c>
      <c r="BN137" s="11" t="n">
        <v>52.639864</v>
      </c>
      <c r="BO137" s="11" t="n">
        <v>52.392148</v>
      </c>
      <c r="BP137" s="11" t="n">
        <v>1.122313</v>
      </c>
      <c r="BQ137" s="11" t="n">
        <v>1.014958</v>
      </c>
      <c r="BR137" s="11" t="n">
        <v>525.4458</v>
      </c>
      <c r="BS137" s="11" t="n">
        <v>2267.440217</v>
      </c>
      <c r="BU137" s="11" t="n">
        <v>140.481</v>
      </c>
      <c r="BV137" s="11" t="n">
        <v>52.316903</v>
      </c>
      <c r="BW137" s="11" t="n">
        <v>52.069397</v>
      </c>
      <c r="BX137" s="11" t="n">
        <v>1.150928</v>
      </c>
      <c r="BY137" s="11" t="n">
        <v>1.020402</v>
      </c>
      <c r="BZ137" s="11" t="n">
        <v>528.266257</v>
      </c>
      <c r="CA137" s="11" t="n">
        <v>1914.342187</v>
      </c>
      <c r="CK137" s="11" t="n">
        <v>140.248</v>
      </c>
      <c r="CL137" s="11" t="n">
        <v>51.882784</v>
      </c>
      <c r="CM137" s="11" t="n">
        <v>51.602152</v>
      </c>
      <c r="CN137" s="11" t="n">
        <v>2.074668</v>
      </c>
      <c r="CO137" s="11" t="n">
        <v>1.976865</v>
      </c>
      <c r="CP137" s="11" t="n">
        <v>532.076117</v>
      </c>
      <c r="CQ137" s="11" t="n">
        <v>3065.753575</v>
      </c>
      <c r="CS137" s="11" t="n">
        <v>140.325</v>
      </c>
      <c r="CT137" s="11" t="n">
        <v>51.898283</v>
      </c>
      <c r="CU137" s="11" t="n">
        <v>51.600492</v>
      </c>
      <c r="CV137" s="11" t="n">
        <v>2.099334</v>
      </c>
      <c r="CW137" s="11" t="n">
        <v>1.988618</v>
      </c>
      <c r="CX137" s="11" t="n">
        <v>531.939706</v>
      </c>
      <c r="CY137" s="11" t="n">
        <v>2020.485849</v>
      </c>
    </row>
    <row r="138" customFormat="false" ht="14.25" hidden="false" customHeight="false" outlineLevel="0" collapsed="false">
      <c r="A138" s="11" t="n">
        <v>141.467</v>
      </c>
      <c r="B138" s="11" t="n">
        <v>32.457706</v>
      </c>
      <c r="C138" s="11" t="n">
        <v>32.362604</v>
      </c>
      <c r="D138" s="11" t="n">
        <v>1.990032</v>
      </c>
      <c r="E138" s="11" t="n">
        <v>1.878676</v>
      </c>
      <c r="F138" s="11" t="n">
        <v>755.351379</v>
      </c>
      <c r="G138" s="11" t="n">
        <v>1762.419418</v>
      </c>
      <c r="I138" s="11" t="n">
        <v>141.415</v>
      </c>
      <c r="J138" s="11" t="n">
        <v>32.875143</v>
      </c>
      <c r="K138" s="11" t="n">
        <v>32.770644</v>
      </c>
      <c r="L138" s="11" t="n">
        <v>2.021398</v>
      </c>
      <c r="M138" s="11" t="n">
        <v>1.897271</v>
      </c>
      <c r="N138" s="11" t="n">
        <v>748.854473</v>
      </c>
      <c r="O138" s="11" t="n">
        <v>-90.236666</v>
      </c>
      <c r="Q138" s="11" t="n">
        <v>141.529</v>
      </c>
      <c r="R138" s="11" t="n">
        <v>32.865217</v>
      </c>
      <c r="S138" s="11" t="n">
        <v>32.735146</v>
      </c>
      <c r="T138" s="11" t="n">
        <v>1.580307</v>
      </c>
      <c r="U138" s="11" t="n">
        <v>1.471017</v>
      </c>
      <c r="V138" s="11" t="n">
        <v>749.007793</v>
      </c>
      <c r="W138" s="11" t="n">
        <v>2714.864569</v>
      </c>
      <c r="Y138" s="11" t="n">
        <v>141.421</v>
      </c>
      <c r="Z138" s="11" t="n">
        <v>32.714493</v>
      </c>
      <c r="AA138" s="11" t="n">
        <v>32.616794</v>
      </c>
      <c r="AB138" s="11" t="n">
        <v>1.653397</v>
      </c>
      <c r="AC138" s="11" t="n">
        <v>1.535841</v>
      </c>
      <c r="AD138" s="11" t="n">
        <v>751.342826</v>
      </c>
      <c r="AE138" s="11" t="n">
        <v>2133.962157</v>
      </c>
      <c r="AO138" s="11" t="n">
        <v>141.588</v>
      </c>
      <c r="AP138" s="11" t="n">
        <v>32.770293</v>
      </c>
      <c r="AQ138" s="11" t="n">
        <v>32.692117</v>
      </c>
      <c r="AR138" s="11" t="n">
        <v>1.127803</v>
      </c>
      <c r="AS138" s="11" t="n">
        <v>1.014215</v>
      </c>
      <c r="AT138" s="11" t="n">
        <v>750.476839</v>
      </c>
      <c r="AU138" s="11" t="n">
        <v>2454.376049</v>
      </c>
      <c r="BM138" s="11" t="n">
        <v>141.425</v>
      </c>
      <c r="BN138" s="11" t="n">
        <v>52.604149</v>
      </c>
      <c r="BO138" s="11" t="n">
        <v>52.3707</v>
      </c>
      <c r="BP138" s="11" t="n">
        <v>1.122491</v>
      </c>
      <c r="BQ138" s="11" t="n">
        <v>1.015667</v>
      </c>
      <c r="BR138" s="11" t="n">
        <v>525.757152</v>
      </c>
      <c r="BS138" s="11" t="n">
        <v>2279.843164</v>
      </c>
      <c r="BU138" s="11" t="n">
        <v>141.514</v>
      </c>
      <c r="BV138" s="11" t="n">
        <v>52.294203</v>
      </c>
      <c r="BW138" s="11" t="n">
        <v>52.067361</v>
      </c>
      <c r="BX138" s="11" t="n">
        <v>1.15562</v>
      </c>
      <c r="BY138" s="11" t="n">
        <v>1.028242</v>
      </c>
      <c r="BZ138" s="11" t="n">
        <v>528.464938</v>
      </c>
      <c r="CA138" s="11" t="n">
        <v>1944.750695</v>
      </c>
      <c r="CK138" s="11" t="n">
        <v>141.279</v>
      </c>
      <c r="CL138" s="11" t="n">
        <v>51.871356</v>
      </c>
      <c r="CM138" s="11" t="n">
        <v>51.597922</v>
      </c>
      <c r="CN138" s="11" t="n">
        <v>2.076165</v>
      </c>
      <c r="CO138" s="11" t="n">
        <v>1.975822</v>
      </c>
      <c r="CP138" s="11" t="n">
        <v>532.176711</v>
      </c>
      <c r="CQ138" s="11" t="n">
        <v>3053.244163</v>
      </c>
      <c r="CS138" s="11" t="n">
        <v>141.358</v>
      </c>
      <c r="CT138" s="11" t="n">
        <v>51.910388</v>
      </c>
      <c r="CU138" s="11" t="n">
        <v>51.595619</v>
      </c>
      <c r="CV138" s="11" t="n">
        <v>2.10437</v>
      </c>
      <c r="CW138" s="11" t="n">
        <v>1.988652</v>
      </c>
      <c r="CX138" s="11" t="n">
        <v>531.833191</v>
      </c>
      <c r="CY138" s="11" t="n">
        <v>2016.067632</v>
      </c>
    </row>
    <row r="139" customFormat="false" ht="14.25" hidden="false" customHeight="false" outlineLevel="0" collapsed="false">
      <c r="A139" s="11" t="n">
        <v>142.498</v>
      </c>
      <c r="B139" s="11" t="n">
        <v>32.453199</v>
      </c>
      <c r="C139" s="11" t="n">
        <v>32.348895</v>
      </c>
      <c r="D139" s="11" t="n">
        <v>1.976911</v>
      </c>
      <c r="E139" s="11" t="n">
        <v>1.874296</v>
      </c>
      <c r="F139" s="11" t="n">
        <v>755.422083</v>
      </c>
      <c r="G139" s="11" t="n">
        <v>1776.778621</v>
      </c>
      <c r="I139" s="11" t="n">
        <v>142.448</v>
      </c>
      <c r="J139" s="11" t="n">
        <v>32.870212</v>
      </c>
      <c r="K139" s="11" t="n">
        <v>32.767182</v>
      </c>
      <c r="L139" s="11" t="n">
        <v>2.01969</v>
      </c>
      <c r="M139" s="11" t="n">
        <v>1.895475</v>
      </c>
      <c r="N139" s="11" t="n">
        <v>748.93063</v>
      </c>
      <c r="O139" s="11" t="n">
        <v>-97.449534</v>
      </c>
      <c r="Q139" s="11" t="n">
        <v>142.562</v>
      </c>
      <c r="R139" s="11" t="n">
        <v>32.845138</v>
      </c>
      <c r="S139" s="11" t="n">
        <v>32.738567</v>
      </c>
      <c r="T139" s="11" t="n">
        <v>1.57129</v>
      </c>
      <c r="U139" s="11" t="n">
        <v>1.470164</v>
      </c>
      <c r="V139" s="11" t="n">
        <v>749.318098</v>
      </c>
      <c r="W139" s="11" t="n">
        <v>2713.227699</v>
      </c>
      <c r="Y139" s="11" t="n">
        <v>142.452</v>
      </c>
      <c r="Z139" s="11" t="n">
        <v>32.730354</v>
      </c>
      <c r="AA139" s="11" t="n">
        <v>32.617256</v>
      </c>
      <c r="AB139" s="11" t="n">
        <v>1.648572</v>
      </c>
      <c r="AC139" s="11" t="n">
        <v>1.536717</v>
      </c>
      <c r="AD139" s="11" t="n">
        <v>751.09648</v>
      </c>
      <c r="AE139" s="11" t="n">
        <v>2136.703581</v>
      </c>
      <c r="AO139" s="11" t="n">
        <v>142.619</v>
      </c>
      <c r="AP139" s="11" t="n">
        <v>32.770354</v>
      </c>
      <c r="AQ139" s="11" t="n">
        <v>32.703018</v>
      </c>
      <c r="AR139" s="11" t="n">
        <v>1.117189</v>
      </c>
      <c r="AS139" s="11" t="n">
        <v>1.012817</v>
      </c>
      <c r="AT139" s="11" t="n">
        <v>750.475886</v>
      </c>
      <c r="AU139" s="11" t="n">
        <v>2450.889384</v>
      </c>
      <c r="BM139" s="11" t="n">
        <v>142.46</v>
      </c>
      <c r="BN139" s="11" t="n">
        <v>52.618388</v>
      </c>
      <c r="BO139" s="11" t="n">
        <v>52.377464</v>
      </c>
      <c r="BP139" s="11" t="n">
        <v>1.121581</v>
      </c>
      <c r="BQ139" s="11" t="n">
        <v>1.015146</v>
      </c>
      <c r="BR139" s="11" t="n">
        <v>525.633</v>
      </c>
      <c r="BS139" s="11" t="n">
        <v>2280.761408</v>
      </c>
      <c r="BU139" s="11" t="n">
        <v>142.544</v>
      </c>
      <c r="BV139" s="11" t="n">
        <v>52.282673</v>
      </c>
      <c r="BW139" s="11" t="n">
        <v>52.065538</v>
      </c>
      <c r="BX139" s="11" t="n">
        <v>1.144074</v>
      </c>
      <c r="BY139" s="11" t="n">
        <v>1.034229</v>
      </c>
      <c r="BZ139" s="11" t="n">
        <v>528.565867</v>
      </c>
      <c r="CA139" s="11" t="n">
        <v>1955.343769</v>
      </c>
      <c r="CK139" s="11" t="n">
        <v>142.309</v>
      </c>
      <c r="CL139" s="11" t="n">
        <v>51.81821</v>
      </c>
      <c r="CM139" s="11" t="n">
        <v>51.607943</v>
      </c>
      <c r="CN139" s="11" t="n">
        <v>2.073281</v>
      </c>
      <c r="CO139" s="11" t="n">
        <v>1.977585</v>
      </c>
      <c r="CP139" s="11" t="n">
        <v>532.644751</v>
      </c>
      <c r="CQ139" s="11" t="n">
        <v>3048.213782</v>
      </c>
      <c r="CS139" s="11" t="n">
        <v>142.39</v>
      </c>
      <c r="CT139" s="11" t="n">
        <v>51.892067</v>
      </c>
      <c r="CU139" s="11" t="n">
        <v>51.59917</v>
      </c>
      <c r="CV139" s="11" t="n">
        <v>2.104225</v>
      </c>
      <c r="CW139" s="11" t="n">
        <v>1.988785</v>
      </c>
      <c r="CX139" s="11" t="n">
        <v>531.994414</v>
      </c>
      <c r="CY139" s="11" t="n">
        <v>2027.392639</v>
      </c>
    </row>
    <row r="140" customFormat="false" ht="14.25" hidden="false" customHeight="false" outlineLevel="0" collapsed="false">
      <c r="A140" s="11" t="n">
        <v>143.532</v>
      </c>
      <c r="B140" s="11" t="n">
        <v>32.453866</v>
      </c>
      <c r="C140" s="11" t="n">
        <v>32.358594</v>
      </c>
      <c r="D140" s="11" t="n">
        <v>1.9832</v>
      </c>
      <c r="E140" s="11" t="n">
        <v>1.869506</v>
      </c>
      <c r="F140" s="11" t="n">
        <v>755.411625</v>
      </c>
      <c r="G140" s="11" t="n">
        <v>1777.53717</v>
      </c>
      <c r="I140" s="11" t="n">
        <v>143.482</v>
      </c>
      <c r="J140" s="11" t="n">
        <v>32.879055</v>
      </c>
      <c r="K140" s="11" t="n">
        <v>32.755293</v>
      </c>
      <c r="L140" s="11" t="n">
        <v>2.013889</v>
      </c>
      <c r="M140" s="11" t="n">
        <v>1.897016</v>
      </c>
      <c r="N140" s="11" t="n">
        <v>748.794071</v>
      </c>
      <c r="O140" s="11" t="n">
        <v>-92.884933</v>
      </c>
      <c r="Q140" s="11" t="n">
        <v>143.595</v>
      </c>
      <c r="R140" s="11" t="n">
        <v>32.839727</v>
      </c>
      <c r="S140" s="11" t="n">
        <v>32.752601</v>
      </c>
      <c r="T140" s="11" t="n">
        <v>1.57719</v>
      </c>
      <c r="U140" s="11" t="n">
        <v>1.472215</v>
      </c>
      <c r="V140" s="11" t="n">
        <v>749.401753</v>
      </c>
      <c r="W140" s="11" t="n">
        <v>2708.210626</v>
      </c>
      <c r="Y140" s="11" t="n">
        <v>143.485</v>
      </c>
      <c r="Z140" s="11" t="n">
        <v>32.73224</v>
      </c>
      <c r="AA140" s="11" t="n">
        <v>32.619147</v>
      </c>
      <c r="AB140" s="11" t="n">
        <v>1.649493</v>
      </c>
      <c r="AC140" s="11" t="n">
        <v>1.536739</v>
      </c>
      <c r="AD140" s="11" t="n">
        <v>751.067199</v>
      </c>
      <c r="AE140" s="11" t="n">
        <v>2130.834805</v>
      </c>
      <c r="AO140" s="11" t="n">
        <v>143.649</v>
      </c>
      <c r="AP140" s="11" t="n">
        <v>32.779957</v>
      </c>
      <c r="AQ140" s="11" t="n">
        <v>32.705519</v>
      </c>
      <c r="AR140" s="11" t="n">
        <v>1.118343</v>
      </c>
      <c r="AS140" s="11" t="n">
        <v>1.013638</v>
      </c>
      <c r="AT140" s="11" t="n">
        <v>750.327035</v>
      </c>
      <c r="AU140" s="11" t="n">
        <v>2446.338088</v>
      </c>
      <c r="BM140" s="11" t="n">
        <v>143.492</v>
      </c>
      <c r="BN140" s="11" t="n">
        <v>52.619794</v>
      </c>
      <c r="BO140" s="11" t="n">
        <v>52.38743</v>
      </c>
      <c r="BP140" s="11" t="n">
        <v>1.128846</v>
      </c>
      <c r="BQ140" s="11" t="n">
        <v>1.014436</v>
      </c>
      <c r="BR140" s="11" t="n">
        <v>525.620747</v>
      </c>
      <c r="BS140" s="11" t="n">
        <v>2276.715811</v>
      </c>
      <c r="BU140" s="11" t="n">
        <v>143.576</v>
      </c>
      <c r="BV140" s="11" t="n">
        <v>52.285816</v>
      </c>
      <c r="BW140" s="11" t="n">
        <v>52.067462</v>
      </c>
      <c r="BX140" s="11" t="n">
        <v>1.13672</v>
      </c>
      <c r="BY140" s="11" t="n">
        <v>1.034141</v>
      </c>
      <c r="BZ140" s="11" t="n">
        <v>528.538353</v>
      </c>
      <c r="CA140" s="11" t="n">
        <v>1964.645978</v>
      </c>
      <c r="CK140" s="11" t="n">
        <v>143.343</v>
      </c>
      <c r="CL140" s="11" t="n">
        <v>51.861905</v>
      </c>
      <c r="CM140" s="11" t="n">
        <v>51.595633</v>
      </c>
      <c r="CN140" s="11" t="n">
        <v>2.079149</v>
      </c>
      <c r="CO140" s="11" t="n">
        <v>1.977419</v>
      </c>
      <c r="CP140" s="11" t="n">
        <v>532.259917</v>
      </c>
      <c r="CQ140" s="11" t="n">
        <v>3033.615031</v>
      </c>
      <c r="CS140" s="11" t="n">
        <v>143.423</v>
      </c>
      <c r="CT140" s="11" t="n">
        <v>51.8871</v>
      </c>
      <c r="CU140" s="11" t="n">
        <v>51.595293</v>
      </c>
      <c r="CV140" s="11" t="n">
        <v>2.099057</v>
      </c>
      <c r="CW140" s="11" t="n">
        <v>1.988563</v>
      </c>
      <c r="CX140" s="11" t="n">
        <v>532.038128</v>
      </c>
      <c r="CY140" s="11" t="n">
        <v>2031.132154</v>
      </c>
    </row>
    <row r="141" customFormat="false" ht="14.25" hidden="false" customHeight="false" outlineLevel="0" collapsed="false">
      <c r="A141" s="11" t="n">
        <v>144.564</v>
      </c>
      <c r="B141" s="11" t="n">
        <v>32.448089</v>
      </c>
      <c r="C141" s="11" t="n">
        <v>32.355101</v>
      </c>
      <c r="D141" s="11" t="n">
        <v>1.981215</v>
      </c>
      <c r="E141" s="11" t="n">
        <v>1.865026</v>
      </c>
      <c r="F141" s="11" t="n">
        <v>755.502253</v>
      </c>
      <c r="G141" s="11" t="n">
        <v>1772.95926</v>
      </c>
      <c r="I141" s="11" t="n">
        <v>144.511</v>
      </c>
      <c r="J141" s="11" t="n">
        <v>32.894578</v>
      </c>
      <c r="K141" s="11" t="n">
        <v>32.755504</v>
      </c>
      <c r="L141" s="11" t="n">
        <v>2.018037</v>
      </c>
      <c r="M141" s="11" t="n">
        <v>1.896318</v>
      </c>
      <c r="N141" s="11" t="n">
        <v>748.554455</v>
      </c>
      <c r="O141" s="11" t="n">
        <v>-91.860227</v>
      </c>
      <c r="Q141" s="11" t="n">
        <v>144.627</v>
      </c>
      <c r="R141" s="11" t="n">
        <v>32.866316</v>
      </c>
      <c r="S141" s="11" t="n">
        <v>32.739025</v>
      </c>
      <c r="T141" s="11" t="n">
        <v>1.572055</v>
      </c>
      <c r="U141" s="11" t="n">
        <v>1.471738</v>
      </c>
      <c r="V141" s="11" t="n">
        <v>748.990816</v>
      </c>
      <c r="W141" s="11" t="n">
        <v>2702.541468</v>
      </c>
      <c r="Y141" s="11" t="n">
        <v>144.515</v>
      </c>
      <c r="Z141" s="11" t="n">
        <v>32.709209</v>
      </c>
      <c r="AA141" s="11" t="n">
        <v>32.620731</v>
      </c>
      <c r="AB141" s="11" t="n">
        <v>1.646276</v>
      </c>
      <c r="AC141" s="11" t="n">
        <v>1.535519</v>
      </c>
      <c r="AD141" s="11" t="n">
        <v>751.424922</v>
      </c>
      <c r="AE141" s="11" t="n">
        <v>2129.410862</v>
      </c>
      <c r="AO141" s="11" t="n">
        <v>144.68</v>
      </c>
      <c r="AP141" s="11" t="n">
        <v>32.788345</v>
      </c>
      <c r="AQ141" s="11" t="n">
        <v>32.697496</v>
      </c>
      <c r="AR141" s="11" t="n">
        <v>1.123988</v>
      </c>
      <c r="AS141" s="11" t="n">
        <v>1.013206</v>
      </c>
      <c r="AT141" s="11" t="n">
        <v>750.197055</v>
      </c>
      <c r="AU141" s="11" t="n">
        <v>2442.359031</v>
      </c>
      <c r="BM141" s="11" t="n">
        <v>144.526</v>
      </c>
      <c r="BN141" s="11" t="n">
        <v>52.625873</v>
      </c>
      <c r="BO141" s="11" t="n">
        <v>52.381912</v>
      </c>
      <c r="BP141" s="11" t="n">
        <v>1.119197</v>
      </c>
      <c r="BQ141" s="11" t="n">
        <v>1.015401</v>
      </c>
      <c r="BR141" s="11" t="n">
        <v>525.567747</v>
      </c>
      <c r="BS141" s="11" t="n">
        <v>2282.305122</v>
      </c>
      <c r="BU141" s="11" t="n">
        <v>144.606</v>
      </c>
      <c r="BV141" s="11" t="n">
        <v>52.254513</v>
      </c>
      <c r="BW141" s="11" t="n">
        <v>52.04704</v>
      </c>
      <c r="BX141" s="11" t="n">
        <v>1.141734</v>
      </c>
      <c r="BY141" s="11" t="n">
        <v>1.032001</v>
      </c>
      <c r="BZ141" s="11" t="n">
        <v>528.812452</v>
      </c>
      <c r="CA141" s="11" t="n">
        <v>1970.647832</v>
      </c>
      <c r="CK141" s="11" t="n">
        <v>144.375</v>
      </c>
      <c r="CL141" s="11" t="n">
        <v>51.892614</v>
      </c>
      <c r="CM141" s="11" t="n">
        <v>51.601612</v>
      </c>
      <c r="CN141" s="11" t="n">
        <v>2.085038</v>
      </c>
      <c r="CO141" s="11" t="n">
        <v>1.979082</v>
      </c>
      <c r="CP141" s="11" t="n">
        <v>531.989598</v>
      </c>
      <c r="CQ141" s="11" t="n">
        <v>3033.827957</v>
      </c>
      <c r="CS141" s="11" t="n">
        <v>144.455</v>
      </c>
      <c r="CT141" s="11" t="n">
        <v>51.883089</v>
      </c>
      <c r="CU141" s="11" t="n">
        <v>51.59061</v>
      </c>
      <c r="CV141" s="11" t="n">
        <v>2.105678</v>
      </c>
      <c r="CW141" s="11" t="n">
        <v>1.988308</v>
      </c>
      <c r="CX141" s="11" t="n">
        <v>532.073427</v>
      </c>
      <c r="CY141" s="11" t="n">
        <v>2024.943989</v>
      </c>
    </row>
    <row r="142" customFormat="false" ht="14.25" hidden="false" customHeight="false" outlineLevel="0" collapsed="false">
      <c r="A142" s="11" t="n">
        <v>145.596</v>
      </c>
      <c r="B142" s="11" t="n">
        <v>32.464634</v>
      </c>
      <c r="C142" s="11" t="n">
        <v>32.363517</v>
      </c>
      <c r="D142" s="11" t="n">
        <v>1.982424</v>
      </c>
      <c r="E142" s="11" t="n">
        <v>1.862531</v>
      </c>
      <c r="F142" s="11" t="n">
        <v>755.242733</v>
      </c>
      <c r="G142" s="11" t="n">
        <v>1769.485903</v>
      </c>
      <c r="I142" s="11" t="n">
        <v>145.542</v>
      </c>
      <c r="J142" s="11" t="n">
        <v>32.888607</v>
      </c>
      <c r="K142" s="11" t="n">
        <v>32.748775</v>
      </c>
      <c r="L142" s="11" t="n">
        <v>2.018569</v>
      </c>
      <c r="M142" s="11" t="n">
        <v>1.89634</v>
      </c>
      <c r="N142" s="11" t="n">
        <v>748.646607</v>
      </c>
      <c r="O142" s="11" t="n">
        <v>-99.09971</v>
      </c>
      <c r="Q142" s="11" t="n">
        <v>145.659</v>
      </c>
      <c r="R142" s="11" t="n">
        <v>32.862132</v>
      </c>
      <c r="S142" s="11" t="n">
        <v>32.743225</v>
      </c>
      <c r="T142" s="11" t="n">
        <v>1.572022</v>
      </c>
      <c r="U142" s="11" t="n">
        <v>1.471161</v>
      </c>
      <c r="V142" s="11" t="n">
        <v>749.055443</v>
      </c>
      <c r="W142" s="11" t="n">
        <v>2706.972993</v>
      </c>
      <c r="Y142" s="11" t="n">
        <v>145.545</v>
      </c>
      <c r="Z142" s="11" t="n">
        <v>32.714539</v>
      </c>
      <c r="AA142" s="11" t="n">
        <v>32.624701</v>
      </c>
      <c r="AB142" s="11" t="n">
        <v>1.643448</v>
      </c>
      <c r="AC142" s="11" t="n">
        <v>1.534865</v>
      </c>
      <c r="AD142" s="11" t="n">
        <v>751.342109</v>
      </c>
      <c r="AE142" s="11" t="n">
        <v>2129.078165</v>
      </c>
      <c r="AO142" s="11" t="n">
        <v>145.711</v>
      </c>
      <c r="AP142" s="11" t="n">
        <v>32.765752</v>
      </c>
      <c r="AQ142" s="11" t="n">
        <v>32.70434</v>
      </c>
      <c r="AR142" s="11" t="n">
        <v>1.126228</v>
      </c>
      <c r="AS142" s="11" t="n">
        <v>1.014503</v>
      </c>
      <c r="AT142" s="11" t="n">
        <v>750.547234</v>
      </c>
      <c r="AU142" s="11" t="n">
        <v>2443.836206</v>
      </c>
      <c r="BM142" s="11" t="n">
        <v>145.556</v>
      </c>
      <c r="BN142" s="11" t="n">
        <v>52.651136</v>
      </c>
      <c r="BO142" s="11" t="n">
        <v>52.394544</v>
      </c>
      <c r="BP142" s="11" t="n">
        <v>1.119452</v>
      </c>
      <c r="BQ142" s="11" t="n">
        <v>1.014991</v>
      </c>
      <c r="BR142" s="11" t="n">
        <v>525.347556</v>
      </c>
      <c r="BS142" s="11" t="n">
        <v>2281.040873</v>
      </c>
      <c r="BU142" s="11" t="n">
        <v>145.637</v>
      </c>
      <c r="BV142" s="11" t="n">
        <v>52.296092</v>
      </c>
      <c r="BW142" s="11" t="n">
        <v>52.058441</v>
      </c>
      <c r="BX142" s="11" t="n">
        <v>1.140647</v>
      </c>
      <c r="BY142" s="11" t="n">
        <v>1.027598</v>
      </c>
      <c r="BZ142" s="11" t="n">
        <v>528.448402</v>
      </c>
      <c r="CA142" s="11" t="n">
        <v>1962.822798</v>
      </c>
      <c r="CK142" s="11" t="n">
        <v>145.407</v>
      </c>
      <c r="CL142" s="11" t="n">
        <v>51.854221</v>
      </c>
      <c r="CM142" s="11" t="n">
        <v>51.612271</v>
      </c>
      <c r="CN142" s="11" t="n">
        <v>2.078051</v>
      </c>
      <c r="CO142" s="11" t="n">
        <v>1.979504</v>
      </c>
      <c r="CP142" s="11" t="n">
        <v>532.327572</v>
      </c>
      <c r="CQ142" s="11" t="n">
        <v>3024.326127</v>
      </c>
      <c r="CS142" s="11" t="n">
        <v>145.487</v>
      </c>
      <c r="CT142" s="11" t="n">
        <v>51.893935</v>
      </c>
      <c r="CU142" s="11" t="n">
        <v>51.585862</v>
      </c>
      <c r="CV142" s="11" t="n">
        <v>2.098003</v>
      </c>
      <c r="CW142" s="11" t="n">
        <v>1.986722</v>
      </c>
      <c r="CX142" s="11" t="n">
        <v>531.977971</v>
      </c>
      <c r="CY142" s="11" t="n">
        <v>2011.463105</v>
      </c>
    </row>
    <row r="143" customFormat="false" ht="14.25" hidden="false" customHeight="false" outlineLevel="0" collapsed="false">
      <c r="A143" s="11" t="n">
        <v>146.625</v>
      </c>
      <c r="B143" s="11" t="n">
        <v>32.464206</v>
      </c>
      <c r="C143" s="11" t="n">
        <v>32.369941</v>
      </c>
      <c r="D143" s="11" t="n">
        <v>1.974305</v>
      </c>
      <c r="E143" s="11" t="n">
        <v>1.860479</v>
      </c>
      <c r="F143" s="11" t="n">
        <v>755.249447</v>
      </c>
      <c r="G143" s="11" t="n">
        <v>1763.936517</v>
      </c>
      <c r="I143" s="11" t="n">
        <v>146.573</v>
      </c>
      <c r="J143" s="11" t="n">
        <v>32.894818</v>
      </c>
      <c r="K143" s="11" t="n">
        <v>32.746159</v>
      </c>
      <c r="L143" s="11" t="n">
        <v>2.022462</v>
      </c>
      <c r="M143" s="11" t="n">
        <v>1.896018</v>
      </c>
      <c r="N143" s="11" t="n">
        <v>748.55074</v>
      </c>
      <c r="O143" s="11" t="n">
        <v>-95.493276</v>
      </c>
      <c r="Q143" s="11" t="n">
        <v>146.693</v>
      </c>
      <c r="R143" s="11" t="n">
        <v>32.857245</v>
      </c>
      <c r="S143" s="11" t="n">
        <v>32.750551</v>
      </c>
      <c r="T143" s="11" t="n">
        <v>1.575205</v>
      </c>
      <c r="U143" s="11" t="n">
        <v>1.471927</v>
      </c>
      <c r="V143" s="11" t="n">
        <v>749.130967</v>
      </c>
      <c r="W143" s="11" t="n">
        <v>2718.936781</v>
      </c>
      <c r="Y143" s="11" t="n">
        <v>146.578</v>
      </c>
      <c r="Z143" s="11" t="n">
        <v>32.735172</v>
      </c>
      <c r="AA143" s="11" t="n">
        <v>32.629835</v>
      </c>
      <c r="AB143" s="11" t="n">
        <v>1.650136</v>
      </c>
      <c r="AC143" s="11" t="n">
        <v>1.535109</v>
      </c>
      <c r="AD143" s="11" t="n">
        <v>751.021691</v>
      </c>
      <c r="AE143" s="11" t="n">
        <v>2133.483073</v>
      </c>
      <c r="AO143" s="11" t="n">
        <v>146.741</v>
      </c>
      <c r="AP143" s="11" t="n">
        <v>32.769247</v>
      </c>
      <c r="AQ143" s="11" t="n">
        <v>32.698816</v>
      </c>
      <c r="AR143" s="11" t="n">
        <v>1.121537</v>
      </c>
      <c r="AS143" s="11" t="n">
        <v>1.012773</v>
      </c>
      <c r="AT143" s="11" t="n">
        <v>750.493046</v>
      </c>
      <c r="AU143" s="11" t="n">
        <v>2437.222188</v>
      </c>
      <c r="BM143" s="11" t="n">
        <v>146.586</v>
      </c>
      <c r="BN143" s="11" t="n">
        <v>52.647208</v>
      </c>
      <c r="BO143" s="11" t="n">
        <v>52.388703</v>
      </c>
      <c r="BP143" s="11" t="n">
        <v>1.126483</v>
      </c>
      <c r="BQ143" s="11" t="n">
        <v>1.015712</v>
      </c>
      <c r="BR143" s="11" t="n">
        <v>525.38179</v>
      </c>
      <c r="BS143" s="11" t="n">
        <v>2282.957208</v>
      </c>
      <c r="BU143" s="11" t="n">
        <v>146.667</v>
      </c>
      <c r="BV143" s="11" t="n">
        <v>52.334572</v>
      </c>
      <c r="BW143" s="11" t="n">
        <v>52.027769</v>
      </c>
      <c r="BX143" s="11" t="n">
        <v>1.131108</v>
      </c>
      <c r="BY143" s="11" t="n">
        <v>1.024649</v>
      </c>
      <c r="BZ143" s="11" t="n">
        <v>528.111661</v>
      </c>
      <c r="CA143" s="11" t="n">
        <v>1957.100409</v>
      </c>
      <c r="CK143" s="11" t="n">
        <v>146.439</v>
      </c>
      <c r="CL143" s="11" t="n">
        <v>51.866022</v>
      </c>
      <c r="CM143" s="11" t="n">
        <v>51.617389</v>
      </c>
      <c r="CN143" s="11" t="n">
        <v>2.07581</v>
      </c>
      <c r="CO143" s="11" t="n">
        <v>1.98028</v>
      </c>
      <c r="CP143" s="11" t="n">
        <v>532.223673</v>
      </c>
      <c r="CQ143" s="11" t="n">
        <v>3029.702513</v>
      </c>
      <c r="CS143" s="11" t="n">
        <v>146.531</v>
      </c>
      <c r="CT143" s="11" t="n">
        <v>51.915463</v>
      </c>
      <c r="CU143" s="11" t="n">
        <v>51.581824</v>
      </c>
      <c r="CV143" s="11" t="n">
        <v>2.095796</v>
      </c>
      <c r="CW143" s="11" t="n">
        <v>1.98751</v>
      </c>
      <c r="CX143" s="11" t="n">
        <v>531.788539</v>
      </c>
      <c r="CY143" s="11" t="n">
        <v>2008.295829</v>
      </c>
    </row>
    <row r="144" customFormat="false" ht="14.25" hidden="false" customHeight="false" outlineLevel="0" collapsed="false">
      <c r="A144" s="11" t="n">
        <v>147.657</v>
      </c>
      <c r="B144" s="11" t="n">
        <v>32.446336</v>
      </c>
      <c r="C144" s="11" t="n">
        <v>32.370405</v>
      </c>
      <c r="D144" s="11" t="n">
        <v>1.980693</v>
      </c>
      <c r="E144" s="11" t="n">
        <v>1.861422</v>
      </c>
      <c r="F144" s="11" t="n">
        <v>755.529771</v>
      </c>
      <c r="G144" s="11" t="n">
        <v>1771.269159</v>
      </c>
      <c r="I144" s="11" t="n">
        <v>147.603</v>
      </c>
      <c r="J144" s="11" t="n">
        <v>32.885323</v>
      </c>
      <c r="K144" s="11" t="n">
        <v>32.758606</v>
      </c>
      <c r="L144" s="11" t="n">
        <v>2.024658</v>
      </c>
      <c r="M144" s="11" t="n">
        <v>1.897072</v>
      </c>
      <c r="N144" s="11" t="n">
        <v>748.697298</v>
      </c>
      <c r="O144" s="11" t="n">
        <v>-91.061755</v>
      </c>
      <c r="Q144" s="11" t="n">
        <v>147.722</v>
      </c>
      <c r="R144" s="11" t="n">
        <v>32.83237</v>
      </c>
      <c r="S144" s="11" t="n">
        <v>32.757576</v>
      </c>
      <c r="T144" s="11" t="n">
        <v>1.576414</v>
      </c>
      <c r="U144" s="11" t="n">
        <v>1.470374</v>
      </c>
      <c r="V144" s="11" t="n">
        <v>749.515541</v>
      </c>
      <c r="W144" s="11" t="n">
        <v>2718.830318</v>
      </c>
      <c r="Y144" s="11" t="n">
        <v>147.61</v>
      </c>
      <c r="Z144" s="11" t="n">
        <v>32.714088</v>
      </c>
      <c r="AA144" s="11" t="n">
        <v>32.610187</v>
      </c>
      <c r="AB144" s="11" t="n">
        <v>1.643315</v>
      </c>
      <c r="AC144" s="11" t="n">
        <v>1.534322</v>
      </c>
      <c r="AD144" s="11" t="n">
        <v>751.349116</v>
      </c>
      <c r="AE144" s="11" t="n">
        <v>2125.897581</v>
      </c>
      <c r="AO144" s="11" t="n">
        <v>147.773</v>
      </c>
      <c r="AP144" s="11" t="n">
        <v>32.757159</v>
      </c>
      <c r="AQ144" s="11" t="n">
        <v>32.695407</v>
      </c>
      <c r="AR144" s="11" t="n">
        <v>1.120339</v>
      </c>
      <c r="AS144" s="11" t="n">
        <v>1.014059</v>
      </c>
      <c r="AT144" s="11" t="n">
        <v>750.680509</v>
      </c>
      <c r="AU144" s="11" t="n">
        <v>2448.640352</v>
      </c>
      <c r="BM144" s="11" t="n">
        <v>147.616</v>
      </c>
      <c r="BN144" s="11" t="n">
        <v>52.62785</v>
      </c>
      <c r="BO144" s="11" t="n">
        <v>52.392747</v>
      </c>
      <c r="BP144" s="11" t="n">
        <v>1.123156</v>
      </c>
      <c r="BQ144" s="11" t="n">
        <v>1.016521</v>
      </c>
      <c r="BR144" s="11" t="n">
        <v>525.550518</v>
      </c>
      <c r="BS144" s="11" t="n">
        <v>2287.255654</v>
      </c>
      <c r="BU144" s="11" t="n">
        <v>147.696</v>
      </c>
      <c r="BV144" s="11" t="n">
        <v>52.329631</v>
      </c>
      <c r="BW144" s="11" t="n">
        <v>52.046786</v>
      </c>
      <c r="BX144" s="11" t="n">
        <v>1.135256</v>
      </c>
      <c r="BY144" s="11" t="n">
        <v>1.024316</v>
      </c>
      <c r="BZ144" s="11" t="n">
        <v>528.154885</v>
      </c>
      <c r="CA144" s="11" t="n">
        <v>1958.0985</v>
      </c>
      <c r="CK144" s="11" t="n">
        <v>147.47</v>
      </c>
      <c r="CL144" s="11" t="n">
        <v>51.896287</v>
      </c>
      <c r="CM144" s="11" t="n">
        <v>51.599451</v>
      </c>
      <c r="CN144" s="11" t="n">
        <v>2.074845</v>
      </c>
      <c r="CO144" s="11" t="n">
        <v>1.978838</v>
      </c>
      <c r="CP144" s="11" t="n">
        <v>531.957276</v>
      </c>
      <c r="CQ144" s="11" t="n">
        <v>3027.01432</v>
      </c>
      <c r="CS144" s="11" t="n">
        <v>147.564</v>
      </c>
      <c r="CT144" s="11" t="n">
        <v>51.890191</v>
      </c>
      <c r="CU144" s="11" t="n">
        <v>51.612609</v>
      </c>
      <c r="CV144" s="11" t="n">
        <v>2.104103</v>
      </c>
      <c r="CW144" s="11" t="n">
        <v>1.987365</v>
      </c>
      <c r="CX144" s="11" t="n">
        <v>532.010923</v>
      </c>
      <c r="CY144" s="11" t="n">
        <v>2005.953642</v>
      </c>
    </row>
    <row r="145" customFormat="false" ht="14.25" hidden="false" customHeight="false" outlineLevel="0" collapsed="false">
      <c r="A145" s="11" t="n">
        <v>148.688</v>
      </c>
      <c r="B145" s="11" t="n">
        <v>32.452143</v>
      </c>
      <c r="C145" s="11" t="n">
        <v>32.346141</v>
      </c>
      <c r="D145" s="11" t="n">
        <v>1.975403</v>
      </c>
      <c r="E145" s="11" t="n">
        <v>1.860446</v>
      </c>
      <c r="F145" s="11" t="n">
        <v>755.438655</v>
      </c>
      <c r="G145" s="11" t="n">
        <v>1762.991657</v>
      </c>
      <c r="I145" s="11" t="n">
        <v>148.633</v>
      </c>
      <c r="J145" s="11" t="n">
        <v>32.885848</v>
      </c>
      <c r="K145" s="11" t="n">
        <v>32.756295</v>
      </c>
      <c r="L145" s="11" t="n">
        <v>2.014443</v>
      </c>
      <c r="M145" s="11" t="n">
        <v>1.896905</v>
      </c>
      <c r="N145" s="11" t="n">
        <v>748.689191</v>
      </c>
      <c r="O145" s="11" t="n">
        <v>-93.40394</v>
      </c>
      <c r="Q145" s="11" t="n">
        <v>148.753</v>
      </c>
      <c r="R145" s="11" t="n">
        <v>32.863577</v>
      </c>
      <c r="S145" s="11" t="n">
        <v>32.742807</v>
      </c>
      <c r="T145" s="11" t="n">
        <v>1.56916</v>
      </c>
      <c r="U145" s="11" t="n">
        <v>1.469299</v>
      </c>
      <c r="V145" s="11" t="n">
        <v>749.033121</v>
      </c>
      <c r="W145" s="11" t="n">
        <v>2717.965306</v>
      </c>
      <c r="Y145" s="11" t="n">
        <v>148.641</v>
      </c>
      <c r="Z145" s="11" t="n">
        <v>32.729304</v>
      </c>
      <c r="AA145" s="11" t="n">
        <v>32.615451</v>
      </c>
      <c r="AB145" s="11" t="n">
        <v>1.6513</v>
      </c>
      <c r="AC145" s="11" t="n">
        <v>1.534765</v>
      </c>
      <c r="AD145" s="11" t="n">
        <v>751.112792</v>
      </c>
      <c r="AE145" s="11" t="n">
        <v>2127.893763</v>
      </c>
      <c r="AO145" s="11" t="n">
        <v>148.805</v>
      </c>
      <c r="AP145" s="11" t="n">
        <v>32.756078</v>
      </c>
      <c r="AQ145" s="11" t="n">
        <v>32.704866</v>
      </c>
      <c r="AR145" s="11" t="n">
        <v>1.11893</v>
      </c>
      <c r="AS145" s="11" t="n">
        <v>1.013793</v>
      </c>
      <c r="AT145" s="11" t="n">
        <v>750.697281</v>
      </c>
      <c r="AU145" s="11" t="n">
        <v>2436.623333</v>
      </c>
      <c r="BM145" s="11" t="n">
        <v>148.646</v>
      </c>
      <c r="BN145" s="11" t="n">
        <v>52.616468</v>
      </c>
      <c r="BO145" s="11" t="n">
        <v>52.396844</v>
      </c>
      <c r="BP145" s="11" t="n">
        <v>1.129234</v>
      </c>
      <c r="BQ145" s="11" t="n">
        <v>1.015512</v>
      </c>
      <c r="BR145" s="11" t="n">
        <v>525.649738</v>
      </c>
      <c r="BS145" s="11" t="n">
        <v>2283.689142</v>
      </c>
      <c r="BU145" s="11" t="n">
        <v>148.726</v>
      </c>
      <c r="BV145" s="11" t="n">
        <v>52.323139</v>
      </c>
      <c r="BW145" s="11" t="n">
        <v>52.067787</v>
      </c>
      <c r="BX145" s="11" t="n">
        <v>1.14078</v>
      </c>
      <c r="BY145" s="11" t="n">
        <v>1.024693</v>
      </c>
      <c r="BZ145" s="11" t="n">
        <v>528.211689</v>
      </c>
      <c r="CA145" s="11" t="n">
        <v>1959.309517</v>
      </c>
      <c r="CK145" s="11" t="n">
        <v>148.501</v>
      </c>
      <c r="CL145" s="11" t="n">
        <v>51.876858</v>
      </c>
      <c r="CM145" s="11" t="n">
        <v>51.587998</v>
      </c>
      <c r="CN145" s="11" t="n">
        <v>2.084195</v>
      </c>
      <c r="CO145" s="11" t="n">
        <v>1.98028</v>
      </c>
      <c r="CP145" s="11" t="n">
        <v>532.128278</v>
      </c>
      <c r="CQ145" s="11" t="n">
        <v>3028.132182</v>
      </c>
      <c r="CS145" s="11" t="n">
        <v>148.598</v>
      </c>
      <c r="CT145" s="11" t="n">
        <v>51.893689</v>
      </c>
      <c r="CU145" s="11" t="n">
        <v>51.620681</v>
      </c>
      <c r="CV145" s="11" t="n">
        <v>2.099068</v>
      </c>
      <c r="CW145" s="11" t="n">
        <v>1.987787</v>
      </c>
      <c r="CX145" s="11" t="n">
        <v>531.98014</v>
      </c>
      <c r="CY145" s="11" t="n">
        <v>1998.128608</v>
      </c>
    </row>
    <row r="146" customFormat="false" ht="14.25" hidden="false" customHeight="false" outlineLevel="0" collapsed="false">
      <c r="A146" s="11" t="n">
        <v>149.718</v>
      </c>
      <c r="B146" s="11" t="n">
        <v>32.460058</v>
      </c>
      <c r="C146" s="11" t="n">
        <v>32.367436</v>
      </c>
      <c r="D146" s="11" t="n">
        <v>1.971643</v>
      </c>
      <c r="E146" s="11" t="n">
        <v>1.858583</v>
      </c>
      <c r="F146" s="11" t="n">
        <v>755.314504</v>
      </c>
      <c r="G146" s="11" t="n">
        <v>1761.181785</v>
      </c>
      <c r="I146" s="11" t="n">
        <v>149.665</v>
      </c>
      <c r="J146" s="11" t="n">
        <v>32.87657</v>
      </c>
      <c r="K146" s="11" t="n">
        <v>32.763131</v>
      </c>
      <c r="L146" s="11" t="n">
        <v>2.014288</v>
      </c>
      <c r="M146" s="11" t="n">
        <v>1.897216</v>
      </c>
      <c r="N146" s="11" t="n">
        <v>748.832439</v>
      </c>
      <c r="O146" s="11" t="n">
        <v>-96.930527</v>
      </c>
      <c r="Q146" s="11" t="n">
        <v>149.784</v>
      </c>
      <c r="R146" s="11" t="n">
        <v>32.845158</v>
      </c>
      <c r="S146" s="11" t="n">
        <v>32.737291</v>
      </c>
      <c r="T146" s="11" t="n">
        <v>1.574284</v>
      </c>
      <c r="U146" s="11" t="n">
        <v>1.469997</v>
      </c>
      <c r="V146" s="11" t="n">
        <v>749.317781</v>
      </c>
      <c r="W146" s="11" t="n">
        <v>2713.174467</v>
      </c>
      <c r="AO146" s="11" t="n">
        <v>149.835</v>
      </c>
      <c r="AP146" s="11" t="n">
        <v>32.760853</v>
      </c>
      <c r="AQ146" s="11" t="n">
        <v>32.687253</v>
      </c>
      <c r="AR146" s="11" t="n">
        <v>1.127337</v>
      </c>
      <c r="AS146" s="11" t="n">
        <v>1.014747</v>
      </c>
      <c r="AT146" s="11" t="n">
        <v>750.623204</v>
      </c>
      <c r="AU146" s="11" t="n">
        <v>2437.115725</v>
      </c>
      <c r="BM146" s="11" t="n">
        <v>149.681</v>
      </c>
      <c r="BN146" s="11" t="n">
        <v>52.608547</v>
      </c>
      <c r="BO146" s="11" t="n">
        <v>52.398196</v>
      </c>
      <c r="BP146" s="11" t="n">
        <v>1.123134</v>
      </c>
      <c r="BQ146" s="11" t="n">
        <v>1.015024</v>
      </c>
      <c r="BR146" s="11" t="n">
        <v>525.718798</v>
      </c>
      <c r="BS146" s="11" t="n">
        <v>2279.244309</v>
      </c>
      <c r="BU146" s="11" t="n">
        <v>149.756</v>
      </c>
      <c r="BV146" s="11" t="n">
        <v>52.324031</v>
      </c>
      <c r="BW146" s="11" t="n">
        <v>52.058766</v>
      </c>
      <c r="BX146" s="11" t="n">
        <v>1.132894</v>
      </c>
      <c r="BY146" s="11" t="n">
        <v>1.023973</v>
      </c>
      <c r="BZ146" s="11" t="n">
        <v>528.203888</v>
      </c>
      <c r="CA146" s="11" t="n">
        <v>1951.045323</v>
      </c>
      <c r="CK146" s="11" t="n">
        <v>149.531</v>
      </c>
      <c r="CL146" s="11" t="n">
        <v>51.902104</v>
      </c>
      <c r="CM146" s="11" t="n">
        <v>51.613825</v>
      </c>
      <c r="CN146" s="11" t="n">
        <v>2.081267</v>
      </c>
      <c r="CO146" s="11" t="n">
        <v>1.978439</v>
      </c>
      <c r="CP146" s="11" t="n">
        <v>531.906086</v>
      </c>
      <c r="CQ146" s="11" t="n">
        <v>3027.613175</v>
      </c>
      <c r="CS146" s="11" t="n">
        <v>149.632</v>
      </c>
      <c r="CT146" s="11" t="n">
        <v>51.888818</v>
      </c>
      <c r="CU146" s="11" t="n">
        <v>51.603622</v>
      </c>
      <c r="CV146" s="11" t="n">
        <v>2.105623</v>
      </c>
      <c r="CW146" s="11" t="n">
        <v>1.987953</v>
      </c>
      <c r="CX146" s="11" t="n">
        <v>532.023006</v>
      </c>
      <c r="CY146" s="11" t="n">
        <v>2001.708428</v>
      </c>
    </row>
    <row r="147" customFormat="false" ht="14.25" hidden="false" customHeight="false" outlineLevel="0" collapsed="false">
      <c r="A147" s="11" t="n">
        <v>150.75</v>
      </c>
      <c r="B147" s="11" t="n">
        <v>32.461898</v>
      </c>
      <c r="C147" s="11" t="n">
        <v>32.376662</v>
      </c>
      <c r="D147" s="11" t="n">
        <v>1.979573</v>
      </c>
      <c r="E147" s="11" t="n">
        <v>1.860546</v>
      </c>
      <c r="F147" s="11" t="n">
        <v>755.285633</v>
      </c>
      <c r="G147" s="11" t="n">
        <v>1762.100029</v>
      </c>
      <c r="I147" s="11" t="n">
        <v>150.697</v>
      </c>
      <c r="J147" s="11" t="n">
        <v>32.872054</v>
      </c>
      <c r="K147" s="11" t="n">
        <v>32.768425</v>
      </c>
      <c r="L147" s="11" t="n">
        <v>2.017127</v>
      </c>
      <c r="M147" s="11" t="n">
        <v>1.896406</v>
      </c>
      <c r="N147" s="11" t="n">
        <v>748.902183</v>
      </c>
      <c r="O147" s="11" t="n">
        <v>-99.951414</v>
      </c>
      <c r="Q147" s="11" t="n">
        <v>150.814</v>
      </c>
      <c r="R147" s="11" t="n">
        <v>32.847282</v>
      </c>
      <c r="S147" s="11" t="n">
        <v>32.753605</v>
      </c>
      <c r="T147" s="11" t="n">
        <v>1.570025</v>
      </c>
      <c r="U147" s="11" t="n">
        <v>1.469166</v>
      </c>
      <c r="V147" s="11" t="n">
        <v>749.284949</v>
      </c>
      <c r="W147" s="11" t="n">
        <v>2713.999556</v>
      </c>
      <c r="AO147" s="11" t="n">
        <v>150.866</v>
      </c>
      <c r="AP147" s="11" t="n">
        <v>32.767231</v>
      </c>
      <c r="AQ147" s="11" t="n">
        <v>32.699595</v>
      </c>
      <c r="AR147" s="11" t="n">
        <v>1.128136</v>
      </c>
      <c r="AS147" s="11" t="n">
        <v>1.013361</v>
      </c>
      <c r="AT147" s="11" t="n">
        <v>750.52431</v>
      </c>
      <c r="AU147" s="11" t="n">
        <v>2430.475091</v>
      </c>
      <c r="BU147" s="11" t="n">
        <v>150.788</v>
      </c>
      <c r="BV147" s="11" t="n">
        <v>52.322925</v>
      </c>
      <c r="BW147" s="11" t="n">
        <v>52.064385</v>
      </c>
      <c r="BX147" s="11" t="n">
        <v>1.132706</v>
      </c>
      <c r="BY147" s="11" t="n">
        <v>1.023363</v>
      </c>
      <c r="BZ147" s="11" t="n">
        <v>528.213564</v>
      </c>
      <c r="CA147" s="11" t="n">
        <v>1948.144205</v>
      </c>
      <c r="CK147" s="11" t="n">
        <v>150.562</v>
      </c>
      <c r="CL147" s="11" t="n">
        <v>51.882537</v>
      </c>
      <c r="CM147" s="11" t="n">
        <v>51.610917</v>
      </c>
      <c r="CN147" s="11" t="n">
        <v>2.083518</v>
      </c>
      <c r="CO147" s="11" t="n">
        <v>1.97987</v>
      </c>
      <c r="CP147" s="11" t="n">
        <v>532.078287</v>
      </c>
      <c r="CQ147" s="11" t="n">
        <v>3032.98956</v>
      </c>
      <c r="CS147" s="11" t="n">
        <v>150.662</v>
      </c>
      <c r="CT147" s="11" t="n">
        <v>51.886173</v>
      </c>
      <c r="CU147" s="11" t="n">
        <v>51.592634</v>
      </c>
      <c r="CV147" s="11" t="n">
        <v>2.100488</v>
      </c>
      <c r="CW147" s="11" t="n">
        <v>1.987997</v>
      </c>
      <c r="CX147" s="11" t="n">
        <v>532.046285</v>
      </c>
      <c r="CY147" s="11" t="n">
        <v>1989.13248</v>
      </c>
    </row>
    <row r="148" customFormat="false" ht="14.25" hidden="false" customHeight="false" outlineLevel="0" collapsed="false">
      <c r="A148" s="11" t="n">
        <v>151.781</v>
      </c>
      <c r="B148" s="11" t="n">
        <v>32.464224</v>
      </c>
      <c r="C148" s="11" t="n">
        <v>32.369546</v>
      </c>
      <c r="D148" s="11" t="n">
        <v>1.979595</v>
      </c>
      <c r="E148" s="11" t="n">
        <v>1.85977</v>
      </c>
      <c r="F148" s="11" t="n">
        <v>755.249166</v>
      </c>
      <c r="G148" s="11" t="n">
        <v>1762.126645</v>
      </c>
      <c r="I148" s="11" t="n">
        <v>151.727</v>
      </c>
      <c r="J148" s="11" t="n">
        <v>32.894962</v>
      </c>
      <c r="K148" s="11" t="n">
        <v>32.761699</v>
      </c>
      <c r="L148" s="11" t="n">
        <v>2.025412</v>
      </c>
      <c r="M148" s="11" t="n">
        <v>1.897648</v>
      </c>
      <c r="N148" s="11" t="n">
        <v>748.548526</v>
      </c>
      <c r="O148" s="11" t="n">
        <v>-92.259463</v>
      </c>
      <c r="Q148" s="11" t="n">
        <v>151.847</v>
      </c>
      <c r="R148" s="11" t="n">
        <v>32.849652</v>
      </c>
      <c r="S148" s="11" t="n">
        <v>32.743812</v>
      </c>
      <c r="T148" s="11" t="n">
        <v>1.575504</v>
      </c>
      <c r="U148" s="11" t="n">
        <v>1.469387</v>
      </c>
      <c r="V148" s="11" t="n">
        <v>749.248319</v>
      </c>
      <c r="W148" s="11" t="n">
        <v>2682.246944</v>
      </c>
      <c r="AO148" s="11" t="n">
        <v>151.897</v>
      </c>
      <c r="AP148" s="11" t="n">
        <v>32.774997</v>
      </c>
      <c r="AQ148" s="11" t="n">
        <v>32.698488</v>
      </c>
      <c r="AR148" s="11" t="n">
        <v>1.119407</v>
      </c>
      <c r="AS148" s="11" t="n">
        <v>1.013239</v>
      </c>
      <c r="AT148" s="11" t="n">
        <v>750.403916</v>
      </c>
      <c r="AU148" s="11" t="n">
        <v>2423.861073</v>
      </c>
      <c r="BU148" s="11" t="n">
        <v>151.821</v>
      </c>
      <c r="BV148" s="11" t="n">
        <v>52.323157</v>
      </c>
      <c r="BW148" s="11" t="n">
        <v>52.072514</v>
      </c>
      <c r="BX148" s="11" t="n">
        <v>1.134857</v>
      </c>
      <c r="BY148" s="11" t="n">
        <v>1.022897</v>
      </c>
      <c r="BZ148" s="11" t="n">
        <v>528.211538</v>
      </c>
      <c r="CA148" s="11" t="n">
        <v>1944.351459</v>
      </c>
      <c r="CK148" s="11" t="n">
        <v>151.592</v>
      </c>
      <c r="CL148" s="11" t="n">
        <v>51.880772</v>
      </c>
      <c r="CM148" s="11" t="n">
        <v>51.605326</v>
      </c>
      <c r="CN148" s="11" t="n">
        <v>2.083663</v>
      </c>
      <c r="CO148" s="11" t="n">
        <v>1.979027</v>
      </c>
      <c r="CP148" s="11" t="n">
        <v>532.093822</v>
      </c>
      <c r="CQ148" s="11" t="n">
        <v>3036.116914</v>
      </c>
      <c r="CS148" s="11" t="n">
        <v>151.693</v>
      </c>
      <c r="CT148" s="11" t="n">
        <v>51.885288</v>
      </c>
      <c r="CU148" s="11" t="n">
        <v>51.594768</v>
      </c>
      <c r="CV148" s="11" t="n">
        <v>2.103161</v>
      </c>
      <c r="CW148" s="11" t="n">
        <v>1.989971</v>
      </c>
      <c r="CX148" s="11" t="n">
        <v>532.054074</v>
      </c>
      <c r="CY148" s="11" t="n">
        <v>1993.510773</v>
      </c>
    </row>
    <row r="149" customFormat="false" ht="14.25" hidden="false" customHeight="false" outlineLevel="0" collapsed="false">
      <c r="A149" s="11" t="n">
        <v>152.811</v>
      </c>
      <c r="B149" s="11" t="n">
        <v>32.459709</v>
      </c>
      <c r="C149" s="11" t="n">
        <v>32.352562</v>
      </c>
      <c r="D149" s="11" t="n">
        <v>1.970312</v>
      </c>
      <c r="E149" s="11" t="n">
        <v>1.859759</v>
      </c>
      <c r="F149" s="11" t="n">
        <v>755.319972</v>
      </c>
      <c r="G149" s="11" t="n">
        <v>1758.546825</v>
      </c>
      <c r="I149" s="11" t="n">
        <v>152.76</v>
      </c>
      <c r="J149" s="11" t="n">
        <v>32.884265</v>
      </c>
      <c r="K149" s="11" t="n">
        <v>32.751053</v>
      </c>
      <c r="L149" s="11" t="n">
        <v>2.016651</v>
      </c>
      <c r="M149" s="11" t="n">
        <v>1.89818</v>
      </c>
      <c r="N149" s="11" t="n">
        <v>748.713629</v>
      </c>
      <c r="O149" s="11" t="n">
        <v>-92.232847</v>
      </c>
      <c r="Q149" s="11" t="n">
        <v>152.879</v>
      </c>
      <c r="R149" s="11" t="n">
        <v>32.851061</v>
      </c>
      <c r="S149" s="11" t="n">
        <v>32.754199</v>
      </c>
      <c r="T149" s="11" t="n">
        <v>1.572044</v>
      </c>
      <c r="U149" s="11" t="n">
        <v>1.47145</v>
      </c>
      <c r="V149" s="11" t="n">
        <v>749.22654</v>
      </c>
      <c r="W149" s="11" t="n">
        <v>2641.378432</v>
      </c>
      <c r="AO149" s="11" t="n">
        <v>152.927</v>
      </c>
      <c r="AP149" s="11" t="n">
        <v>32.760418</v>
      </c>
      <c r="AQ149" s="11" t="n">
        <v>32.687307</v>
      </c>
      <c r="AR149" s="11" t="n">
        <v>1.119529</v>
      </c>
      <c r="AS149" s="11" t="n">
        <v>1.013738</v>
      </c>
      <c r="AT149" s="11" t="n">
        <v>750.629959</v>
      </c>
      <c r="AU149" s="11" t="n">
        <v>2422.956137</v>
      </c>
      <c r="BU149" s="11" t="n">
        <v>152.851</v>
      </c>
      <c r="BV149" s="11" t="n">
        <v>52.294289</v>
      </c>
      <c r="BW149" s="11" t="n">
        <v>52.062012</v>
      </c>
      <c r="BX149" s="11" t="n">
        <v>1.138295</v>
      </c>
      <c r="BY149" s="11" t="n">
        <v>1.021311</v>
      </c>
      <c r="BZ149" s="11" t="n">
        <v>528.464183</v>
      </c>
      <c r="CA149" s="11" t="n">
        <v>1942.421816</v>
      </c>
      <c r="CK149" s="11" t="n">
        <v>152.623</v>
      </c>
      <c r="CL149" s="11" t="n">
        <v>51.89637</v>
      </c>
      <c r="CM149" s="11" t="n">
        <v>51.610229</v>
      </c>
      <c r="CN149" s="11" t="n">
        <v>2.077141</v>
      </c>
      <c r="CO149" s="11" t="n">
        <v>1.980535</v>
      </c>
      <c r="CP149" s="11" t="n">
        <v>531.956539</v>
      </c>
      <c r="CQ149" s="11" t="n">
        <v>3040.175819</v>
      </c>
      <c r="CS149" s="11" t="n">
        <v>152.722</v>
      </c>
      <c r="CT149" s="11" t="n">
        <v>51.909592</v>
      </c>
      <c r="CU149" s="11" t="n">
        <v>51.606986</v>
      </c>
      <c r="CV149" s="11" t="n">
        <v>2.105556</v>
      </c>
      <c r="CW149" s="11" t="n">
        <v>1.990204</v>
      </c>
      <c r="CX149" s="11" t="n">
        <v>531.840196</v>
      </c>
      <c r="CY149" s="11" t="n">
        <v>1984.181948</v>
      </c>
    </row>
    <row r="150" customFormat="false" ht="14.25" hidden="false" customHeight="false" outlineLevel="0" collapsed="false">
      <c r="A150" s="11" t="n">
        <v>153.842</v>
      </c>
      <c r="B150" s="11" t="n">
        <v>32.452715</v>
      </c>
      <c r="C150" s="11" t="n">
        <v>32.370331</v>
      </c>
      <c r="D150" s="11" t="n">
        <v>1.976756</v>
      </c>
      <c r="E150" s="11" t="n">
        <v>1.860158</v>
      </c>
      <c r="F150" s="11" t="n">
        <v>755.429685</v>
      </c>
      <c r="G150" s="11" t="n">
        <v>1752.185658</v>
      </c>
      <c r="I150" s="11" t="n">
        <v>153.792</v>
      </c>
      <c r="J150" s="11" t="n">
        <v>32.881591</v>
      </c>
      <c r="K150" s="11" t="n">
        <v>32.763136</v>
      </c>
      <c r="L150" s="11" t="n">
        <v>2.020943</v>
      </c>
      <c r="M150" s="11" t="n">
        <v>1.897415</v>
      </c>
      <c r="N150" s="11" t="n">
        <v>748.754916</v>
      </c>
      <c r="O150" s="11" t="n">
        <v>-97.84877</v>
      </c>
      <c r="Q150" s="11" t="n">
        <v>153.911</v>
      </c>
      <c r="R150" s="11" t="n">
        <v>32.855372</v>
      </c>
      <c r="S150" s="11" t="n">
        <v>32.749295</v>
      </c>
      <c r="T150" s="11" t="n">
        <v>1.567929</v>
      </c>
      <c r="U150" s="11" t="n">
        <v>1.468478</v>
      </c>
      <c r="V150" s="11" t="n">
        <v>749.159906</v>
      </c>
      <c r="W150" s="11" t="n">
        <v>2641.165506</v>
      </c>
      <c r="AO150" s="11" t="n">
        <v>153.957</v>
      </c>
      <c r="AP150" s="11" t="n">
        <v>32.762232</v>
      </c>
      <c r="AQ150" s="11" t="n">
        <v>32.685934</v>
      </c>
      <c r="AR150" s="11" t="n">
        <v>1.119075</v>
      </c>
      <c r="AS150" s="11" t="n">
        <v>1.01386</v>
      </c>
      <c r="AT150" s="11" t="n">
        <v>750.601826</v>
      </c>
      <c r="AU150" s="11" t="n">
        <v>2430.847712</v>
      </c>
      <c r="BU150" s="11" t="n">
        <v>153.88</v>
      </c>
      <c r="BV150" s="11" t="n">
        <v>52.282942</v>
      </c>
      <c r="BW150" s="11" t="n">
        <v>52.070698</v>
      </c>
      <c r="BX150" s="11" t="n">
        <v>1.132328</v>
      </c>
      <c r="BY150" s="11" t="n">
        <v>1.021544</v>
      </c>
      <c r="BZ150" s="11" t="n">
        <v>528.563516</v>
      </c>
      <c r="CA150" s="11" t="n">
        <v>1933.47892</v>
      </c>
      <c r="CK150" s="11" t="n">
        <v>153.654</v>
      </c>
      <c r="CL150" s="11" t="n">
        <v>51.83964</v>
      </c>
      <c r="CM150" s="11" t="n">
        <v>51.624139</v>
      </c>
      <c r="CN150" s="11" t="n">
        <v>2.082742</v>
      </c>
      <c r="CO150" s="11" t="n">
        <v>1.980258</v>
      </c>
      <c r="CP150" s="11" t="n">
        <v>532.45598</v>
      </c>
      <c r="CQ150" s="11" t="n">
        <v>3038.272791</v>
      </c>
      <c r="CS150" s="11" t="n">
        <v>153.753</v>
      </c>
      <c r="CT150" s="11" t="n">
        <v>51.916326</v>
      </c>
      <c r="CU150" s="11" t="n">
        <v>51.609872</v>
      </c>
      <c r="CV150" s="11" t="n">
        <v>2.098436</v>
      </c>
      <c r="CW150" s="11" t="n">
        <v>1.98955</v>
      </c>
      <c r="CX150" s="11" t="n">
        <v>531.780949</v>
      </c>
      <c r="CY150" s="11" t="n">
        <v>1987.05645</v>
      </c>
    </row>
    <row r="151" customFormat="false" ht="14.25" hidden="false" customHeight="false" outlineLevel="0" collapsed="false">
      <c r="A151" s="11" t="n">
        <v>154.873</v>
      </c>
      <c r="B151" s="11" t="n">
        <v>32.460427</v>
      </c>
      <c r="C151" s="11" t="n">
        <v>32.368728</v>
      </c>
      <c r="D151" s="11" t="n">
        <v>1.974471</v>
      </c>
      <c r="E151" s="11" t="n">
        <v>1.86008</v>
      </c>
      <c r="F151" s="11" t="n">
        <v>755.308713</v>
      </c>
      <c r="G151" s="11" t="n">
        <v>1750.282631</v>
      </c>
      <c r="I151" s="11" t="n">
        <v>154.823</v>
      </c>
      <c r="J151" s="11" t="n">
        <v>32.910976</v>
      </c>
      <c r="K151" s="11" t="n">
        <v>32.756129</v>
      </c>
      <c r="L151" s="11" t="n">
        <v>2.013135</v>
      </c>
      <c r="M151" s="11" t="n">
        <v>1.897094</v>
      </c>
      <c r="N151" s="11" t="n">
        <v>748.301476</v>
      </c>
      <c r="O151" s="11" t="n">
        <v>-98.860168</v>
      </c>
      <c r="Q151" s="11" t="n">
        <v>154.943</v>
      </c>
      <c r="R151" s="11" t="n">
        <v>32.825581</v>
      </c>
      <c r="S151" s="11" t="n">
        <v>32.739128</v>
      </c>
      <c r="T151" s="11" t="n">
        <v>1.506207</v>
      </c>
      <c r="U151" s="11" t="n">
        <v>1.459563</v>
      </c>
      <c r="V151" s="11" t="n">
        <v>749.620562</v>
      </c>
      <c r="W151" s="11" t="n">
        <v>2732.750365</v>
      </c>
      <c r="AO151" s="11" t="n">
        <v>154.987</v>
      </c>
      <c r="AP151" s="11" t="n">
        <v>32.764843</v>
      </c>
      <c r="AQ151" s="11" t="n">
        <v>32.702754</v>
      </c>
      <c r="AR151" s="11" t="n">
        <v>1.11811</v>
      </c>
      <c r="AS151" s="11" t="n">
        <v>1.013183</v>
      </c>
      <c r="AT151" s="11" t="n">
        <v>750.561338</v>
      </c>
      <c r="AU151" s="11" t="n">
        <v>2423.488452</v>
      </c>
      <c r="BU151" s="11" t="n">
        <v>154.912</v>
      </c>
      <c r="BV151" s="11" t="n">
        <v>52.28291</v>
      </c>
      <c r="BW151" s="11" t="n">
        <v>52.0753</v>
      </c>
      <c r="BX151" s="11" t="n">
        <v>1.139294</v>
      </c>
      <c r="BY151" s="11" t="n">
        <v>1.021799</v>
      </c>
      <c r="BZ151" s="11" t="n">
        <v>528.563797</v>
      </c>
      <c r="CA151" s="11" t="n">
        <v>1932.880065</v>
      </c>
      <c r="CK151" s="11" t="n">
        <v>154.684</v>
      </c>
      <c r="CL151" s="11" t="n">
        <v>51.863559</v>
      </c>
      <c r="CM151" s="11" t="n">
        <v>51.61417</v>
      </c>
      <c r="CN151" s="11" t="n">
        <v>2.080579</v>
      </c>
      <c r="CO151" s="11" t="n">
        <v>1.98099</v>
      </c>
      <c r="CP151" s="11" t="n">
        <v>532.245354</v>
      </c>
      <c r="CQ151" s="11" t="n">
        <v>3032.071316</v>
      </c>
      <c r="CS151" s="11" t="n">
        <v>154.784</v>
      </c>
      <c r="CT151" s="11" t="n">
        <v>51.925004</v>
      </c>
      <c r="CU151" s="11" t="n">
        <v>51.623966</v>
      </c>
      <c r="CV151" s="11" t="n">
        <v>2.106688</v>
      </c>
      <c r="CW151" s="11" t="n">
        <v>1.990703</v>
      </c>
      <c r="CX151" s="11" t="n">
        <v>531.704602</v>
      </c>
      <c r="CY151" s="11" t="n">
        <v>2000.018327</v>
      </c>
    </row>
    <row r="152" customFormat="false" ht="14.25" hidden="false" customHeight="false" outlineLevel="0" collapsed="false">
      <c r="A152" s="11" t="n">
        <v>155.905</v>
      </c>
      <c r="B152" s="11" t="n">
        <v>32.472148</v>
      </c>
      <c r="C152" s="11" t="n">
        <v>32.368331</v>
      </c>
      <c r="D152" s="11" t="n">
        <v>1.980283</v>
      </c>
      <c r="E152" s="11" t="n">
        <v>1.859626</v>
      </c>
      <c r="F152" s="11" t="n">
        <v>755.124913</v>
      </c>
      <c r="G152" s="11" t="n">
        <v>1753.436599</v>
      </c>
      <c r="I152" s="11" t="n">
        <v>155.856</v>
      </c>
      <c r="J152" s="11" t="n">
        <v>32.890991</v>
      </c>
      <c r="K152" s="11" t="n">
        <v>32.761612</v>
      </c>
      <c r="L152" s="11" t="n">
        <v>2.013434</v>
      </c>
      <c r="M152" s="11" t="n">
        <v>1.896717</v>
      </c>
      <c r="N152" s="11" t="n">
        <v>748.609799</v>
      </c>
      <c r="O152" s="11" t="n">
        <v>-98.900092</v>
      </c>
      <c r="Q152" s="11" t="n">
        <v>155.974</v>
      </c>
      <c r="R152" s="11" t="n">
        <v>32.849744</v>
      </c>
      <c r="S152" s="11" t="n">
        <v>32.748911</v>
      </c>
      <c r="T152" s="11" t="n">
        <v>1.4734</v>
      </c>
      <c r="U152" s="11" t="n">
        <v>1.435689</v>
      </c>
      <c r="V152" s="11" t="n">
        <v>749.246893</v>
      </c>
      <c r="W152" s="11" t="n">
        <v>2855.768452</v>
      </c>
      <c r="AO152" s="11" t="n">
        <v>156.019</v>
      </c>
      <c r="AP152" s="11" t="n">
        <v>32.773641</v>
      </c>
      <c r="AQ152" s="11" t="n">
        <v>32.700653</v>
      </c>
      <c r="AR152" s="11" t="n">
        <v>1.116956</v>
      </c>
      <c r="AS152" s="11" t="n">
        <v>1.013893</v>
      </c>
      <c r="AT152" s="11" t="n">
        <v>750.424926</v>
      </c>
      <c r="AU152" s="11" t="n">
        <v>2427.054965</v>
      </c>
      <c r="BU152" s="11" t="n">
        <v>155.943</v>
      </c>
      <c r="BV152" s="11" t="n">
        <v>52.267833</v>
      </c>
      <c r="BW152" s="11" t="n">
        <v>52.072664</v>
      </c>
      <c r="BX152" s="11" t="n">
        <v>1.134946</v>
      </c>
      <c r="BY152" s="11" t="n">
        <v>1.021544</v>
      </c>
      <c r="BZ152" s="11" t="n">
        <v>528.6958</v>
      </c>
      <c r="CA152" s="11" t="n">
        <v>1926.891519</v>
      </c>
      <c r="CK152" s="11" t="n">
        <v>155.715</v>
      </c>
      <c r="CL152" s="11" t="n">
        <v>51.880725</v>
      </c>
      <c r="CM152" s="11" t="n">
        <v>51.619132</v>
      </c>
      <c r="CN152" s="11" t="n">
        <v>2.082798</v>
      </c>
      <c r="CO152" s="11" t="n">
        <v>1.979193</v>
      </c>
      <c r="CP152" s="11" t="n">
        <v>532.094234</v>
      </c>
      <c r="CQ152" s="11" t="n">
        <v>3018.257731</v>
      </c>
      <c r="CS152" s="11" t="n">
        <v>155.816</v>
      </c>
      <c r="CT152" s="11" t="n">
        <v>51.899811</v>
      </c>
      <c r="CU152" s="11" t="n">
        <v>51.604036</v>
      </c>
      <c r="CV152" s="11" t="n">
        <v>2.097593</v>
      </c>
      <c r="CW152" s="11" t="n">
        <v>1.990747</v>
      </c>
      <c r="CX152" s="11" t="n">
        <v>531.926258</v>
      </c>
      <c r="CY152" s="11" t="n">
        <v>1998.74077</v>
      </c>
    </row>
    <row r="153" customFormat="false" ht="14.25" hidden="false" customHeight="false" outlineLevel="0" collapsed="false">
      <c r="A153" s="11" t="n">
        <v>156.934</v>
      </c>
      <c r="B153" s="11" t="n">
        <v>32.464062</v>
      </c>
      <c r="C153" s="11" t="n">
        <v>32.3659</v>
      </c>
      <c r="D153" s="11" t="n">
        <v>1.981082</v>
      </c>
      <c r="E153" s="11" t="n">
        <v>1.86089</v>
      </c>
      <c r="F153" s="11" t="n">
        <v>755.251699</v>
      </c>
      <c r="G153" s="11" t="n">
        <v>1753.662833</v>
      </c>
      <c r="I153" s="11" t="n">
        <v>156.887</v>
      </c>
      <c r="J153" s="11" t="n">
        <v>32.872092</v>
      </c>
      <c r="K153" s="11" t="n">
        <v>32.771645</v>
      </c>
      <c r="L153" s="11" t="n">
        <v>2.017161</v>
      </c>
      <c r="M153" s="11" t="n">
        <v>1.896362</v>
      </c>
      <c r="N153" s="11" t="n">
        <v>748.90159</v>
      </c>
      <c r="O153" s="11" t="n">
        <v>-73.348975</v>
      </c>
      <c r="Q153" s="11" t="n">
        <v>157.004</v>
      </c>
      <c r="R153" s="11" t="n">
        <v>32.813681</v>
      </c>
      <c r="S153" s="11" t="n">
        <v>32.738646</v>
      </c>
      <c r="T153" s="11" t="n">
        <v>1.457851</v>
      </c>
      <c r="U153" s="11" t="n">
        <v>1.406937</v>
      </c>
      <c r="V153" s="11" t="n">
        <v>749.804715</v>
      </c>
      <c r="W153" s="11" t="n">
        <v>2944.94459</v>
      </c>
      <c r="AO153" s="11" t="n">
        <v>157.05</v>
      </c>
      <c r="AP153" s="11" t="n">
        <v>32.763377</v>
      </c>
      <c r="AQ153" s="11" t="n">
        <v>32.700102</v>
      </c>
      <c r="AR153" s="11" t="n">
        <v>1.116746</v>
      </c>
      <c r="AS153" s="11" t="n">
        <v>1.014026</v>
      </c>
      <c r="AT153" s="11" t="n">
        <v>750.584065</v>
      </c>
      <c r="AU153" s="11" t="n">
        <v>2424.579699</v>
      </c>
      <c r="BU153" s="11" t="n">
        <v>156.974</v>
      </c>
      <c r="BV153" s="11" t="n">
        <v>52.305114</v>
      </c>
      <c r="BW153" s="11" t="n">
        <v>52.052973</v>
      </c>
      <c r="BX153" s="11" t="n">
        <v>1.135933</v>
      </c>
      <c r="BY153" s="11" t="n">
        <v>1.022343</v>
      </c>
      <c r="BZ153" s="11" t="n">
        <v>528.369437</v>
      </c>
      <c r="CA153" s="11" t="n">
        <v>1931.84205</v>
      </c>
      <c r="CK153" s="11" t="n">
        <v>156.745</v>
      </c>
      <c r="CL153" s="11" t="n">
        <v>51.891643</v>
      </c>
      <c r="CM153" s="11" t="n">
        <v>51.61527</v>
      </c>
      <c r="CN153" s="11" t="n">
        <v>2.077197</v>
      </c>
      <c r="CO153" s="11" t="n">
        <v>1.980502</v>
      </c>
      <c r="CP153" s="11" t="n">
        <v>531.998145</v>
      </c>
      <c r="CQ153" s="11" t="n">
        <v>3015.902235</v>
      </c>
    </row>
    <row r="154" customFormat="false" ht="14.25" hidden="false" customHeight="false" outlineLevel="0" collapsed="false">
      <c r="A154" s="11" t="n">
        <v>157.965</v>
      </c>
      <c r="B154" s="11" t="n">
        <v>32.466695</v>
      </c>
      <c r="C154" s="11" t="n">
        <v>32.363817</v>
      </c>
      <c r="D154" s="11" t="n">
        <v>1.976823</v>
      </c>
      <c r="E154" s="11" t="n">
        <v>1.859459</v>
      </c>
      <c r="F154" s="11" t="n">
        <v>755.210411</v>
      </c>
      <c r="G154" s="11" t="n">
        <v>1743.282686</v>
      </c>
      <c r="I154" s="11" t="n">
        <v>157.919</v>
      </c>
      <c r="J154" s="11" t="n">
        <v>32.899268</v>
      </c>
      <c r="K154" s="11" t="n">
        <v>32.755698</v>
      </c>
      <c r="L154" s="11" t="n">
        <v>2.016218</v>
      </c>
      <c r="M154" s="11" t="n">
        <v>1.89573</v>
      </c>
      <c r="N154" s="11" t="n">
        <v>748.482085</v>
      </c>
      <c r="O154" s="11" t="n">
        <v>469.306223</v>
      </c>
      <c r="Q154" s="11" t="n">
        <v>158.038</v>
      </c>
      <c r="R154" s="11" t="n">
        <v>32.840624</v>
      </c>
      <c r="S154" s="11" t="n">
        <v>32.748273</v>
      </c>
      <c r="T154" s="11" t="n">
        <v>1.43792</v>
      </c>
      <c r="U154" s="11" t="n">
        <v>1.372851</v>
      </c>
      <c r="V154" s="11" t="n">
        <v>749.387889</v>
      </c>
      <c r="W154" s="11" t="n">
        <v>3001.928956</v>
      </c>
      <c r="AO154" s="11" t="n">
        <v>158.083</v>
      </c>
      <c r="AP154" s="11" t="n">
        <v>32.774115</v>
      </c>
      <c r="AQ154" s="11" t="n">
        <v>32.69655</v>
      </c>
      <c r="AR154" s="11" t="n">
        <v>1.125896</v>
      </c>
      <c r="AS154" s="11" t="n">
        <v>1.015179</v>
      </c>
      <c r="AT154" s="11" t="n">
        <v>750.417578</v>
      </c>
      <c r="AU154" s="11" t="n">
        <v>2423.448529</v>
      </c>
      <c r="BU154" s="11" t="n">
        <v>158.006</v>
      </c>
      <c r="BV154" s="11" t="n">
        <v>52.327976</v>
      </c>
      <c r="BW154" s="11" t="n">
        <v>52.057409</v>
      </c>
      <c r="BX154" s="11" t="n">
        <v>1.138905</v>
      </c>
      <c r="BY154" s="11" t="n">
        <v>1.021899</v>
      </c>
      <c r="BZ154" s="11" t="n">
        <v>528.169366</v>
      </c>
      <c r="CA154" s="11" t="n">
        <v>1925.081647</v>
      </c>
      <c r="CK154" s="11" t="n">
        <v>157.776</v>
      </c>
      <c r="CL154" s="11" t="n">
        <v>51.875783</v>
      </c>
      <c r="CM154" s="11" t="n">
        <v>51.616284</v>
      </c>
      <c r="CN154" s="11" t="n">
        <v>2.076065</v>
      </c>
      <c r="CO154" s="11" t="n">
        <v>1.981089</v>
      </c>
      <c r="CP154" s="11" t="n">
        <v>532.137739</v>
      </c>
      <c r="CQ154" s="11" t="n">
        <v>3008.582898</v>
      </c>
    </row>
    <row r="155" customFormat="false" ht="14.25" hidden="false" customHeight="false" outlineLevel="0" collapsed="false">
      <c r="A155" s="11" t="n">
        <v>158.999</v>
      </c>
      <c r="B155" s="11" t="n">
        <v>32.465813</v>
      </c>
      <c r="C155" s="11" t="n">
        <v>32.369146</v>
      </c>
      <c r="D155" s="11" t="n">
        <v>1.981825</v>
      </c>
      <c r="E155" s="11" t="n">
        <v>1.860302</v>
      </c>
      <c r="F155" s="11" t="n">
        <v>755.22424</v>
      </c>
      <c r="G155" s="11" t="n">
        <v>1747.887212</v>
      </c>
      <c r="I155" s="11" t="n">
        <v>158.95</v>
      </c>
      <c r="J155" s="11" t="n">
        <v>32.896273</v>
      </c>
      <c r="K155" s="11" t="n">
        <v>32.758317</v>
      </c>
      <c r="L155" s="11" t="n">
        <v>2.015708</v>
      </c>
      <c r="M155" s="11" t="n">
        <v>1.896672</v>
      </c>
      <c r="N155" s="11" t="n">
        <v>748.528288</v>
      </c>
      <c r="O155" s="11" t="n">
        <v>898.365459</v>
      </c>
      <c r="Q155" s="11" t="n">
        <v>159.073</v>
      </c>
      <c r="R155" s="11" t="n">
        <v>32.829857</v>
      </c>
      <c r="S155" s="11" t="n">
        <v>32.72442</v>
      </c>
      <c r="T155" s="11" t="n">
        <v>1.412355</v>
      </c>
      <c r="U155" s="11" t="n">
        <v>1.349476</v>
      </c>
      <c r="V155" s="11" t="n">
        <v>749.554416</v>
      </c>
      <c r="W155" s="11" t="n">
        <v>3114.553593</v>
      </c>
      <c r="AO155" s="11" t="n">
        <v>159.113</v>
      </c>
      <c r="AP155" s="11" t="n">
        <v>32.769452</v>
      </c>
      <c r="AQ155" s="11" t="n">
        <v>32.696555</v>
      </c>
      <c r="AR155" s="11" t="n">
        <v>1.122391</v>
      </c>
      <c r="AS155" s="11" t="n">
        <v>1.013438</v>
      </c>
      <c r="AT155" s="11" t="n">
        <v>750.489868</v>
      </c>
      <c r="AU155" s="11" t="n">
        <v>2412.855454</v>
      </c>
      <c r="BU155" s="11" t="n">
        <v>159.036</v>
      </c>
      <c r="BV155" s="11" t="n">
        <v>52.30718</v>
      </c>
      <c r="BW155" s="11" t="n">
        <v>52.060878</v>
      </c>
      <c r="BX155" s="11" t="n">
        <v>1.13021</v>
      </c>
      <c r="BY155" s="11" t="n">
        <v>1.021389</v>
      </c>
      <c r="BZ155" s="11" t="n">
        <v>528.351351</v>
      </c>
      <c r="CA155" s="11" t="n">
        <v>1915.686282</v>
      </c>
      <c r="CK155" s="11" t="n">
        <v>158.808</v>
      </c>
      <c r="CL155" s="11" t="n">
        <v>51.900699</v>
      </c>
      <c r="CM155" s="11" t="n">
        <v>51.625848</v>
      </c>
      <c r="CN155" s="11" t="n">
        <v>2.083374</v>
      </c>
      <c r="CO155" s="11" t="n">
        <v>1.980956</v>
      </c>
      <c r="CP155" s="11" t="n">
        <v>531.918449</v>
      </c>
      <c r="CQ155" s="11" t="n">
        <v>3013.067656</v>
      </c>
    </row>
    <row r="156" customFormat="false" ht="14.25" hidden="false" customHeight="false" outlineLevel="0" collapsed="false">
      <c r="A156" s="11" t="n">
        <v>160.031</v>
      </c>
      <c r="B156" s="11" t="n">
        <v>32.461155</v>
      </c>
      <c r="C156" s="11" t="n">
        <v>32.374128</v>
      </c>
      <c r="D156" s="11" t="n">
        <v>1.979618</v>
      </c>
      <c r="E156" s="11" t="n">
        <v>1.860335</v>
      </c>
      <c r="F156" s="11" t="n">
        <v>755.297294</v>
      </c>
      <c r="G156" s="11" t="n">
        <v>1747.46136</v>
      </c>
      <c r="I156" s="11" t="n">
        <v>159.979</v>
      </c>
      <c r="J156" s="11" t="n">
        <v>32.893453</v>
      </c>
      <c r="K156" s="11" t="n">
        <v>32.760405</v>
      </c>
      <c r="L156" s="11" t="n">
        <v>2.02254</v>
      </c>
      <c r="M156" s="11" t="n">
        <v>1.897548</v>
      </c>
      <c r="N156" s="11" t="n">
        <v>748.571809</v>
      </c>
      <c r="O156" s="11" t="n">
        <v>1054.214011</v>
      </c>
      <c r="Q156" s="11" t="n">
        <v>160.105</v>
      </c>
      <c r="R156" s="11" t="n">
        <v>32.848819</v>
      </c>
      <c r="S156" s="11" t="n">
        <v>32.738293</v>
      </c>
      <c r="T156" s="11" t="n">
        <v>1.434959</v>
      </c>
      <c r="U156" s="11" t="n">
        <v>1.336957</v>
      </c>
      <c r="V156" s="11" t="n">
        <v>749.261189</v>
      </c>
      <c r="W156" s="11" t="n">
        <v>3183.342056</v>
      </c>
      <c r="AO156" s="11" t="n">
        <v>160.146</v>
      </c>
      <c r="AP156" s="11" t="n">
        <v>32.768189</v>
      </c>
      <c r="AQ156" s="11" t="n">
        <v>32.708925</v>
      </c>
      <c r="AR156" s="11" t="n">
        <v>1.127337</v>
      </c>
      <c r="AS156" s="11" t="n">
        <v>1.014348</v>
      </c>
      <c r="AT156" s="11" t="n">
        <v>750.509453</v>
      </c>
      <c r="AU156" s="11" t="n">
        <v>2419.043619</v>
      </c>
      <c r="BU156" s="11" t="n">
        <v>160.068</v>
      </c>
      <c r="BV156" s="11" t="n">
        <v>52.266567</v>
      </c>
      <c r="BW156" s="11" t="n">
        <v>52.064937</v>
      </c>
      <c r="BX156" s="11" t="n">
        <v>1.131264</v>
      </c>
      <c r="BY156" s="11" t="n">
        <v>1.022154</v>
      </c>
      <c r="BZ156" s="11" t="n">
        <v>528.706886</v>
      </c>
      <c r="CA156" s="11" t="n">
        <v>1917.52277</v>
      </c>
      <c r="CK156" s="11" t="n">
        <v>159.841</v>
      </c>
      <c r="CL156" s="11" t="n">
        <v>51.871782</v>
      </c>
      <c r="CM156" s="11" t="n">
        <v>51.609689</v>
      </c>
      <c r="CN156" s="11" t="n">
        <v>2.080834</v>
      </c>
      <c r="CO156" s="11" t="n">
        <v>1.978472</v>
      </c>
      <c r="CP156" s="11" t="n">
        <v>532.172957</v>
      </c>
      <c r="CQ156" s="11" t="n">
        <v>3005.428929</v>
      </c>
    </row>
    <row r="157" customFormat="false" ht="14.25" hidden="false" customHeight="false" outlineLevel="0" collapsed="false">
      <c r="A157" s="11" t="n">
        <v>161.062</v>
      </c>
      <c r="B157" s="11" t="n">
        <v>32.467341</v>
      </c>
      <c r="C157" s="11" t="n">
        <v>32.380101</v>
      </c>
      <c r="D157" s="11" t="n">
        <v>1.974416</v>
      </c>
      <c r="E157" s="11" t="n">
        <v>1.859725</v>
      </c>
      <c r="F157" s="11" t="n">
        <v>755.20028</v>
      </c>
      <c r="G157" s="11" t="n">
        <v>1747.567823</v>
      </c>
      <c r="I157" s="11" t="n">
        <v>161.013</v>
      </c>
      <c r="J157" s="11" t="n">
        <v>32.895792</v>
      </c>
      <c r="K157" s="11" t="n">
        <v>32.773447</v>
      </c>
      <c r="L157" s="11" t="n">
        <v>2.015819</v>
      </c>
      <c r="M157" s="11" t="n">
        <v>1.897382</v>
      </c>
      <c r="N157" s="11" t="n">
        <v>748.535719</v>
      </c>
      <c r="O157" s="11" t="n">
        <v>1100.591966</v>
      </c>
      <c r="Q157" s="11" t="n">
        <v>161.137</v>
      </c>
      <c r="R157" s="11" t="n">
        <v>32.838905</v>
      </c>
      <c r="S157" s="11" t="n">
        <v>32.738346</v>
      </c>
      <c r="T157" s="11" t="n">
        <v>1.449654</v>
      </c>
      <c r="U157" s="11" t="n">
        <v>1.332134</v>
      </c>
      <c r="V157" s="11" t="n">
        <v>749.41447</v>
      </c>
      <c r="W157" s="11" t="n">
        <v>3163.48669</v>
      </c>
      <c r="AO157" s="11" t="n">
        <v>161.177</v>
      </c>
      <c r="AP157" s="11" t="n">
        <v>32.758189</v>
      </c>
      <c r="AQ157" s="11" t="n">
        <v>32.690154</v>
      </c>
      <c r="AR157" s="11" t="n">
        <v>1.1174</v>
      </c>
      <c r="AS157" s="11" t="n">
        <v>1.012718</v>
      </c>
      <c r="AT157" s="11" t="n">
        <v>750.664533</v>
      </c>
      <c r="AU157" s="11" t="n">
        <v>2412.136828</v>
      </c>
      <c r="BU157" s="11" t="n">
        <v>161.097</v>
      </c>
      <c r="BV157" s="11" t="n">
        <v>52.314113</v>
      </c>
      <c r="BW157" s="11" t="n">
        <v>52.063012</v>
      </c>
      <c r="BX157" s="11" t="n">
        <v>1.13417</v>
      </c>
      <c r="BY157" s="11" t="n">
        <v>1.021156</v>
      </c>
      <c r="BZ157" s="11" t="n">
        <v>528.290676</v>
      </c>
      <c r="CA157" s="11" t="n">
        <v>1916.671066</v>
      </c>
      <c r="CK157" s="11" t="n">
        <v>160.873</v>
      </c>
      <c r="CL157" s="11" t="n">
        <v>51.901416</v>
      </c>
      <c r="CM157" s="11" t="n">
        <v>51.618977</v>
      </c>
      <c r="CN157" s="11" t="n">
        <v>2.083507</v>
      </c>
      <c r="CO157" s="11" t="n">
        <v>1.979337</v>
      </c>
      <c r="CP157" s="11" t="n">
        <v>531.912137</v>
      </c>
      <c r="CQ157" s="11" t="n">
        <v>2906.231952</v>
      </c>
    </row>
    <row r="158" customFormat="false" ht="14.25" hidden="false" customHeight="false" outlineLevel="0" collapsed="false">
      <c r="A158" s="11" t="n">
        <v>162.092</v>
      </c>
      <c r="B158" s="11" t="n">
        <v>32.469072</v>
      </c>
      <c r="C158" s="11" t="n">
        <v>32.376331</v>
      </c>
      <c r="D158" s="11" t="n">
        <v>1.980948</v>
      </c>
      <c r="E158" s="11" t="n">
        <v>1.859825</v>
      </c>
      <c r="F158" s="11" t="n">
        <v>755.173147</v>
      </c>
      <c r="G158" s="11" t="n">
        <v>1744.480395</v>
      </c>
      <c r="I158" s="11" t="n">
        <v>162.046</v>
      </c>
      <c r="J158" s="11" t="n">
        <v>32.883038</v>
      </c>
      <c r="K158" s="11" t="n">
        <v>32.762906</v>
      </c>
      <c r="L158" s="11" t="n">
        <v>2.026987</v>
      </c>
      <c r="M158" s="11" t="n">
        <v>1.897449</v>
      </c>
      <c r="N158" s="11" t="n">
        <v>748.732571</v>
      </c>
      <c r="O158" s="11" t="n">
        <v>1123.055664</v>
      </c>
      <c r="Q158" s="11" t="n">
        <v>162.166</v>
      </c>
      <c r="R158" s="11" t="n">
        <v>32.830336</v>
      </c>
      <c r="S158" s="11" t="n">
        <v>32.727905</v>
      </c>
      <c r="T158" s="11" t="n">
        <v>1.455788</v>
      </c>
      <c r="U158" s="11" t="n">
        <v>1.337822</v>
      </c>
      <c r="V158" s="11" t="n">
        <v>749.547005</v>
      </c>
      <c r="W158" s="11" t="n">
        <v>3175.503711</v>
      </c>
      <c r="AO158" s="11" t="n">
        <v>162.211</v>
      </c>
      <c r="AP158" s="11" t="n">
        <v>32.762281</v>
      </c>
      <c r="AQ158" s="11" t="n">
        <v>32.704625</v>
      </c>
      <c r="AR158" s="11" t="n">
        <v>1.12411</v>
      </c>
      <c r="AS158" s="11" t="n">
        <v>1.01437</v>
      </c>
      <c r="AT158" s="11" t="n">
        <v>750.601071</v>
      </c>
      <c r="AU158" s="11" t="n">
        <v>2411.564589</v>
      </c>
      <c r="BU158" s="11" t="n">
        <v>162.127</v>
      </c>
      <c r="BV158" s="11" t="n">
        <v>52.280173</v>
      </c>
      <c r="BW158" s="11" t="n">
        <v>52.092036</v>
      </c>
      <c r="BX158" s="11" t="n">
        <v>1.128225</v>
      </c>
      <c r="BY158" s="11" t="n">
        <v>1.021844</v>
      </c>
      <c r="BZ158" s="11" t="n">
        <v>528.587754</v>
      </c>
      <c r="CA158" s="11" t="n">
        <v>1909.524734</v>
      </c>
      <c r="CK158" s="11" t="n">
        <v>161.904</v>
      </c>
      <c r="CL158" s="11" t="n">
        <v>51.909397</v>
      </c>
      <c r="CM158" s="11" t="n">
        <v>51.626277</v>
      </c>
      <c r="CN158" s="11" t="n">
        <v>2.084905</v>
      </c>
      <c r="CO158" s="11" t="n">
        <v>1.979016</v>
      </c>
      <c r="CP158" s="11" t="n">
        <v>531.841909</v>
      </c>
      <c r="CQ158" s="11" t="n">
        <v>2886.496358</v>
      </c>
    </row>
    <row r="159" customFormat="false" ht="14.25" hidden="false" customHeight="false" outlineLevel="0" collapsed="false">
      <c r="A159" s="11" t="n">
        <v>163.123</v>
      </c>
      <c r="B159" s="11" t="n">
        <v>32.452463</v>
      </c>
      <c r="C159" s="11" t="n">
        <v>32.379585</v>
      </c>
      <c r="D159" s="11" t="n">
        <v>1.977566</v>
      </c>
      <c r="E159" s="11" t="n">
        <v>1.858672</v>
      </c>
      <c r="F159" s="11" t="n">
        <v>755.433627</v>
      </c>
      <c r="G159" s="11" t="n">
        <v>1737.826455</v>
      </c>
      <c r="I159" s="11" t="n">
        <v>163.076</v>
      </c>
      <c r="J159" s="11" t="n">
        <v>32.895215</v>
      </c>
      <c r="K159" s="11" t="n">
        <v>32.763321</v>
      </c>
      <c r="L159" s="11" t="n">
        <v>2.021686</v>
      </c>
      <c r="M159" s="11" t="n">
        <v>1.898136</v>
      </c>
      <c r="N159" s="11" t="n">
        <v>748.544613</v>
      </c>
      <c r="O159" s="11" t="n">
        <v>1125.890242</v>
      </c>
      <c r="Q159" s="11" t="n">
        <v>163.198</v>
      </c>
      <c r="R159" s="11" t="n">
        <v>32.845084</v>
      </c>
      <c r="S159" s="11" t="n">
        <v>32.734454</v>
      </c>
      <c r="T159" s="11" t="n">
        <v>1.489549</v>
      </c>
      <c r="U159" s="11" t="n">
        <v>1.351317</v>
      </c>
      <c r="V159" s="11" t="n">
        <v>749.318929</v>
      </c>
      <c r="W159" s="11" t="n">
        <v>3141.728296</v>
      </c>
      <c r="AO159" s="11" t="n">
        <v>163.242</v>
      </c>
      <c r="AP159" s="11" t="n">
        <v>32.765937</v>
      </c>
      <c r="AQ159" s="11" t="n">
        <v>32.700281</v>
      </c>
      <c r="AR159" s="11" t="n">
        <v>1.123533</v>
      </c>
      <c r="AS159" s="11" t="n">
        <v>1.015091</v>
      </c>
      <c r="AT159" s="11" t="n">
        <v>750.544373</v>
      </c>
      <c r="AU159" s="11" t="n">
        <v>2409.288941</v>
      </c>
      <c r="BU159" s="11" t="n">
        <v>163.158</v>
      </c>
      <c r="BV159" s="11" t="n">
        <v>52.309172</v>
      </c>
      <c r="BW159" s="11" t="n">
        <v>52.080948</v>
      </c>
      <c r="BX159" s="11" t="n">
        <v>1.134358</v>
      </c>
      <c r="BY159" s="11" t="n">
        <v>1.021422</v>
      </c>
      <c r="BZ159" s="11" t="n">
        <v>528.333913</v>
      </c>
      <c r="CA159" s="11" t="n">
        <v>1907.781401</v>
      </c>
      <c r="CK159" s="11" t="n">
        <v>162.937</v>
      </c>
      <c r="CL159" s="11" t="n">
        <v>51.906947</v>
      </c>
      <c r="CM159" s="11" t="n">
        <v>51.626321</v>
      </c>
      <c r="CN159" s="11" t="n">
        <v>2.082298</v>
      </c>
      <c r="CO159" s="11" t="n">
        <v>1.97835</v>
      </c>
      <c r="CP159" s="11" t="n">
        <v>531.863467</v>
      </c>
      <c r="CQ159" s="11" t="n">
        <v>2960.767666</v>
      </c>
    </row>
    <row r="160" customFormat="false" ht="14.25" hidden="false" customHeight="false" outlineLevel="0" collapsed="false">
      <c r="A160" s="11" t="n">
        <v>164.152</v>
      </c>
      <c r="B160" s="11" t="n">
        <v>32.464357</v>
      </c>
      <c r="C160" s="11" t="n">
        <v>32.385083</v>
      </c>
      <c r="D160" s="11" t="n">
        <v>1.973373</v>
      </c>
      <c r="E160" s="11" t="n">
        <v>1.860224</v>
      </c>
      <c r="F160" s="11" t="n">
        <v>755.247075</v>
      </c>
      <c r="G160" s="11" t="n">
        <v>1743.748462</v>
      </c>
      <c r="I160" s="11" t="n">
        <v>164.105</v>
      </c>
      <c r="J160" s="11" t="n">
        <v>32.895192</v>
      </c>
      <c r="K160" s="11" t="n">
        <v>32.772217</v>
      </c>
      <c r="L160" s="11" t="n">
        <v>2.025568</v>
      </c>
      <c r="M160" s="11" t="n">
        <v>1.899245</v>
      </c>
      <c r="N160" s="11" t="n">
        <v>748.544969</v>
      </c>
      <c r="O160" s="11" t="n">
        <v>1136.443389</v>
      </c>
      <c r="Q160" s="11" t="n">
        <v>164.231</v>
      </c>
      <c r="R160" s="11" t="n">
        <v>32.836728</v>
      </c>
      <c r="S160" s="11" t="n">
        <v>32.730918</v>
      </c>
      <c r="T160" s="11" t="n">
        <v>1.531883</v>
      </c>
      <c r="U160" s="11" t="n">
        <v>1.375257</v>
      </c>
      <c r="V160" s="11" t="n">
        <v>749.448144</v>
      </c>
      <c r="W160" s="11" t="n">
        <v>3050.675741</v>
      </c>
      <c r="AO160" s="11" t="n">
        <v>164.275</v>
      </c>
      <c r="AP160" s="11" t="n">
        <v>32.770828</v>
      </c>
      <c r="AQ160" s="11" t="n">
        <v>32.705135</v>
      </c>
      <c r="AR160" s="11" t="n">
        <v>1.127814</v>
      </c>
      <c r="AS160" s="11" t="n">
        <v>1.014824</v>
      </c>
      <c r="AT160" s="11" t="n">
        <v>750.468537</v>
      </c>
      <c r="AU160" s="11" t="n">
        <v>2400.425891</v>
      </c>
      <c r="BU160" s="11" t="n">
        <v>164.189</v>
      </c>
      <c r="BV160" s="11" t="n">
        <v>52.32457</v>
      </c>
      <c r="BW160" s="11" t="n">
        <v>52.084223</v>
      </c>
      <c r="BX160" s="11" t="n">
        <v>1.136964</v>
      </c>
      <c r="BY160" s="11" t="n">
        <v>1.021345</v>
      </c>
      <c r="BZ160" s="11" t="n">
        <v>528.199168</v>
      </c>
      <c r="CA160" s="11" t="n">
        <v>1901.553313</v>
      </c>
      <c r="CK160" s="11" t="n">
        <v>163.969</v>
      </c>
      <c r="CL160" s="11" t="n">
        <v>51.901468</v>
      </c>
      <c r="CM160" s="11" t="n">
        <v>51.622965</v>
      </c>
      <c r="CN160" s="11" t="n">
        <v>2.074978</v>
      </c>
      <c r="CO160" s="11" t="n">
        <v>1.979925</v>
      </c>
      <c r="CP160" s="11" t="n">
        <v>531.911682</v>
      </c>
      <c r="CQ160" s="11" t="n">
        <v>3005.695087</v>
      </c>
    </row>
    <row r="161" customFormat="false" ht="14.25" hidden="false" customHeight="false" outlineLevel="0" collapsed="false">
      <c r="A161" s="11" t="n">
        <v>165.183</v>
      </c>
      <c r="B161" s="11" t="n">
        <v>32.468341</v>
      </c>
      <c r="C161" s="11" t="n">
        <v>32.387342</v>
      </c>
      <c r="D161" s="11" t="n">
        <v>1.973595</v>
      </c>
      <c r="E161" s="11" t="n">
        <v>1.860812</v>
      </c>
      <c r="F161" s="11" t="n">
        <v>755.184603</v>
      </c>
      <c r="G161" s="11" t="n">
        <v>1735.244726</v>
      </c>
      <c r="I161" s="11" t="n">
        <v>165.135</v>
      </c>
      <c r="J161" s="11" t="n">
        <v>32.875678</v>
      </c>
      <c r="K161" s="11" t="n">
        <v>32.775243</v>
      </c>
      <c r="L161" s="11" t="n">
        <v>2.016839</v>
      </c>
      <c r="M161" s="11" t="n">
        <v>1.8996</v>
      </c>
      <c r="N161" s="11" t="n">
        <v>748.846205</v>
      </c>
      <c r="O161" s="11" t="n">
        <v>1132.730491</v>
      </c>
      <c r="Q161" s="11" t="n">
        <v>165.261</v>
      </c>
      <c r="R161" s="11" t="n">
        <v>32.829795</v>
      </c>
      <c r="S161" s="11" t="n">
        <v>32.747422</v>
      </c>
      <c r="T161" s="11" t="n">
        <v>1.562217</v>
      </c>
      <c r="U161" s="11" t="n">
        <v>1.402989</v>
      </c>
      <c r="V161" s="11" t="n">
        <v>749.555367</v>
      </c>
      <c r="W161" s="11" t="n">
        <v>2979.026085</v>
      </c>
      <c r="BU161" s="11" t="n">
        <v>165.224</v>
      </c>
      <c r="BV161" s="11" t="n">
        <v>52.31</v>
      </c>
      <c r="BW161" s="11" t="n">
        <v>52.088793</v>
      </c>
      <c r="BX161" s="11" t="n">
        <v>1.140436</v>
      </c>
      <c r="BY161" s="11" t="n">
        <v>1.022143</v>
      </c>
      <c r="BZ161" s="11" t="n">
        <v>528.326671</v>
      </c>
      <c r="CA161" s="11" t="n">
        <v>1899.104662</v>
      </c>
      <c r="CK161" s="11" t="n">
        <v>165.002</v>
      </c>
      <c r="CL161" s="11" t="n">
        <v>51.897075</v>
      </c>
      <c r="CM161" s="11" t="n">
        <v>51.626053</v>
      </c>
      <c r="CN161" s="11" t="n">
        <v>2.085426</v>
      </c>
      <c r="CO161" s="11" t="n">
        <v>1.979814</v>
      </c>
      <c r="CP161" s="11" t="n">
        <v>531.950335</v>
      </c>
      <c r="CQ161" s="11" t="n">
        <v>3017.565721</v>
      </c>
    </row>
    <row r="162" customFormat="false" ht="14.25" hidden="false" customHeight="false" outlineLevel="0" collapsed="false">
      <c r="A162" s="11" t="n">
        <v>166.213</v>
      </c>
      <c r="B162" s="11" t="n">
        <v>32.471231</v>
      </c>
      <c r="C162" s="11" t="n">
        <v>32.386468</v>
      </c>
      <c r="D162" s="11" t="n">
        <v>1.969425</v>
      </c>
      <c r="E162" s="11" t="n">
        <v>1.859326</v>
      </c>
      <c r="F162" s="11" t="n">
        <v>755.139302</v>
      </c>
      <c r="G162" s="11" t="n">
        <v>1734.140172</v>
      </c>
      <c r="I162" s="11" t="n">
        <v>166.17</v>
      </c>
      <c r="J162" s="11" t="n">
        <v>32.878691</v>
      </c>
      <c r="K162" s="11" t="n">
        <v>32.765676</v>
      </c>
      <c r="L162" s="11" t="n">
        <v>2.017604</v>
      </c>
      <c r="M162" s="11" t="n">
        <v>1.899167</v>
      </c>
      <c r="N162" s="11" t="n">
        <v>748.799687</v>
      </c>
      <c r="O162" s="11" t="n">
        <v>1133.342654</v>
      </c>
      <c r="Q162" s="11" t="n">
        <v>166.291</v>
      </c>
      <c r="R162" s="11" t="n">
        <v>32.845199</v>
      </c>
      <c r="S162" s="11" t="n">
        <v>32.729755</v>
      </c>
      <c r="T162" s="11" t="n">
        <v>1.577279</v>
      </c>
      <c r="U162" s="11" t="n">
        <v>1.434026</v>
      </c>
      <c r="V162" s="11" t="n">
        <v>749.317147</v>
      </c>
      <c r="W162" s="11" t="n">
        <v>2938.769731</v>
      </c>
      <c r="BU162" s="11" t="n">
        <v>166.257</v>
      </c>
      <c r="BV162" s="11" t="n">
        <v>52.329289</v>
      </c>
      <c r="BW162" s="11" t="n">
        <v>52.100524</v>
      </c>
      <c r="BX162" s="11" t="n">
        <v>1.140247</v>
      </c>
      <c r="BY162" s="11" t="n">
        <v>1.021611</v>
      </c>
      <c r="BZ162" s="11" t="n">
        <v>528.15788</v>
      </c>
      <c r="CA162" s="11" t="n">
        <v>1896.349931</v>
      </c>
      <c r="CK162" s="11" t="n">
        <v>166.036</v>
      </c>
      <c r="CL162" s="11" t="n">
        <v>51.89234</v>
      </c>
      <c r="CM162" s="11" t="n">
        <v>51.622997</v>
      </c>
      <c r="CN162" s="11" t="n">
        <v>2.075533</v>
      </c>
      <c r="CO162" s="11" t="n">
        <v>1.979703</v>
      </c>
      <c r="CP162" s="11" t="n">
        <v>531.992006</v>
      </c>
      <c r="CQ162" s="11" t="n">
        <v>3017.246332</v>
      </c>
    </row>
    <row r="163" customFormat="false" ht="14.25" hidden="false" customHeight="false" outlineLevel="0" collapsed="false">
      <c r="A163" s="11" t="n">
        <v>167.244</v>
      </c>
      <c r="B163" s="11" t="n">
        <v>32.473784</v>
      </c>
      <c r="C163" s="11" t="n">
        <v>32.385591</v>
      </c>
      <c r="D163" s="11" t="n">
        <v>1.971144</v>
      </c>
      <c r="E163" s="11" t="n">
        <v>1.858472</v>
      </c>
      <c r="F163" s="11" t="n">
        <v>755.099272</v>
      </c>
      <c r="G163" s="11" t="n">
        <v>1733.687704</v>
      </c>
      <c r="I163" s="11" t="n">
        <v>167.201</v>
      </c>
      <c r="J163" s="11" t="n">
        <v>32.8773</v>
      </c>
      <c r="K163" s="11" t="n">
        <v>32.770213</v>
      </c>
      <c r="L163" s="11" t="n">
        <v>2.016506</v>
      </c>
      <c r="M163" s="11" t="n">
        <v>1.898125</v>
      </c>
      <c r="N163" s="11" t="n">
        <v>748.821165</v>
      </c>
      <c r="O163" s="11" t="n">
        <v>1126.542328</v>
      </c>
      <c r="Q163" s="11" t="n">
        <v>167.323</v>
      </c>
      <c r="R163" s="11" t="n">
        <v>32.831965</v>
      </c>
      <c r="S163" s="11" t="n">
        <v>32.756964</v>
      </c>
      <c r="T163" s="11" t="n">
        <v>1.575981</v>
      </c>
      <c r="U163" s="11" t="n">
        <v>1.457523</v>
      </c>
      <c r="V163" s="11" t="n">
        <v>749.521802</v>
      </c>
      <c r="W163" s="11" t="n">
        <v>2922.707114</v>
      </c>
      <c r="BU163" s="11" t="n">
        <v>167.286</v>
      </c>
      <c r="BV163" s="11" t="n">
        <v>52.337128</v>
      </c>
      <c r="BW163" s="11" t="n">
        <v>52.100867</v>
      </c>
      <c r="BX163" s="11" t="n">
        <v>1.12726</v>
      </c>
      <c r="BY163" s="11" t="n">
        <v>1.0215</v>
      </c>
      <c r="BZ163" s="11" t="n">
        <v>528.089296</v>
      </c>
      <c r="CA163" s="11" t="n">
        <v>1887.047722</v>
      </c>
      <c r="CK163" s="11" t="n">
        <v>167.067</v>
      </c>
      <c r="CL163" s="11" t="n">
        <v>51.88077</v>
      </c>
      <c r="CM163" s="11" t="n">
        <v>51.634822</v>
      </c>
      <c r="CN163" s="11" t="n">
        <v>2.079415</v>
      </c>
      <c r="CO163" s="11" t="n">
        <v>1.980513</v>
      </c>
      <c r="CP163" s="11" t="n">
        <v>532.093843</v>
      </c>
      <c r="CQ163" s="11" t="n">
        <v>3013.693126</v>
      </c>
    </row>
    <row r="164" customFormat="false" ht="14.25" hidden="false" customHeight="false" outlineLevel="0" collapsed="false">
      <c r="A164" s="11" t="n">
        <v>168.277</v>
      </c>
      <c r="B164" s="11" t="n">
        <v>32.473394</v>
      </c>
      <c r="C164" s="11" t="n">
        <v>32.374234</v>
      </c>
      <c r="D164" s="11" t="n">
        <v>1.970168</v>
      </c>
      <c r="E164" s="11" t="n">
        <v>1.858894</v>
      </c>
      <c r="F164" s="11" t="n">
        <v>755.105381</v>
      </c>
      <c r="G164" s="11" t="n">
        <v>1742.045053</v>
      </c>
      <c r="I164" s="11" t="n">
        <v>168.23</v>
      </c>
      <c r="J164" s="11" t="n">
        <v>32.898932</v>
      </c>
      <c r="K164" s="11" t="n">
        <v>32.773644</v>
      </c>
      <c r="L164" s="11" t="n">
        <v>2.016495</v>
      </c>
      <c r="M164" s="11" t="n">
        <v>1.899278</v>
      </c>
      <c r="N164" s="11" t="n">
        <v>748.487263</v>
      </c>
      <c r="O164" s="11" t="n">
        <v>1131.373088</v>
      </c>
      <c r="Q164" s="11" t="n">
        <v>168.357</v>
      </c>
      <c r="R164" s="11" t="n">
        <v>32.848609</v>
      </c>
      <c r="S164" s="11" t="n">
        <v>32.731443</v>
      </c>
      <c r="T164" s="11" t="n">
        <v>1.577423</v>
      </c>
      <c r="U164" s="11" t="n">
        <v>1.470352</v>
      </c>
      <c r="V164" s="11" t="n">
        <v>749.264436</v>
      </c>
      <c r="W164" s="11" t="n">
        <v>2912.007574</v>
      </c>
      <c r="BU164" s="11" t="n">
        <v>168.317</v>
      </c>
      <c r="BV164" s="11" t="n">
        <v>52.326743</v>
      </c>
      <c r="BW164" s="11" t="n">
        <v>52.102434</v>
      </c>
      <c r="BX164" s="11" t="n">
        <v>1.140503</v>
      </c>
      <c r="BY164" s="11" t="n">
        <v>1.022298</v>
      </c>
      <c r="BZ164" s="11" t="n">
        <v>528.180162</v>
      </c>
      <c r="CA164" s="11" t="n">
        <v>1894.420288</v>
      </c>
      <c r="CK164" s="11" t="n">
        <v>168.096</v>
      </c>
      <c r="CL164" s="11" t="n">
        <v>51.896996</v>
      </c>
      <c r="CM164" s="11" t="n">
        <v>51.624822</v>
      </c>
      <c r="CN164" s="11" t="n">
        <v>2.083574</v>
      </c>
      <c r="CO164" s="11" t="n">
        <v>1.979226</v>
      </c>
      <c r="CP164" s="11" t="n">
        <v>531.951029</v>
      </c>
      <c r="CQ164" s="11" t="n">
        <v>3003.113357</v>
      </c>
    </row>
    <row r="165" customFormat="false" ht="14.25" hidden="false" customHeight="false" outlineLevel="0" collapsed="false">
      <c r="A165" s="11" t="n">
        <v>169.31</v>
      </c>
      <c r="B165" s="11" t="n">
        <v>32.465767</v>
      </c>
      <c r="C165" s="11" t="n">
        <v>32.376159</v>
      </c>
      <c r="D165" s="11" t="n">
        <v>1.970789</v>
      </c>
      <c r="E165" s="11" t="n">
        <v>1.858328</v>
      </c>
      <c r="F165" s="11" t="n">
        <v>755.224964</v>
      </c>
      <c r="G165" s="11" t="n">
        <v>1731.837909</v>
      </c>
      <c r="I165" s="11" t="n">
        <v>169.263</v>
      </c>
      <c r="J165" s="11" t="n">
        <v>32.901371</v>
      </c>
      <c r="K165" s="11" t="n">
        <v>32.786867</v>
      </c>
      <c r="L165" s="11" t="n">
        <v>2.027132</v>
      </c>
      <c r="M165" s="11" t="n">
        <v>1.898635</v>
      </c>
      <c r="N165" s="11" t="n">
        <v>748.44964</v>
      </c>
      <c r="O165" s="11" t="n">
        <v>1130.201994</v>
      </c>
      <c r="Q165" s="11" t="n">
        <v>169.389</v>
      </c>
      <c r="R165" s="11" t="n">
        <v>32.850828</v>
      </c>
      <c r="S165" s="11" t="n">
        <v>32.752606</v>
      </c>
      <c r="T165" s="11" t="n">
        <v>1.586285</v>
      </c>
      <c r="U165" s="11" t="n">
        <v>1.477371</v>
      </c>
      <c r="V165" s="11" t="n">
        <v>749.230144</v>
      </c>
      <c r="W165" s="11" t="n">
        <v>2910.104546</v>
      </c>
      <c r="BU165" s="11" t="n">
        <v>169.348</v>
      </c>
      <c r="BV165" s="11" t="n">
        <v>52.32609</v>
      </c>
      <c r="BW165" s="11" t="n">
        <v>52.090144</v>
      </c>
      <c r="BX165" s="11" t="n">
        <v>1.135212</v>
      </c>
      <c r="BY165" s="11" t="n">
        <v>1.021733</v>
      </c>
      <c r="BZ165" s="11" t="n">
        <v>528.185872</v>
      </c>
      <c r="CA165" s="11" t="n">
        <v>1888.591436</v>
      </c>
      <c r="CK165" s="11" t="n">
        <v>169.128</v>
      </c>
      <c r="CL165" s="11" t="n">
        <v>51.93367</v>
      </c>
      <c r="CM165" s="11" t="n">
        <v>51.616397</v>
      </c>
      <c r="CN165" s="11" t="n">
        <v>2.076697</v>
      </c>
      <c r="CO165" s="11" t="n">
        <v>1.980247</v>
      </c>
      <c r="CP165" s="11" t="n">
        <v>531.628373</v>
      </c>
      <c r="CQ165" s="11" t="n">
        <v>3002.727429</v>
      </c>
    </row>
    <row r="166" customFormat="false" ht="14.25" hidden="false" customHeight="false" outlineLevel="0" collapsed="false">
      <c r="A166" s="11" t="n">
        <v>170.341</v>
      </c>
      <c r="B166" s="11" t="n">
        <v>32.473287</v>
      </c>
      <c r="C166" s="11" t="n">
        <v>32.392532</v>
      </c>
      <c r="D166" s="11" t="n">
        <v>1.982435</v>
      </c>
      <c r="E166" s="11" t="n">
        <v>1.85947</v>
      </c>
      <c r="F166" s="11" t="n">
        <v>755.107069</v>
      </c>
      <c r="G166" s="11" t="n">
        <v>1749.311156</v>
      </c>
      <c r="I166" s="11" t="n">
        <v>170.295</v>
      </c>
      <c r="J166" s="11" t="n">
        <v>32.871954</v>
      </c>
      <c r="K166" s="11" t="n">
        <v>32.760052</v>
      </c>
      <c r="L166" s="11" t="n">
        <v>2.018336</v>
      </c>
      <c r="M166" s="11" t="n">
        <v>1.899644</v>
      </c>
      <c r="N166" s="11" t="n">
        <v>748.903726</v>
      </c>
      <c r="O166" s="11" t="n">
        <v>1123.321821</v>
      </c>
      <c r="Q166" s="11" t="n">
        <v>170.422</v>
      </c>
      <c r="R166" s="11" t="n">
        <v>32.85174</v>
      </c>
      <c r="S166" s="11" t="n">
        <v>32.744916</v>
      </c>
      <c r="T166" s="11" t="n">
        <v>1.583922</v>
      </c>
      <c r="U166" s="11" t="n">
        <v>1.479788</v>
      </c>
      <c r="V166" s="11" t="n">
        <v>749.216048</v>
      </c>
      <c r="W166" s="11" t="n">
        <v>2905.260476</v>
      </c>
      <c r="BU166" s="11" t="n">
        <v>170.38</v>
      </c>
      <c r="BV166" s="11" t="n">
        <v>52.328765</v>
      </c>
      <c r="BW166" s="11" t="n">
        <v>52.084491</v>
      </c>
      <c r="BX166" s="11" t="n">
        <v>1.139748</v>
      </c>
      <c r="BY166" s="11" t="n">
        <v>1.021367</v>
      </c>
      <c r="BZ166" s="11" t="n">
        <v>528.16247</v>
      </c>
      <c r="CA166" s="11" t="n">
        <v>1893.861357</v>
      </c>
      <c r="CK166" s="11" t="n">
        <v>170.16</v>
      </c>
      <c r="CL166" s="11" t="n">
        <v>51.904936</v>
      </c>
      <c r="CM166" s="11" t="n">
        <v>51.610836</v>
      </c>
      <c r="CN166" s="11" t="n">
        <v>2.077152</v>
      </c>
      <c r="CO166" s="11" t="n">
        <v>1.980901</v>
      </c>
      <c r="CP166" s="11" t="n">
        <v>531.881165</v>
      </c>
      <c r="CQ166" s="11" t="n">
        <v>3002.554426</v>
      </c>
    </row>
    <row r="167" customFormat="false" ht="14.25" hidden="false" customHeight="false" outlineLevel="0" collapsed="false">
      <c r="A167" s="11" t="n">
        <v>171.372</v>
      </c>
      <c r="B167" s="11" t="n">
        <v>32.48138</v>
      </c>
      <c r="C167" s="11" t="n">
        <v>32.386475</v>
      </c>
      <c r="D167" s="11" t="n">
        <v>1.972919</v>
      </c>
      <c r="E167" s="11" t="n">
        <v>1.859814</v>
      </c>
      <c r="F167" s="11" t="n">
        <v>754.980209</v>
      </c>
      <c r="G167" s="11" t="n">
        <v>1658.112252</v>
      </c>
      <c r="I167" s="11" t="n">
        <v>171.329</v>
      </c>
      <c r="J167" s="11" t="n">
        <v>32.895454</v>
      </c>
      <c r="K167" s="11" t="n">
        <v>32.77915</v>
      </c>
      <c r="L167" s="11" t="n">
        <v>2.027775</v>
      </c>
      <c r="M167" s="11" t="n">
        <v>1.900376</v>
      </c>
      <c r="N167" s="11" t="n">
        <v>748.540937</v>
      </c>
      <c r="O167" s="11" t="n">
        <v>1117.466355</v>
      </c>
      <c r="Q167" s="11" t="n">
        <v>171.454</v>
      </c>
      <c r="R167" s="11" t="n">
        <v>32.853628</v>
      </c>
      <c r="S167" s="11" t="n">
        <v>32.738521</v>
      </c>
      <c r="T167" s="11" t="n">
        <v>1.584444</v>
      </c>
      <c r="U167" s="11" t="n">
        <v>1.481507</v>
      </c>
      <c r="V167" s="11" t="n">
        <v>749.186867</v>
      </c>
      <c r="W167" s="11" t="n">
        <v>2899.165465</v>
      </c>
      <c r="BU167" s="11" t="n">
        <v>171.411</v>
      </c>
      <c r="BV167" s="11" t="n">
        <v>52.301749</v>
      </c>
      <c r="BW167" s="11" t="n">
        <v>52.09707</v>
      </c>
      <c r="BX167" s="11" t="n">
        <v>1.130487</v>
      </c>
      <c r="BY167" s="11" t="n">
        <v>1.022997</v>
      </c>
      <c r="BZ167" s="11" t="n">
        <v>528.398883</v>
      </c>
      <c r="CA167" s="11" t="n">
        <v>1892.424106</v>
      </c>
      <c r="CK167" s="11" t="n">
        <v>171.191</v>
      </c>
      <c r="CL167" s="11" t="n">
        <v>51.895668</v>
      </c>
      <c r="CM167" s="11" t="n">
        <v>51.612002</v>
      </c>
      <c r="CN167" s="11" t="n">
        <v>2.078328</v>
      </c>
      <c r="CO167" s="11" t="n">
        <v>1.9813</v>
      </c>
      <c r="CP167" s="11" t="n">
        <v>531.962721</v>
      </c>
      <c r="CQ167" s="11" t="n">
        <v>3004.696996</v>
      </c>
    </row>
    <row r="168" customFormat="false" ht="14.25" hidden="false" customHeight="false" outlineLevel="0" collapsed="false">
      <c r="A168" s="11" t="n">
        <v>172.405</v>
      </c>
      <c r="B168" s="11" t="n">
        <v>32.460637</v>
      </c>
      <c r="C168" s="11" t="n">
        <v>32.384555</v>
      </c>
      <c r="D168" s="11" t="n">
        <v>1.967329</v>
      </c>
      <c r="E168" s="11" t="n">
        <v>1.858073</v>
      </c>
      <c r="F168" s="11" t="n">
        <v>755.305416</v>
      </c>
      <c r="G168" s="11" t="n">
        <v>1687.615822</v>
      </c>
      <c r="I168" s="11" t="n">
        <v>172.36</v>
      </c>
      <c r="J168" s="11" t="n">
        <v>32.905743</v>
      </c>
      <c r="K168" s="11" t="n">
        <v>32.774651</v>
      </c>
      <c r="L168" s="11" t="n">
        <v>2.028019</v>
      </c>
      <c r="M168" s="11" t="n">
        <v>1.900764</v>
      </c>
      <c r="N168" s="11" t="n">
        <v>748.382188</v>
      </c>
      <c r="O168" s="11" t="n">
        <v>1124.266681</v>
      </c>
      <c r="Q168" s="11" t="n">
        <v>172.486</v>
      </c>
      <c r="R168" s="11" t="n">
        <v>32.867725</v>
      </c>
      <c r="S168" s="11" t="n">
        <v>32.742631</v>
      </c>
      <c r="T168" s="11" t="n">
        <v>1.587228</v>
      </c>
      <c r="U168" s="11" t="n">
        <v>1.483226</v>
      </c>
      <c r="V168" s="11" t="n">
        <v>748.969051</v>
      </c>
      <c r="W168" s="11" t="n">
        <v>2911.262332</v>
      </c>
      <c r="BU168" s="11" t="n">
        <v>172.443</v>
      </c>
      <c r="BV168" s="11" t="n">
        <v>52.322295</v>
      </c>
      <c r="BW168" s="11" t="n">
        <v>52.092489</v>
      </c>
      <c r="BX168" s="11" t="n">
        <v>1.127404</v>
      </c>
      <c r="BY168" s="11" t="n">
        <v>1.020879</v>
      </c>
      <c r="BZ168" s="11" t="n">
        <v>528.219081</v>
      </c>
      <c r="CA168" s="11" t="n">
        <v>1891.159857</v>
      </c>
      <c r="CK168" s="11" t="n">
        <v>172.225</v>
      </c>
      <c r="CL168" s="11" t="n">
        <v>51.905034</v>
      </c>
      <c r="CM168" s="11" t="n">
        <v>51.608564</v>
      </c>
      <c r="CN168" s="11" t="n">
        <v>2.083585</v>
      </c>
      <c r="CO168" s="11" t="n">
        <v>1.980357</v>
      </c>
      <c r="CP168" s="11" t="n">
        <v>531.880297</v>
      </c>
      <c r="CQ168" s="11" t="n">
        <v>3001.077251</v>
      </c>
    </row>
    <row r="169" customFormat="false" ht="14.25" hidden="false" customHeight="false" outlineLevel="0" collapsed="false">
      <c r="A169" s="11" t="n">
        <v>173.436</v>
      </c>
      <c r="B169" s="11" t="n">
        <v>32.458922</v>
      </c>
      <c r="C169" s="11" t="n">
        <v>32.38715</v>
      </c>
      <c r="D169" s="11" t="n">
        <v>1.96856</v>
      </c>
      <c r="E169" s="11" t="n">
        <v>1.858162</v>
      </c>
      <c r="F169" s="11" t="n">
        <v>755.332317</v>
      </c>
      <c r="G169" s="11" t="n">
        <v>1727.792313</v>
      </c>
      <c r="I169" s="11" t="n">
        <v>173.39</v>
      </c>
      <c r="J169" s="11" t="n">
        <v>32.892905</v>
      </c>
      <c r="K169" s="11" t="n">
        <v>32.760451</v>
      </c>
      <c r="L169" s="11" t="n">
        <v>2.020122</v>
      </c>
      <c r="M169" s="11" t="n">
        <v>1.899866</v>
      </c>
      <c r="N169" s="11" t="n">
        <v>748.580268</v>
      </c>
      <c r="O169" s="11" t="n">
        <v>1117.905515</v>
      </c>
      <c r="Q169" s="11" t="n">
        <v>173.519</v>
      </c>
      <c r="R169" s="11" t="n">
        <v>32.852828</v>
      </c>
      <c r="S169" s="11" t="n">
        <v>32.740068</v>
      </c>
      <c r="T169" s="11" t="n">
        <v>1.595158</v>
      </c>
      <c r="U169" s="11" t="n">
        <v>1.486275</v>
      </c>
      <c r="V169" s="11" t="n">
        <v>749.19922</v>
      </c>
      <c r="W169" s="11" t="n">
        <v>2935.748841</v>
      </c>
      <c r="BU169" s="11" t="n">
        <v>173.473</v>
      </c>
      <c r="BV169" s="11" t="n">
        <v>52.339867</v>
      </c>
      <c r="BW169" s="11" t="n">
        <v>52.087906</v>
      </c>
      <c r="BX169" s="11" t="n">
        <v>1.128535</v>
      </c>
      <c r="BY169" s="11" t="n">
        <v>1.0214</v>
      </c>
      <c r="BZ169" s="11" t="n">
        <v>528.065337</v>
      </c>
      <c r="CA169" s="11" t="n">
        <v>1884.838614</v>
      </c>
      <c r="CK169" s="11" t="n">
        <v>173.256</v>
      </c>
      <c r="CL169" s="11" t="n">
        <v>51.88162</v>
      </c>
      <c r="CM169" s="11" t="n">
        <v>51.58598</v>
      </c>
      <c r="CN169" s="11" t="n">
        <v>2.081766</v>
      </c>
      <c r="CO169" s="11" t="n">
        <v>1.979615</v>
      </c>
      <c r="CP169" s="11" t="n">
        <v>532.086358</v>
      </c>
      <c r="CQ169" s="11" t="n">
        <v>2992.014581</v>
      </c>
    </row>
    <row r="170" customFormat="false" ht="14.25" hidden="false" customHeight="false" outlineLevel="0" collapsed="false">
      <c r="A170" s="11" t="n">
        <v>174.467</v>
      </c>
      <c r="B170" s="11" t="n">
        <v>32.469749</v>
      </c>
      <c r="C170" s="11" t="n">
        <v>32.386978</v>
      </c>
      <c r="D170" s="11" t="n">
        <v>1.980094</v>
      </c>
      <c r="E170" s="11" t="n">
        <v>1.856887</v>
      </c>
      <c r="F170" s="11" t="n">
        <v>755.162535</v>
      </c>
      <c r="G170" s="11" t="n">
        <v>1735.151571</v>
      </c>
      <c r="I170" s="11" t="n">
        <v>174.423</v>
      </c>
      <c r="J170" s="11" t="n">
        <v>32.890261</v>
      </c>
      <c r="K170" s="11" t="n">
        <v>32.770295</v>
      </c>
      <c r="L170" s="11" t="n">
        <v>2.026721</v>
      </c>
      <c r="M170" s="11" t="n">
        <v>1.900698</v>
      </c>
      <c r="N170" s="11" t="n">
        <v>748.621066</v>
      </c>
      <c r="O170" s="11" t="n">
        <v>1122.536657</v>
      </c>
      <c r="Q170" s="11" t="n">
        <v>174.551</v>
      </c>
      <c r="R170" s="11" t="n">
        <v>32.853809</v>
      </c>
      <c r="S170" s="11" t="n">
        <v>32.750397</v>
      </c>
      <c r="T170" s="11" t="n">
        <v>1.596067</v>
      </c>
      <c r="U170" s="11" t="n">
        <v>1.487916</v>
      </c>
      <c r="V170" s="11" t="n">
        <v>749.184056</v>
      </c>
      <c r="W170" s="11" t="n">
        <v>2935.708918</v>
      </c>
      <c r="BU170" s="11" t="n">
        <v>174.502</v>
      </c>
      <c r="BV170" s="11" t="n">
        <v>52.333195</v>
      </c>
      <c r="BW170" s="11" t="n">
        <v>52.080657</v>
      </c>
      <c r="BX170" s="11" t="n">
        <v>1.137009</v>
      </c>
      <c r="BY170" s="11" t="n">
        <v>1.020258</v>
      </c>
      <c r="BZ170" s="11" t="n">
        <v>528.123705</v>
      </c>
      <c r="CA170" s="11" t="n">
        <v>1878.956531</v>
      </c>
      <c r="CK170" s="11" t="n">
        <v>174.287</v>
      </c>
      <c r="CL170" s="11" t="n">
        <v>51.886917</v>
      </c>
      <c r="CM170" s="11" t="n">
        <v>51.603545</v>
      </c>
      <c r="CN170" s="11" t="n">
        <v>2.079925</v>
      </c>
      <c r="CO170" s="11" t="n">
        <v>1.979393</v>
      </c>
      <c r="CP170" s="11" t="n">
        <v>532.039733</v>
      </c>
      <c r="CQ170" s="11" t="n">
        <v>2993.877685</v>
      </c>
    </row>
    <row r="171" customFormat="false" ht="14.25" hidden="false" customHeight="false" outlineLevel="0" collapsed="false">
      <c r="A171" s="11" t="n">
        <v>175.498</v>
      </c>
      <c r="B171" s="11" t="n">
        <v>32.47059</v>
      </c>
      <c r="C171" s="11" t="n">
        <v>32.377388</v>
      </c>
      <c r="D171" s="11" t="n">
        <v>1.970778</v>
      </c>
      <c r="E171" s="11" t="n">
        <v>1.858018</v>
      </c>
      <c r="F171" s="11" t="n">
        <v>755.149351</v>
      </c>
      <c r="G171" s="11" t="n">
        <v>1734.552716</v>
      </c>
      <c r="I171" s="11" t="n">
        <v>175.456</v>
      </c>
      <c r="J171" s="11" t="n">
        <v>32.916409</v>
      </c>
      <c r="K171" s="11" t="n">
        <v>32.767313</v>
      </c>
      <c r="L171" s="11" t="n">
        <v>2.027697</v>
      </c>
      <c r="M171" s="11" t="n">
        <v>1.900498</v>
      </c>
      <c r="N171" s="11" t="n">
        <v>748.217699</v>
      </c>
      <c r="O171" s="11" t="n">
        <v>1118.557601</v>
      </c>
      <c r="Q171" s="11" t="n">
        <v>175.582</v>
      </c>
      <c r="R171" s="11" t="n">
        <v>32.852675</v>
      </c>
      <c r="S171" s="11" t="n">
        <v>32.727633</v>
      </c>
      <c r="T171" s="11" t="n">
        <v>1.598518</v>
      </c>
      <c r="U171" s="11" t="n">
        <v>1.489236</v>
      </c>
      <c r="V171" s="11" t="n">
        <v>749.201596</v>
      </c>
      <c r="W171" s="11" t="n">
        <v>2935.562531</v>
      </c>
      <c r="BU171" s="11" t="n">
        <v>175.533</v>
      </c>
      <c r="BV171" s="11" t="n">
        <v>52.292646</v>
      </c>
      <c r="BW171" s="11" t="n">
        <v>52.093596</v>
      </c>
      <c r="BX171" s="11" t="n">
        <v>1.134203</v>
      </c>
      <c r="BY171" s="11" t="n">
        <v>1.02089</v>
      </c>
      <c r="BZ171" s="11" t="n">
        <v>528.478564</v>
      </c>
      <c r="CA171" s="11" t="n">
        <v>1876.627651</v>
      </c>
      <c r="CK171" s="11" t="n">
        <v>175.316</v>
      </c>
      <c r="CL171" s="11" t="n">
        <v>51.910038</v>
      </c>
      <c r="CM171" s="11" t="n">
        <v>51.588888</v>
      </c>
      <c r="CN171" s="11" t="n">
        <v>2.076409</v>
      </c>
      <c r="CO171" s="11" t="n">
        <v>1.978772</v>
      </c>
      <c r="CP171" s="11" t="n">
        <v>531.83627</v>
      </c>
      <c r="CQ171" s="11" t="n">
        <v>2985.400562</v>
      </c>
    </row>
    <row r="172" customFormat="false" ht="14.25" hidden="false" customHeight="false" outlineLevel="0" collapsed="false">
      <c r="A172" s="11" t="n">
        <v>176.531</v>
      </c>
      <c r="B172" s="11" t="n">
        <v>32.48126</v>
      </c>
      <c r="C172" s="11" t="n">
        <v>32.381547</v>
      </c>
      <c r="D172" s="11" t="n">
        <v>1.978619</v>
      </c>
      <c r="E172" s="11" t="n">
        <v>1.857552</v>
      </c>
      <c r="F172" s="11" t="n">
        <v>754.982097</v>
      </c>
      <c r="G172" s="11" t="n">
        <v>1740.354952</v>
      </c>
      <c r="I172" s="11" t="n">
        <v>176.488</v>
      </c>
      <c r="J172" s="11" t="n">
        <v>32.884882</v>
      </c>
      <c r="K172" s="11" t="n">
        <v>32.766657</v>
      </c>
      <c r="L172" s="11" t="n">
        <v>2.019335</v>
      </c>
      <c r="M172" s="11" t="n">
        <v>1.899422</v>
      </c>
      <c r="N172" s="11" t="n">
        <v>748.704099</v>
      </c>
      <c r="O172" s="11" t="n">
        <v>1124.426375</v>
      </c>
      <c r="Q172" s="11" t="n">
        <v>176.615</v>
      </c>
      <c r="R172" s="11" t="n">
        <v>32.853633</v>
      </c>
      <c r="S172" s="11" t="n">
        <v>32.741075</v>
      </c>
      <c r="T172" s="11" t="n">
        <v>1.598441</v>
      </c>
      <c r="U172" s="11" t="n">
        <v>1.491908</v>
      </c>
      <c r="V172" s="11" t="n">
        <v>749.186788</v>
      </c>
      <c r="W172" s="11" t="n">
        <v>2934.165203</v>
      </c>
      <c r="BU172" s="11" t="n">
        <v>176.562</v>
      </c>
      <c r="BV172" s="11" t="n">
        <v>52.291466</v>
      </c>
      <c r="BW172" s="11" t="n">
        <v>52.097326</v>
      </c>
      <c r="BX172" s="11" t="n">
        <v>1.139571</v>
      </c>
      <c r="BY172" s="11" t="n">
        <v>1.021522</v>
      </c>
      <c r="BZ172" s="11" t="n">
        <v>528.488891</v>
      </c>
      <c r="CA172" s="11" t="n">
        <v>1877.332969</v>
      </c>
      <c r="CK172" s="11" t="n">
        <v>176.352</v>
      </c>
      <c r="CL172" s="11" t="n">
        <v>51.917127</v>
      </c>
      <c r="CM172" s="11" t="n">
        <v>51.605442</v>
      </c>
      <c r="CN172" s="11" t="n">
        <v>2.080912</v>
      </c>
      <c r="CO172" s="11" t="n">
        <v>1.979315</v>
      </c>
      <c r="CP172" s="11" t="n">
        <v>531.773902</v>
      </c>
      <c r="CQ172" s="11" t="n">
        <v>2989.818779</v>
      </c>
    </row>
    <row r="173" customFormat="false" ht="14.25" hidden="false" customHeight="false" outlineLevel="0" collapsed="false">
      <c r="A173" s="11" t="n">
        <v>177.564</v>
      </c>
      <c r="B173" s="11" t="n">
        <v>32.490951</v>
      </c>
      <c r="C173" s="11" t="n">
        <v>32.37779</v>
      </c>
      <c r="D173" s="11" t="n">
        <v>1.971366</v>
      </c>
      <c r="E173" s="11" t="n">
        <v>1.857907</v>
      </c>
      <c r="F173" s="11" t="n">
        <v>754.830255</v>
      </c>
      <c r="G173" s="11" t="n">
        <v>1742.1249</v>
      </c>
      <c r="I173" s="11" t="n">
        <v>177.519</v>
      </c>
      <c r="J173" s="11" t="n">
        <v>32.895664</v>
      </c>
      <c r="K173" s="11" t="n">
        <v>32.783316</v>
      </c>
      <c r="L173" s="11" t="n">
        <v>2.01969</v>
      </c>
      <c r="M173" s="11" t="n">
        <v>1.898402</v>
      </c>
      <c r="N173" s="11" t="n">
        <v>748.537696</v>
      </c>
      <c r="O173" s="11" t="n">
        <v>1117.599434</v>
      </c>
      <c r="Q173" s="11" t="n">
        <v>177.646</v>
      </c>
      <c r="R173" s="11" t="n">
        <v>32.8476</v>
      </c>
      <c r="S173" s="11" t="n">
        <v>32.738854</v>
      </c>
      <c r="T173" s="11" t="n">
        <v>1.589656</v>
      </c>
      <c r="U173" s="11" t="n">
        <v>1.49162</v>
      </c>
      <c r="V173" s="11" t="n">
        <v>749.280039</v>
      </c>
      <c r="W173" s="11" t="n">
        <v>2930.319224</v>
      </c>
      <c r="BU173" s="11" t="n">
        <v>177.593</v>
      </c>
      <c r="BV173" s="11" t="n">
        <v>52.306786</v>
      </c>
      <c r="BW173" s="11" t="n">
        <v>52.115502</v>
      </c>
      <c r="BX173" s="11" t="n">
        <v>1.136044</v>
      </c>
      <c r="BY173" s="11" t="n">
        <v>1.021644</v>
      </c>
      <c r="BZ173" s="11" t="n">
        <v>528.3548</v>
      </c>
      <c r="CA173" s="11" t="n">
        <v>1869.920479</v>
      </c>
      <c r="CK173" s="11" t="n">
        <v>177.382</v>
      </c>
      <c r="CL173" s="11" t="n">
        <v>51.893824</v>
      </c>
      <c r="CM173" s="11" t="n">
        <v>51.613808</v>
      </c>
      <c r="CN173" s="11" t="n">
        <v>2.078428</v>
      </c>
      <c r="CO173" s="11" t="n">
        <v>1.978472</v>
      </c>
      <c r="CP173" s="11" t="n">
        <v>531.978947</v>
      </c>
      <c r="CQ173" s="11" t="n">
        <v>2981.208578</v>
      </c>
    </row>
    <row r="174" customFormat="false" ht="14.25" hidden="false" customHeight="false" outlineLevel="0" collapsed="false">
      <c r="A174" s="11" t="n">
        <v>178.594</v>
      </c>
      <c r="B174" s="11" t="n">
        <v>32.487423</v>
      </c>
      <c r="C174" s="11" t="n">
        <v>32.375205</v>
      </c>
      <c r="D174" s="11" t="n">
        <v>1.980172</v>
      </c>
      <c r="E174" s="11" t="n">
        <v>1.858273</v>
      </c>
      <c r="F174" s="11" t="n">
        <v>754.885522</v>
      </c>
      <c r="G174" s="11" t="n">
        <v>1734.273251</v>
      </c>
      <c r="I174" s="11" t="n">
        <v>178.55</v>
      </c>
      <c r="J174" s="11" t="n">
        <v>32.887646</v>
      </c>
      <c r="K174" s="11" t="n">
        <v>32.77595</v>
      </c>
      <c r="L174" s="11" t="n">
        <v>2.026111</v>
      </c>
      <c r="M174" s="11" t="n">
        <v>1.900199</v>
      </c>
      <c r="N174" s="11" t="n">
        <v>748.661434</v>
      </c>
      <c r="O174" s="11" t="n">
        <v>1120.753401</v>
      </c>
      <c r="Q174" s="11" t="n">
        <v>178.679</v>
      </c>
      <c r="R174" s="11" t="n">
        <v>32.841142</v>
      </c>
      <c r="S174" s="11" t="n">
        <v>32.743702</v>
      </c>
      <c r="T174" s="11" t="n">
        <v>1.598984</v>
      </c>
      <c r="U174" s="11" t="n">
        <v>1.492341</v>
      </c>
      <c r="V174" s="11" t="n">
        <v>749.379887</v>
      </c>
      <c r="W174" s="11" t="n">
        <v>2930.651921</v>
      </c>
      <c r="BU174" s="11" t="n">
        <v>178.625</v>
      </c>
      <c r="BV174" s="11" t="n">
        <v>52.323073</v>
      </c>
      <c r="BW174" s="11" t="n">
        <v>52.103146</v>
      </c>
      <c r="BX174" s="11" t="n">
        <v>1.128679</v>
      </c>
      <c r="BY174" s="11" t="n">
        <v>1.021755</v>
      </c>
      <c r="BZ174" s="11" t="n">
        <v>528.212271</v>
      </c>
      <c r="CA174" s="11" t="n">
        <v>1870.239868</v>
      </c>
      <c r="CK174" s="11" t="n">
        <v>178.414</v>
      </c>
      <c r="CL174" s="11" t="n">
        <v>51.932053</v>
      </c>
      <c r="CM174" s="11" t="n">
        <v>51.595389</v>
      </c>
      <c r="CN174" s="11" t="n">
        <v>2.083252</v>
      </c>
      <c r="CO174" s="11" t="n">
        <v>1.979038</v>
      </c>
      <c r="CP174" s="11" t="n">
        <v>531.642595</v>
      </c>
      <c r="CQ174" s="11" t="n">
        <v>2984.602088</v>
      </c>
    </row>
    <row r="175" customFormat="false" ht="14.25" hidden="false" customHeight="false" outlineLevel="0" collapsed="false">
      <c r="A175" s="11" t="n">
        <v>179.625</v>
      </c>
      <c r="B175" s="11" t="n">
        <v>32.477696</v>
      </c>
      <c r="C175" s="11" t="n">
        <v>32.380575</v>
      </c>
      <c r="D175" s="11" t="n">
        <v>1.976523</v>
      </c>
      <c r="E175" s="11" t="n">
        <v>1.858705</v>
      </c>
      <c r="F175" s="11" t="n">
        <v>755.037948</v>
      </c>
      <c r="G175" s="11" t="n">
        <v>1732.157298</v>
      </c>
      <c r="I175" s="11" t="n">
        <v>179.582</v>
      </c>
      <c r="J175" s="11" t="n">
        <v>32.914314</v>
      </c>
      <c r="K175" s="11" t="n">
        <v>32.783034</v>
      </c>
      <c r="L175" s="11" t="n">
        <v>2.02813</v>
      </c>
      <c r="M175" s="11" t="n">
        <v>1.900576</v>
      </c>
      <c r="N175" s="11" t="n">
        <v>748.250007</v>
      </c>
      <c r="O175" s="11" t="n">
        <v>1120.540475</v>
      </c>
      <c r="Q175" s="11" t="n">
        <v>179.712</v>
      </c>
      <c r="R175" s="11" t="n">
        <v>32.854914</v>
      </c>
      <c r="S175" s="11" t="n">
        <v>32.738772</v>
      </c>
      <c r="T175" s="11" t="n">
        <v>1.598884</v>
      </c>
      <c r="U175" s="11" t="n">
        <v>1.492984</v>
      </c>
      <c r="V175" s="11" t="n">
        <v>749.166992</v>
      </c>
      <c r="W175" s="11" t="n">
        <v>2926.207087</v>
      </c>
      <c r="BU175" s="11" t="n">
        <v>179.654</v>
      </c>
      <c r="BV175" s="11" t="n">
        <v>52.326969</v>
      </c>
      <c r="BW175" s="11" t="n">
        <v>52.103922</v>
      </c>
      <c r="BX175" s="11" t="n">
        <v>1.137186</v>
      </c>
      <c r="BY175" s="11" t="n">
        <v>1.020757</v>
      </c>
      <c r="BZ175" s="11" t="n">
        <v>528.178179</v>
      </c>
      <c r="CA175" s="11" t="n">
        <v>1866.207581</v>
      </c>
      <c r="CK175" s="11" t="n">
        <v>179.446</v>
      </c>
      <c r="CL175" s="11" t="n">
        <v>51.933485</v>
      </c>
      <c r="CM175" s="11" t="n">
        <v>51.606419</v>
      </c>
      <c r="CN175" s="11" t="n">
        <v>2.076609</v>
      </c>
      <c r="CO175" s="11" t="n">
        <v>1.978428</v>
      </c>
      <c r="CP175" s="11" t="n">
        <v>531.629999</v>
      </c>
      <c r="CQ175" s="11" t="n">
        <v>2983.098297</v>
      </c>
    </row>
    <row r="176" customFormat="false" ht="14.25" hidden="false" customHeight="false" outlineLevel="0" collapsed="false">
      <c r="A176" s="11" t="n">
        <v>180.657</v>
      </c>
      <c r="B176" s="11" t="n">
        <v>32.478599</v>
      </c>
      <c r="C176" s="11" t="n">
        <v>32.383193</v>
      </c>
      <c r="D176" s="11" t="n">
        <v>1.968416</v>
      </c>
      <c r="E176" s="11" t="n">
        <v>1.858073</v>
      </c>
      <c r="F176" s="11" t="n">
        <v>755.023804</v>
      </c>
      <c r="G176" s="11" t="n">
        <v>1730.986204</v>
      </c>
      <c r="I176" s="11" t="n">
        <v>180.616</v>
      </c>
      <c r="J176" s="11" t="n">
        <v>32.900651</v>
      </c>
      <c r="K176" s="11" t="n">
        <v>32.782622</v>
      </c>
      <c r="L176" s="11" t="n">
        <v>2.017383</v>
      </c>
      <c r="M176" s="11" t="n">
        <v>1.901529</v>
      </c>
      <c r="N176" s="11" t="n">
        <v>748.460744</v>
      </c>
      <c r="O176" s="11" t="n">
        <v>1119.489152</v>
      </c>
      <c r="Q176" s="11" t="n">
        <v>180.743</v>
      </c>
      <c r="R176" s="11" t="n">
        <v>32.852529</v>
      </c>
      <c r="S176" s="11" t="n">
        <v>32.724036</v>
      </c>
      <c r="T176" s="11" t="n">
        <v>1.599583</v>
      </c>
      <c r="U176" s="11" t="n">
        <v>1.494325</v>
      </c>
      <c r="V176" s="11" t="n">
        <v>749.203852</v>
      </c>
      <c r="W176" s="11" t="n">
        <v>2929.84014</v>
      </c>
      <c r="BU176" s="11" t="n">
        <v>180.685</v>
      </c>
      <c r="BV176" s="11" t="n">
        <v>52.310089</v>
      </c>
      <c r="BW176" s="11" t="n">
        <v>52.1093</v>
      </c>
      <c r="BX176" s="11" t="n">
        <v>1.130565</v>
      </c>
      <c r="BY176" s="11" t="n">
        <v>1.022154</v>
      </c>
      <c r="BZ176" s="11" t="n">
        <v>528.325895</v>
      </c>
      <c r="CA176" s="11" t="n">
        <v>1861.430051</v>
      </c>
      <c r="CK176" s="11" t="n">
        <v>180.477</v>
      </c>
      <c r="CL176" s="11" t="n">
        <v>51.928356</v>
      </c>
      <c r="CM176" s="11" t="n">
        <v>51.612636</v>
      </c>
      <c r="CN176" s="11" t="n">
        <v>2.083064</v>
      </c>
      <c r="CO176" s="11" t="n">
        <v>1.97824</v>
      </c>
      <c r="CP176" s="11" t="n">
        <v>531.675115</v>
      </c>
      <c r="CQ176" s="11" t="n">
        <v>2984.788399</v>
      </c>
    </row>
    <row r="177" customFormat="false" ht="14.25" hidden="false" customHeight="false" outlineLevel="0" collapsed="false">
      <c r="A177" s="11" t="n">
        <v>181.685</v>
      </c>
      <c r="B177" s="11" t="n">
        <v>32.484475</v>
      </c>
      <c r="C177" s="11" t="n">
        <v>32.386696</v>
      </c>
      <c r="D177" s="11" t="n">
        <v>1.977832</v>
      </c>
      <c r="E177" s="11" t="n">
        <v>1.857929</v>
      </c>
      <c r="F177" s="11" t="n">
        <v>754.931718</v>
      </c>
      <c r="G177" s="11" t="n">
        <v>1730.932973</v>
      </c>
      <c r="I177" s="11" t="n">
        <v>181.645</v>
      </c>
      <c r="J177" s="11" t="n">
        <v>32.899526</v>
      </c>
      <c r="K177" s="11" t="n">
        <v>32.77947</v>
      </c>
      <c r="L177" s="11" t="n">
        <v>2.017416</v>
      </c>
      <c r="M177" s="11" t="n">
        <v>1.900953</v>
      </c>
      <c r="N177" s="11" t="n">
        <v>748.478094</v>
      </c>
      <c r="O177" s="11" t="n">
        <v>1111.584273</v>
      </c>
      <c r="Q177" s="11" t="n">
        <v>181.776</v>
      </c>
      <c r="R177" s="11" t="n">
        <v>32.852249</v>
      </c>
      <c r="S177" s="11" t="n">
        <v>32.749285</v>
      </c>
      <c r="T177" s="11" t="n">
        <v>1.595002</v>
      </c>
      <c r="U177" s="11" t="n">
        <v>1.491187</v>
      </c>
      <c r="V177" s="11" t="n">
        <v>749.208168</v>
      </c>
      <c r="W177" s="11" t="n">
        <v>2932.009326</v>
      </c>
      <c r="BU177" s="11" t="n">
        <v>181.716</v>
      </c>
      <c r="BV177" s="11" t="n">
        <v>52.278917</v>
      </c>
      <c r="BW177" s="11" t="n">
        <v>52.105738</v>
      </c>
      <c r="BX177" s="11" t="n">
        <v>1.13946</v>
      </c>
      <c r="BY177" s="11" t="n">
        <v>1.022021</v>
      </c>
      <c r="BZ177" s="11" t="n">
        <v>528.598752</v>
      </c>
      <c r="CA177" s="11" t="n">
        <v>1858.462394</v>
      </c>
      <c r="CK177" s="11" t="n">
        <v>181.51</v>
      </c>
      <c r="CL177" s="11" t="n">
        <v>51.929912</v>
      </c>
      <c r="CM177" s="11" t="n">
        <v>51.619219</v>
      </c>
      <c r="CN177" s="11" t="n">
        <v>2.082465</v>
      </c>
      <c r="CO177" s="11" t="n">
        <v>1.979038</v>
      </c>
      <c r="CP177" s="11" t="n">
        <v>531.661434</v>
      </c>
      <c r="CQ177" s="11" t="n">
        <v>2978.334074</v>
      </c>
    </row>
    <row r="178" customFormat="false" ht="14.25" hidden="false" customHeight="false" outlineLevel="0" collapsed="false">
      <c r="A178" s="11" t="n">
        <v>182.715</v>
      </c>
      <c r="B178" s="11" t="n">
        <v>32.489784</v>
      </c>
      <c r="C178" s="11" t="n">
        <v>32.383868</v>
      </c>
      <c r="D178" s="11" t="n">
        <v>1.970612</v>
      </c>
      <c r="E178" s="11" t="n">
        <v>1.857785</v>
      </c>
      <c r="F178" s="11" t="n">
        <v>754.84853</v>
      </c>
      <c r="G178" s="11" t="n">
        <v>1725.543281</v>
      </c>
      <c r="I178" s="11" t="n">
        <v>182.676</v>
      </c>
      <c r="J178" s="11" t="n">
        <v>32.892298</v>
      </c>
      <c r="K178" s="11" t="n">
        <v>32.764026</v>
      </c>
      <c r="L178" s="11" t="n">
        <v>2.016606</v>
      </c>
      <c r="M178" s="11" t="n">
        <v>1.901086</v>
      </c>
      <c r="N178" s="11" t="n">
        <v>748.589637</v>
      </c>
      <c r="O178" s="11" t="n">
        <v>1109.894172</v>
      </c>
      <c r="Q178" s="11" t="n">
        <v>182.809</v>
      </c>
      <c r="R178" s="11" t="n">
        <v>32.848809</v>
      </c>
      <c r="S178" s="11" t="n">
        <v>32.731431</v>
      </c>
      <c r="T178" s="11" t="n">
        <v>1.591986</v>
      </c>
      <c r="U178" s="11" t="n">
        <v>1.491964</v>
      </c>
      <c r="V178" s="11" t="n">
        <v>749.261347</v>
      </c>
      <c r="W178" s="11" t="n">
        <v>2934.391437</v>
      </c>
      <c r="BU178" s="11" t="n">
        <v>182.748</v>
      </c>
      <c r="BV178" s="11" t="n">
        <v>52.292065</v>
      </c>
      <c r="BW178" s="11" t="n">
        <v>52.094022</v>
      </c>
      <c r="BX178" s="11" t="n">
        <v>1.137275</v>
      </c>
      <c r="BY178" s="11" t="n">
        <v>1.021267</v>
      </c>
      <c r="BZ178" s="11" t="n">
        <v>528.483652</v>
      </c>
      <c r="CA178" s="11" t="n">
        <v>1854.922497</v>
      </c>
      <c r="CK178" s="11" t="n">
        <v>182.539</v>
      </c>
      <c r="CL178" s="11" t="n">
        <v>51.93437</v>
      </c>
      <c r="CM178" s="11" t="n">
        <v>51.615285</v>
      </c>
      <c r="CN178" s="11" t="n">
        <v>2.087201</v>
      </c>
      <c r="CO178" s="11" t="n">
        <v>1.979282</v>
      </c>
      <c r="CP178" s="11" t="n">
        <v>531.622216</v>
      </c>
      <c r="CQ178" s="11" t="n">
        <v>2976.244736</v>
      </c>
    </row>
    <row r="179" customFormat="false" ht="14.25" hidden="false" customHeight="false" outlineLevel="0" collapsed="false">
      <c r="A179" s="11" t="n">
        <v>183.749</v>
      </c>
      <c r="B179" s="11" t="n">
        <v>32.49072</v>
      </c>
      <c r="C179" s="11" t="n">
        <v>32.390788</v>
      </c>
      <c r="D179" s="11" t="n">
        <v>1.978165</v>
      </c>
      <c r="E179" s="11" t="n">
        <v>1.856898</v>
      </c>
      <c r="F179" s="11" t="n">
        <v>754.83387</v>
      </c>
      <c r="G179" s="11" t="n">
        <v>1727.153535</v>
      </c>
      <c r="I179" s="11" t="n">
        <v>183.707</v>
      </c>
      <c r="J179" s="11" t="n">
        <v>32.900802</v>
      </c>
      <c r="K179" s="11" t="n">
        <v>32.793475</v>
      </c>
      <c r="L179" s="11" t="n">
        <v>2.017482</v>
      </c>
      <c r="M179" s="11" t="n">
        <v>1.899611</v>
      </c>
      <c r="N179" s="11" t="n">
        <v>748.458413</v>
      </c>
      <c r="O179" s="11" t="n">
        <v>1107.658449</v>
      </c>
      <c r="Q179" s="11" t="n">
        <v>183.839</v>
      </c>
      <c r="R179" s="11" t="n">
        <v>32.85631</v>
      </c>
      <c r="S179" s="11" t="n">
        <v>32.741019</v>
      </c>
      <c r="T179" s="11" t="n">
        <v>1.594304</v>
      </c>
      <c r="U179" s="11" t="n">
        <v>1.494159</v>
      </c>
      <c r="V179" s="11" t="n">
        <v>749.145416</v>
      </c>
      <c r="W179" s="11" t="n">
        <v>2943.094794</v>
      </c>
      <c r="BU179" s="11" t="n">
        <v>183.78</v>
      </c>
      <c r="BV179" s="11" t="n">
        <v>52.312938</v>
      </c>
      <c r="BW179" s="11" t="n">
        <v>52.087396</v>
      </c>
      <c r="BX179" s="11" t="n">
        <v>1.136654</v>
      </c>
      <c r="BY179" s="11" t="n">
        <v>1.020912</v>
      </c>
      <c r="BZ179" s="11" t="n">
        <v>528.300957</v>
      </c>
      <c r="CA179" s="11" t="n">
        <v>1855.122116</v>
      </c>
      <c r="CK179" s="11" t="n">
        <v>183.571</v>
      </c>
      <c r="CL179" s="11" t="n">
        <v>51.911123</v>
      </c>
      <c r="CM179" s="11" t="n">
        <v>51.610229</v>
      </c>
      <c r="CN179" s="11" t="n">
        <v>2.085104</v>
      </c>
      <c r="CO179" s="11" t="n">
        <v>1.980302</v>
      </c>
      <c r="CP179" s="11" t="n">
        <v>531.826728</v>
      </c>
      <c r="CQ179" s="11" t="n">
        <v>2968.459623</v>
      </c>
    </row>
    <row r="180" customFormat="false" ht="14.25" hidden="false" customHeight="false" outlineLevel="0" collapsed="false">
      <c r="A180" s="11" t="n">
        <v>184.78</v>
      </c>
      <c r="B180" s="11" t="n">
        <v>32.48096</v>
      </c>
      <c r="C180" s="11" t="n">
        <v>32.376406</v>
      </c>
      <c r="D180" s="11" t="n">
        <v>1.974105</v>
      </c>
      <c r="E180" s="11" t="n">
        <v>1.857763</v>
      </c>
      <c r="F180" s="11" t="n">
        <v>754.986798</v>
      </c>
      <c r="G180" s="11" t="n">
        <v>1723.507176</v>
      </c>
      <c r="I180" s="11" t="n">
        <v>184.739</v>
      </c>
      <c r="J180" s="11" t="n">
        <v>32.895413</v>
      </c>
      <c r="K180" s="11" t="n">
        <v>32.784779</v>
      </c>
      <c r="L180" s="11" t="n">
        <v>2.014776</v>
      </c>
      <c r="M180" s="11" t="n">
        <v>1.899101</v>
      </c>
      <c r="N180" s="11" t="n">
        <v>748.541569</v>
      </c>
      <c r="O180" s="11" t="n">
        <v>1114.472083</v>
      </c>
      <c r="Q180" s="11" t="n">
        <v>184.872</v>
      </c>
      <c r="R180" s="11" t="n">
        <v>32.835828</v>
      </c>
      <c r="S180" s="11" t="n">
        <v>32.745211</v>
      </c>
      <c r="T180" s="11" t="n">
        <v>1.598784</v>
      </c>
      <c r="U180" s="11" t="n">
        <v>1.49376</v>
      </c>
      <c r="V180" s="11" t="n">
        <v>749.46205</v>
      </c>
      <c r="W180" s="11" t="n">
        <v>2933.260267</v>
      </c>
      <c r="BU180" s="11" t="n">
        <v>184.811</v>
      </c>
      <c r="BV180" s="11" t="n">
        <v>52.337096</v>
      </c>
      <c r="BW180" s="11" t="n">
        <v>52.086815</v>
      </c>
      <c r="BX180" s="11" t="n">
        <v>1.137408</v>
      </c>
      <c r="BY180" s="11" t="n">
        <v>1.022476</v>
      </c>
      <c r="BZ180" s="11" t="n">
        <v>528.089576</v>
      </c>
      <c r="CA180" s="11" t="n">
        <v>1857.690537</v>
      </c>
      <c r="CK180" s="11" t="n">
        <v>184.6</v>
      </c>
      <c r="CL180" s="11" t="n">
        <v>51.911958</v>
      </c>
      <c r="CM180" s="11" t="n">
        <v>51.613359</v>
      </c>
      <c r="CN180" s="11" t="n">
        <v>2.083463</v>
      </c>
      <c r="CO180" s="11" t="n">
        <v>1.98161</v>
      </c>
      <c r="CP180" s="11" t="n">
        <v>531.819376</v>
      </c>
      <c r="CQ180" s="11" t="n">
        <v>2971.746671</v>
      </c>
    </row>
    <row r="181" customFormat="false" ht="14.25" hidden="false" customHeight="false" outlineLevel="0" collapsed="false">
      <c r="A181" s="11" t="n">
        <v>185.811</v>
      </c>
      <c r="B181" s="11" t="n">
        <v>32.494699</v>
      </c>
      <c r="C181" s="11" t="n">
        <v>32.390347</v>
      </c>
      <c r="D181" s="11" t="n">
        <v>1.973029</v>
      </c>
      <c r="E181" s="11" t="n">
        <v>1.856621</v>
      </c>
      <c r="F181" s="11" t="n">
        <v>754.771543</v>
      </c>
      <c r="G181" s="11" t="n">
        <v>1724.478651</v>
      </c>
      <c r="I181" s="11" t="n">
        <v>185.773</v>
      </c>
      <c r="J181" s="11" t="n">
        <v>32.891112</v>
      </c>
      <c r="K181" s="11" t="n">
        <v>32.778504</v>
      </c>
      <c r="L181" s="11" t="n">
        <v>2.023505</v>
      </c>
      <c r="M181" s="11" t="n">
        <v>1.899212</v>
      </c>
      <c r="N181" s="11" t="n">
        <v>748.607941</v>
      </c>
      <c r="O181" s="11" t="n">
        <v>1113.473992</v>
      </c>
      <c r="Q181" s="11" t="n">
        <v>185.905</v>
      </c>
      <c r="R181" s="11" t="n">
        <v>32.856589</v>
      </c>
      <c r="S181" s="11" t="n">
        <v>32.7567</v>
      </c>
      <c r="T181" s="11" t="n">
        <v>1.592762</v>
      </c>
      <c r="U181" s="11" t="n">
        <v>1.493671</v>
      </c>
      <c r="V181" s="11" t="n">
        <v>749.141101</v>
      </c>
      <c r="W181" s="11" t="n">
        <v>2942.86856</v>
      </c>
      <c r="BU181" s="11" t="n">
        <v>185.844</v>
      </c>
      <c r="BV181" s="11" t="n">
        <v>52.341182</v>
      </c>
      <c r="BW181" s="11" t="n">
        <v>52.091028</v>
      </c>
      <c r="BX181" s="11" t="n">
        <v>1.139094</v>
      </c>
      <c r="BY181" s="11" t="n">
        <v>1.021921</v>
      </c>
      <c r="BZ181" s="11" t="n">
        <v>528.053832</v>
      </c>
      <c r="CA181" s="11" t="n">
        <v>1853.511862</v>
      </c>
      <c r="CK181" s="11" t="n">
        <v>185.633</v>
      </c>
      <c r="CL181" s="11" t="n">
        <v>51.911174</v>
      </c>
      <c r="CM181" s="11" t="n">
        <v>51.622565</v>
      </c>
      <c r="CN181" s="11" t="n">
        <v>2.084184</v>
      </c>
      <c r="CO181" s="11" t="n">
        <v>1.980391</v>
      </c>
      <c r="CP181" s="11" t="n">
        <v>531.826273</v>
      </c>
      <c r="CQ181" s="11" t="n">
        <v>2961.260057</v>
      </c>
    </row>
    <row r="182" customFormat="false" ht="14.25" hidden="false" customHeight="false" outlineLevel="0" collapsed="false">
      <c r="A182" s="11" t="n">
        <v>186.844</v>
      </c>
      <c r="B182" s="11" t="n">
        <v>32.481188</v>
      </c>
      <c r="C182" s="11" t="n">
        <v>32.377011</v>
      </c>
      <c r="D182" s="11" t="n">
        <v>1.972586</v>
      </c>
      <c r="E182" s="11" t="n">
        <v>1.857053</v>
      </c>
      <c r="F182" s="11" t="n">
        <v>754.983222</v>
      </c>
      <c r="G182" s="11" t="n">
        <v>1729.389259</v>
      </c>
      <c r="I182" s="11" t="n">
        <v>186.805</v>
      </c>
      <c r="J182" s="11" t="n">
        <v>32.901637</v>
      </c>
      <c r="K182" s="11" t="n">
        <v>32.7875</v>
      </c>
      <c r="L182" s="11" t="n">
        <v>2.017305</v>
      </c>
      <c r="M182" s="11" t="n">
        <v>1.897903</v>
      </c>
      <c r="N182" s="11" t="n">
        <v>748.44553</v>
      </c>
      <c r="O182" s="11" t="n">
        <v>1102.827689</v>
      </c>
      <c r="Q182" s="11" t="n">
        <v>186.939</v>
      </c>
      <c r="R182" s="11" t="n">
        <v>32.861735</v>
      </c>
      <c r="S182" s="11" t="n">
        <v>32.752198</v>
      </c>
      <c r="T182" s="11" t="n">
        <v>1.600914</v>
      </c>
      <c r="U182" s="11" t="n">
        <v>1.493549</v>
      </c>
      <c r="V182" s="11" t="n">
        <v>749.061578</v>
      </c>
      <c r="W182" s="11" t="n">
        <v>2940.832453</v>
      </c>
      <c r="BU182" s="11" t="n">
        <v>186.874</v>
      </c>
      <c r="BV182" s="11" t="n">
        <v>52.319482</v>
      </c>
      <c r="BW182" s="11" t="n">
        <v>52.091454</v>
      </c>
      <c r="BX182" s="11" t="n">
        <v>1.128557</v>
      </c>
      <c r="BY182" s="11" t="n">
        <v>1.021101</v>
      </c>
      <c r="BZ182" s="11" t="n">
        <v>528.243692</v>
      </c>
      <c r="CA182" s="11" t="n">
        <v>1846.884537</v>
      </c>
      <c r="CK182" s="11" t="n">
        <v>186.664</v>
      </c>
      <c r="CL182" s="11" t="n">
        <v>51.931122</v>
      </c>
      <c r="CM182" s="11" t="n">
        <v>51.604808</v>
      </c>
      <c r="CN182" s="11" t="n">
        <v>2.086613</v>
      </c>
      <c r="CO182" s="11" t="n">
        <v>1.980923</v>
      </c>
      <c r="CP182" s="11" t="n">
        <v>531.65079</v>
      </c>
      <c r="CQ182" s="11" t="n">
        <v>2963.415935</v>
      </c>
    </row>
    <row r="183" customFormat="false" ht="14.25" hidden="false" customHeight="false" outlineLevel="0" collapsed="false">
      <c r="A183" s="11" t="n">
        <v>187.876</v>
      </c>
      <c r="B183" s="11" t="n">
        <v>32.478096</v>
      </c>
      <c r="C183" s="11" t="n">
        <v>32.396891</v>
      </c>
      <c r="D183" s="11" t="n">
        <v>1.968848</v>
      </c>
      <c r="E183" s="11" t="n">
        <v>1.85631</v>
      </c>
      <c r="F183" s="11" t="n">
        <v>755.031679</v>
      </c>
      <c r="G183" s="11" t="n">
        <v>1719.421656</v>
      </c>
      <c r="I183" s="11" t="n">
        <v>187.838</v>
      </c>
      <c r="J183" s="11" t="n">
        <v>32.887231</v>
      </c>
      <c r="K183" s="11" t="n">
        <v>32.799452</v>
      </c>
      <c r="L183" s="11" t="n">
        <v>2.026278</v>
      </c>
      <c r="M183" s="11" t="n">
        <v>1.898058</v>
      </c>
      <c r="N183" s="11" t="n">
        <v>748.667839</v>
      </c>
      <c r="O183" s="11" t="n">
        <v>1101.776367</v>
      </c>
      <c r="Q183" s="11" t="n">
        <v>187.969</v>
      </c>
      <c r="R183" s="11" t="n">
        <v>32.8667</v>
      </c>
      <c r="S183" s="11" t="n">
        <v>32.745957</v>
      </c>
      <c r="T183" s="11" t="n">
        <v>1.593694</v>
      </c>
      <c r="U183" s="11" t="n">
        <v>1.495046</v>
      </c>
      <c r="V183" s="11" t="n">
        <v>748.98488</v>
      </c>
      <c r="W183" s="11" t="n">
        <v>2940.486448</v>
      </c>
      <c r="BU183" s="11" t="n">
        <v>187.903</v>
      </c>
      <c r="BV183" s="11" t="n">
        <v>52.323984</v>
      </c>
      <c r="BW183" s="11" t="n">
        <v>52.066289</v>
      </c>
      <c r="BX183" s="11" t="n">
        <v>1.138961</v>
      </c>
      <c r="BY183" s="11" t="n">
        <v>1.020812</v>
      </c>
      <c r="BZ183" s="11" t="n">
        <v>528.204297</v>
      </c>
      <c r="CA183" s="11" t="n">
        <v>1842.146932</v>
      </c>
      <c r="CK183" s="11" t="n">
        <v>187.695</v>
      </c>
      <c r="CL183" s="11" t="n">
        <v>51.925362</v>
      </c>
      <c r="CM183" s="11" t="n">
        <v>51.61146</v>
      </c>
      <c r="CN183" s="11" t="n">
        <v>2.07998</v>
      </c>
      <c r="CO183" s="11" t="n">
        <v>1.979836</v>
      </c>
      <c r="CP183" s="11" t="n">
        <v>531.701458</v>
      </c>
      <c r="CQ183" s="11" t="n">
        <v>2958.052857</v>
      </c>
    </row>
    <row r="184" customFormat="false" ht="14.25" hidden="false" customHeight="false" outlineLevel="0" collapsed="false">
      <c r="A184" s="11" t="n">
        <v>188.908</v>
      </c>
      <c r="B184" s="11" t="n">
        <v>32.487485</v>
      </c>
      <c r="C184" s="11" t="n">
        <v>32.386119</v>
      </c>
      <c r="D184" s="11" t="n">
        <v>1.973728</v>
      </c>
      <c r="E184" s="11" t="n">
        <v>1.856033</v>
      </c>
      <c r="F184" s="11" t="n">
        <v>754.884558</v>
      </c>
      <c r="G184" s="11" t="n">
        <v>1705.741155</v>
      </c>
      <c r="I184" s="11" t="n">
        <v>188.868</v>
      </c>
      <c r="J184" s="11" t="n">
        <v>32.887915</v>
      </c>
      <c r="K184" s="11" t="n">
        <v>32.777718</v>
      </c>
      <c r="L184" s="11" t="n">
        <v>2.026211</v>
      </c>
      <c r="M184" s="11" t="n">
        <v>1.897659</v>
      </c>
      <c r="N184" s="11" t="n">
        <v>748.657282</v>
      </c>
      <c r="O184" s="11" t="n">
        <v>1099.540643</v>
      </c>
      <c r="Q184" s="11" t="n">
        <v>189.042</v>
      </c>
      <c r="R184" s="11" t="n">
        <v>32.862107</v>
      </c>
      <c r="S184" s="11" t="n">
        <v>32.753418</v>
      </c>
      <c r="T184" s="11" t="n">
        <v>1.599572</v>
      </c>
      <c r="U184" s="11" t="n">
        <v>1.495057</v>
      </c>
      <c r="V184" s="11" t="n">
        <v>749.055839</v>
      </c>
      <c r="W184" s="11" t="n">
        <v>2925.861083</v>
      </c>
      <c r="BU184" s="11" t="n">
        <v>188.935</v>
      </c>
      <c r="BV184" s="11" t="n">
        <v>52.31765</v>
      </c>
      <c r="BW184" s="11" t="n">
        <v>52.089096</v>
      </c>
      <c r="BX184" s="11" t="n">
        <v>1.129722</v>
      </c>
      <c r="BY184" s="11" t="n">
        <v>1.021444</v>
      </c>
      <c r="BZ184" s="11" t="n">
        <v>528.259726</v>
      </c>
      <c r="CA184" s="11" t="n">
        <v>1841.335151</v>
      </c>
      <c r="CK184" s="11" t="n">
        <v>188.725</v>
      </c>
      <c r="CL184" s="11" t="n">
        <v>51.950368</v>
      </c>
      <c r="CM184" s="11" t="n">
        <v>51.615862</v>
      </c>
      <c r="CN184" s="11" t="n">
        <v>2.087533</v>
      </c>
      <c r="CO184" s="11" t="n">
        <v>1.980934</v>
      </c>
      <c r="CP184" s="11" t="n">
        <v>531.481517</v>
      </c>
      <c r="CQ184" s="11" t="n">
        <v>2967.062295</v>
      </c>
    </row>
    <row r="185" customFormat="false" ht="14.25" hidden="false" customHeight="false" outlineLevel="0" collapsed="false">
      <c r="A185" s="11" t="n">
        <v>189.939</v>
      </c>
      <c r="B185" s="11" t="n">
        <v>32.46879</v>
      </c>
      <c r="C185" s="11" t="n">
        <v>32.398432</v>
      </c>
      <c r="D185" s="11" t="n">
        <v>1.980161</v>
      </c>
      <c r="E185" s="11" t="n">
        <v>1.857752</v>
      </c>
      <c r="F185" s="11" t="n">
        <v>755.177568</v>
      </c>
      <c r="G185" s="11" t="n">
        <v>1711.60993</v>
      </c>
      <c r="I185" s="11" t="n">
        <v>189.902</v>
      </c>
      <c r="J185" s="11" t="n">
        <v>32.91189</v>
      </c>
      <c r="K185" s="11" t="n">
        <v>32.779667</v>
      </c>
      <c r="L185" s="11" t="n">
        <v>2.025579</v>
      </c>
      <c r="M185" s="11" t="n">
        <v>1.898546</v>
      </c>
      <c r="N185" s="11" t="n">
        <v>748.287373</v>
      </c>
      <c r="O185" s="11" t="n">
        <v>1103.626162</v>
      </c>
      <c r="Q185" s="11" t="n">
        <v>190.073</v>
      </c>
      <c r="R185" s="11" t="n">
        <v>32.844856</v>
      </c>
      <c r="S185" s="11" t="n">
        <v>32.75916</v>
      </c>
      <c r="T185" s="11" t="n">
        <v>1.607524</v>
      </c>
      <c r="U185" s="11" t="n">
        <v>1.496754</v>
      </c>
      <c r="V185" s="11" t="n">
        <v>749.322454</v>
      </c>
      <c r="W185" s="11" t="n">
        <v>2932.049249</v>
      </c>
      <c r="BU185" s="11" t="n">
        <v>189.966</v>
      </c>
      <c r="BV185" s="11" t="n">
        <v>52.265237</v>
      </c>
      <c r="BW185" s="11" t="n">
        <v>52.085344</v>
      </c>
      <c r="BX185" s="11" t="n">
        <v>1.137918</v>
      </c>
      <c r="BY185" s="11" t="n">
        <v>1.020524</v>
      </c>
      <c r="BZ185" s="11" t="n">
        <v>528.718533</v>
      </c>
      <c r="CA185" s="11" t="n">
        <v>1836.863703</v>
      </c>
      <c r="CK185" s="11" t="n">
        <v>189.756</v>
      </c>
      <c r="CL185" s="11" t="n">
        <v>51.911357</v>
      </c>
      <c r="CM185" s="11" t="n">
        <v>51.608456</v>
      </c>
      <c r="CN185" s="11" t="n">
        <v>2.086591</v>
      </c>
      <c r="CO185" s="11" t="n">
        <v>1.979992</v>
      </c>
      <c r="CP185" s="11" t="n">
        <v>531.824668</v>
      </c>
      <c r="CQ185" s="11" t="n">
        <v>2955.910287</v>
      </c>
    </row>
    <row r="186" customFormat="false" ht="14.25" hidden="false" customHeight="false" outlineLevel="0" collapsed="false">
      <c r="A186" s="11" t="n">
        <v>190.97</v>
      </c>
      <c r="B186" s="11" t="n">
        <v>32.501241</v>
      </c>
      <c r="C186" s="11" t="n">
        <v>32.394486</v>
      </c>
      <c r="D186" s="11" t="n">
        <v>1.972863</v>
      </c>
      <c r="E186" s="11" t="n">
        <v>1.858495</v>
      </c>
      <c r="F186" s="11" t="n">
        <v>754.669077</v>
      </c>
      <c r="G186" s="11" t="n">
        <v>1715.708757</v>
      </c>
      <c r="I186" s="11" t="n">
        <v>190.932</v>
      </c>
      <c r="J186" s="11" t="n">
        <v>32.892915</v>
      </c>
      <c r="K186" s="11" t="n">
        <v>32.785371</v>
      </c>
      <c r="L186" s="11" t="n">
        <v>2.016384</v>
      </c>
      <c r="M186" s="11" t="n">
        <v>1.898192</v>
      </c>
      <c r="N186" s="11" t="n">
        <v>748.58011</v>
      </c>
      <c r="O186" s="11" t="n">
        <v>1092.221311</v>
      </c>
      <c r="Q186" s="11" t="n">
        <v>191.107</v>
      </c>
      <c r="R186" s="11" t="n">
        <v>32.858464</v>
      </c>
      <c r="S186" s="11" t="n">
        <v>32.754817</v>
      </c>
      <c r="T186" s="11" t="n">
        <v>1.59559</v>
      </c>
      <c r="U186" s="11" t="n">
        <v>1.497652</v>
      </c>
      <c r="V186" s="11" t="n">
        <v>749.112124</v>
      </c>
      <c r="W186" s="11" t="n">
        <v>2934.670902</v>
      </c>
      <c r="BU186" s="11" t="n">
        <v>190.997</v>
      </c>
      <c r="BV186" s="11" t="n">
        <v>52.283718</v>
      </c>
      <c r="BW186" s="11" t="n">
        <v>52.097866</v>
      </c>
      <c r="BX186" s="11" t="n">
        <v>1.138806</v>
      </c>
      <c r="BY186" s="11" t="n">
        <v>1.02171</v>
      </c>
      <c r="BZ186" s="11" t="n">
        <v>528.556724</v>
      </c>
      <c r="CA186" s="11" t="n">
        <v>1752.917591</v>
      </c>
    </row>
    <row r="187" customFormat="false" ht="14.25" hidden="false" customHeight="false" outlineLevel="0" collapsed="false">
      <c r="A187" s="11" t="n">
        <v>191.999</v>
      </c>
      <c r="B187" s="11" t="n">
        <v>32.500862</v>
      </c>
      <c r="C187" s="11" t="n">
        <v>32.38357</v>
      </c>
      <c r="D187" s="11" t="n">
        <v>1.97924</v>
      </c>
      <c r="E187" s="11" t="n">
        <v>1.858018</v>
      </c>
      <c r="F187" s="11" t="n">
        <v>754.675019</v>
      </c>
      <c r="G187" s="11" t="n">
        <v>1713.579497</v>
      </c>
      <c r="I187" s="11" t="n">
        <v>191.963</v>
      </c>
      <c r="J187" s="11" t="n">
        <v>32.906819</v>
      </c>
      <c r="K187" s="11" t="n">
        <v>32.782027</v>
      </c>
      <c r="L187" s="11" t="n">
        <v>2.012991</v>
      </c>
      <c r="M187" s="11" t="n">
        <v>1.898314</v>
      </c>
      <c r="N187" s="11" t="n">
        <v>748.365594</v>
      </c>
      <c r="O187" s="11" t="n">
        <v>1040.653284</v>
      </c>
      <c r="Q187" s="11" t="n">
        <v>192.141</v>
      </c>
      <c r="R187" s="11" t="n">
        <v>32.855139</v>
      </c>
      <c r="S187" s="11" t="n">
        <v>32.745298</v>
      </c>
      <c r="T187" s="11" t="n">
        <v>1.604208</v>
      </c>
      <c r="U187" s="11" t="n">
        <v>1.49896</v>
      </c>
      <c r="V187" s="11" t="n">
        <v>749.163508</v>
      </c>
      <c r="W187" s="11" t="n">
        <v>2946.621383</v>
      </c>
      <c r="BU187" s="11" t="n">
        <v>192.027</v>
      </c>
      <c r="BV187" s="11" t="n">
        <v>52.306407</v>
      </c>
      <c r="BW187" s="11" t="n">
        <v>52.086583</v>
      </c>
      <c r="BX187" s="11" t="n">
        <v>1.127825</v>
      </c>
      <c r="BY187" s="11" t="n">
        <v>1.020202</v>
      </c>
      <c r="BZ187" s="11" t="n">
        <v>528.35812</v>
      </c>
      <c r="CA187" s="11" t="n">
        <v>1790.79182</v>
      </c>
    </row>
    <row r="188" customFormat="false" ht="14.25" hidden="false" customHeight="false" outlineLevel="0" collapsed="false">
      <c r="A188" s="11" t="n">
        <v>193.031</v>
      </c>
      <c r="B188" s="11" t="n">
        <v>32.487215</v>
      </c>
      <c r="C188" s="11" t="n">
        <v>32.393581</v>
      </c>
      <c r="D188" s="11" t="n">
        <v>1.97415</v>
      </c>
      <c r="E188" s="11" t="n">
        <v>1.85733</v>
      </c>
      <c r="F188" s="11" t="n">
        <v>754.888776</v>
      </c>
      <c r="G188" s="11" t="n">
        <v>1701.030166</v>
      </c>
      <c r="I188" s="11" t="n">
        <v>192.994</v>
      </c>
      <c r="J188" s="11" t="n">
        <v>32.881027</v>
      </c>
      <c r="K188" s="11" t="n">
        <v>32.776101</v>
      </c>
      <c r="L188" s="11" t="n">
        <v>1.997763</v>
      </c>
      <c r="M188" s="11" t="n">
        <v>1.894189</v>
      </c>
      <c r="N188" s="11" t="n">
        <v>748.763617</v>
      </c>
      <c r="O188" s="11" t="n">
        <v>1073.111198</v>
      </c>
      <c r="Q188" s="11" t="n">
        <v>193.172</v>
      </c>
      <c r="R188" s="11" t="n">
        <v>32.841598</v>
      </c>
      <c r="S188" s="11" t="n">
        <v>32.746238</v>
      </c>
      <c r="T188" s="11" t="n">
        <v>1.598352</v>
      </c>
      <c r="U188" s="11" t="n">
        <v>1.499936</v>
      </c>
      <c r="V188" s="11" t="n">
        <v>749.372836</v>
      </c>
      <c r="W188" s="11" t="n">
        <v>2951.052909</v>
      </c>
      <c r="BU188" s="11" t="n">
        <v>193.056</v>
      </c>
      <c r="BV188" s="11" t="n">
        <v>52.297673</v>
      </c>
      <c r="BW188" s="11" t="n">
        <v>52.091082</v>
      </c>
      <c r="BX188" s="11" t="n">
        <v>1.135456</v>
      </c>
      <c r="BY188" s="11" t="n">
        <v>1.02181</v>
      </c>
      <c r="BZ188" s="11" t="n">
        <v>528.434561</v>
      </c>
      <c r="CA188" s="11" t="n">
        <v>1837.316171</v>
      </c>
    </row>
    <row r="189" customFormat="false" ht="14.25" hidden="false" customHeight="false" outlineLevel="0" collapsed="false">
      <c r="A189" s="11" t="n">
        <v>194.064</v>
      </c>
      <c r="B189" s="11" t="n">
        <v>32.507432</v>
      </c>
      <c r="C189" s="11" t="n">
        <v>32.391304</v>
      </c>
      <c r="D189" s="11" t="n">
        <v>1.972785</v>
      </c>
      <c r="E189" s="11" t="n">
        <v>1.858373</v>
      </c>
      <c r="F189" s="11" t="n">
        <v>754.572137</v>
      </c>
      <c r="G189" s="11" t="n">
        <v>1702.454109</v>
      </c>
      <c r="I189" s="11" t="n">
        <v>194.026</v>
      </c>
      <c r="J189" s="11" t="n">
        <v>32.869131</v>
      </c>
      <c r="K189" s="11" t="n">
        <v>32.784254</v>
      </c>
      <c r="L189" s="11" t="n">
        <v>1.881351</v>
      </c>
      <c r="M189" s="11" t="n">
        <v>1.800579</v>
      </c>
      <c r="N189" s="11" t="n">
        <v>748.947328</v>
      </c>
      <c r="O189" s="11" t="n">
        <v>1133.542272</v>
      </c>
      <c r="Q189" s="11" t="n">
        <v>194.221</v>
      </c>
      <c r="R189" s="11" t="n">
        <v>32.851035</v>
      </c>
      <c r="S189" s="11" t="n">
        <v>32.753082</v>
      </c>
      <c r="T189" s="11" t="n">
        <v>1.602112</v>
      </c>
      <c r="U189" s="11" t="n">
        <v>1.497951</v>
      </c>
      <c r="V189" s="11" t="n">
        <v>749.226936</v>
      </c>
      <c r="W189" s="11" t="n">
        <v>2942.549171</v>
      </c>
      <c r="BU189" s="11" t="n">
        <v>194.09</v>
      </c>
      <c r="BV189" s="11" t="n">
        <v>52.335865</v>
      </c>
      <c r="BW189" s="11" t="n">
        <v>52.104774</v>
      </c>
      <c r="BX189" s="11" t="n">
        <v>1.135833</v>
      </c>
      <c r="BY189" s="11" t="n">
        <v>1.020801</v>
      </c>
      <c r="BZ189" s="11" t="n">
        <v>528.100349</v>
      </c>
      <c r="CA189" s="11" t="n">
        <v>1852.20769</v>
      </c>
    </row>
    <row r="190" customFormat="false" ht="14.25" hidden="false" customHeight="false" outlineLevel="0" collapsed="false">
      <c r="A190" s="11" t="n">
        <v>195.102</v>
      </c>
      <c r="B190" s="11" t="n">
        <v>32.495909</v>
      </c>
      <c r="C190" s="11" t="n">
        <v>32.391245</v>
      </c>
      <c r="D190" s="11" t="n">
        <v>1.976024</v>
      </c>
      <c r="E190" s="11" t="n">
        <v>1.857375</v>
      </c>
      <c r="F190" s="11" t="n">
        <v>754.752589</v>
      </c>
      <c r="G190" s="11" t="n">
        <v>1693.644292</v>
      </c>
      <c r="I190" s="11" t="n">
        <v>195.058</v>
      </c>
      <c r="J190" s="11" t="n">
        <v>32.876408</v>
      </c>
      <c r="K190" s="11" t="n">
        <v>32.777728</v>
      </c>
      <c r="L190" s="11" t="n">
        <v>1.762311</v>
      </c>
      <c r="M190" s="11" t="n">
        <v>1.664723</v>
      </c>
      <c r="N190" s="11" t="n">
        <v>748.834931</v>
      </c>
      <c r="O190" s="11" t="n">
        <v>1246.938703</v>
      </c>
      <c r="Q190" s="11" t="n">
        <v>195.251</v>
      </c>
      <c r="R190" s="11" t="n">
        <v>32.863142</v>
      </c>
      <c r="S190" s="11" t="n">
        <v>32.750617</v>
      </c>
      <c r="T190" s="11" t="n">
        <v>1.606426</v>
      </c>
      <c r="U190" s="11" t="n">
        <v>1.499692</v>
      </c>
      <c r="V190" s="11" t="n">
        <v>749.039849</v>
      </c>
      <c r="W190" s="11" t="n">
        <v>2950.147973</v>
      </c>
      <c r="BU190" s="11" t="n">
        <v>195.124</v>
      </c>
      <c r="BV190" s="11" t="n">
        <v>52.339451</v>
      </c>
      <c r="BW190" s="11" t="n">
        <v>52.114176</v>
      </c>
      <c r="BX190" s="11" t="n">
        <v>1.136953</v>
      </c>
      <c r="BY190" s="11" t="n">
        <v>1.019958</v>
      </c>
      <c r="BZ190" s="11" t="n">
        <v>528.068978</v>
      </c>
      <c r="CA190" s="11" t="n">
        <v>1848.973875</v>
      </c>
    </row>
    <row r="191" customFormat="false" ht="14.25" hidden="false" customHeight="false" outlineLevel="0" collapsed="false">
      <c r="A191" s="11" t="n">
        <v>196.138</v>
      </c>
      <c r="B191" s="11" t="n">
        <v>32.485249</v>
      </c>
      <c r="C191" s="11" t="n">
        <v>32.394304</v>
      </c>
      <c r="D191" s="11" t="n">
        <v>1.980272</v>
      </c>
      <c r="E191" s="11" t="n">
        <v>1.858484</v>
      </c>
      <c r="F191" s="11" t="n">
        <v>754.919586</v>
      </c>
      <c r="G191" s="11" t="n">
        <v>1697.596732</v>
      </c>
      <c r="I191" s="11" t="n">
        <v>196.09</v>
      </c>
      <c r="J191" s="11" t="n">
        <v>32.889549</v>
      </c>
      <c r="K191" s="11" t="n">
        <v>32.764502</v>
      </c>
      <c r="L191" s="11" t="n">
        <v>1.719366</v>
      </c>
      <c r="M191" s="11" t="n">
        <v>1.609945</v>
      </c>
      <c r="N191" s="11" t="n">
        <v>748.632057</v>
      </c>
      <c r="O191" s="11" t="n">
        <v>1298.506733</v>
      </c>
      <c r="Q191" s="11" t="n">
        <v>196.282</v>
      </c>
      <c r="R191" s="11" t="n">
        <v>32.860352</v>
      </c>
      <c r="S191" s="11" t="n">
        <v>32.756623</v>
      </c>
      <c r="T191" s="11" t="n">
        <v>1.597232</v>
      </c>
      <c r="U191" s="11" t="n">
        <v>1.498728</v>
      </c>
      <c r="V191" s="11" t="n">
        <v>749.082951</v>
      </c>
      <c r="W191" s="11" t="n">
        <v>2945.570061</v>
      </c>
      <c r="BU191" s="11" t="n">
        <v>196.156</v>
      </c>
      <c r="BV191" s="11" t="n">
        <v>52.33782</v>
      </c>
      <c r="BW191" s="11" t="n">
        <v>52.109946</v>
      </c>
      <c r="BX191" s="11" t="n">
        <v>1.129145</v>
      </c>
      <c r="BY191" s="11" t="n">
        <v>1.021566</v>
      </c>
      <c r="BZ191" s="11" t="n">
        <v>528.083241</v>
      </c>
      <c r="CA191" s="11" t="n">
        <v>1849.958658</v>
      </c>
    </row>
    <row r="192" customFormat="false" ht="14.25" hidden="false" customHeight="false" outlineLevel="0" collapsed="false">
      <c r="A192" s="11" t="n">
        <v>197.17</v>
      </c>
      <c r="B192" s="11" t="n">
        <v>32.495778</v>
      </c>
      <c r="C192" s="11" t="n">
        <v>32.398953</v>
      </c>
      <c r="D192" s="11" t="n">
        <v>1.968582</v>
      </c>
      <c r="E192" s="11" t="n">
        <v>1.85957</v>
      </c>
      <c r="F192" s="11" t="n">
        <v>754.754637</v>
      </c>
      <c r="G192" s="11" t="n">
        <v>1703.292505</v>
      </c>
      <c r="I192" s="11" t="n">
        <v>197.121</v>
      </c>
      <c r="J192" s="11" t="n">
        <v>32.903289</v>
      </c>
      <c r="K192" s="11" t="n">
        <v>32.762865</v>
      </c>
      <c r="L192" s="11" t="n">
        <v>1.706279</v>
      </c>
      <c r="M192" s="11" t="n">
        <v>1.588766</v>
      </c>
      <c r="N192" s="11" t="n">
        <v>748.420042</v>
      </c>
      <c r="O192" s="11" t="n">
        <v>1323.765087</v>
      </c>
      <c r="Q192" s="11" t="n">
        <v>197.315</v>
      </c>
      <c r="R192" s="11" t="n">
        <v>32.863377</v>
      </c>
      <c r="S192" s="11" t="n">
        <v>32.765427</v>
      </c>
      <c r="T192" s="11" t="n">
        <v>1.595435</v>
      </c>
      <c r="U192" s="11" t="n">
        <v>1.498838</v>
      </c>
      <c r="V192" s="11" t="n">
        <v>749.036208</v>
      </c>
      <c r="W192" s="11" t="n">
        <v>2957.414078</v>
      </c>
      <c r="BU192" s="11" t="n">
        <v>197.185</v>
      </c>
      <c r="BV192" s="11" t="n">
        <v>52.305641</v>
      </c>
      <c r="BW192" s="11" t="n">
        <v>52.114297</v>
      </c>
      <c r="BX192" s="11" t="n">
        <v>1.138417</v>
      </c>
      <c r="BY192" s="11" t="n">
        <v>1.020502</v>
      </c>
      <c r="BZ192" s="11" t="n">
        <v>528.364824</v>
      </c>
      <c r="CA192" s="11" t="n">
        <v>1842.958712</v>
      </c>
    </row>
    <row r="193" customFormat="false" ht="14.25" hidden="false" customHeight="false" outlineLevel="0" collapsed="false">
      <c r="A193" s="11" t="n">
        <v>198.199</v>
      </c>
      <c r="B193" s="11" t="n">
        <v>32.49081</v>
      </c>
      <c r="C193" s="11" t="n">
        <v>32.394317</v>
      </c>
      <c r="D193" s="11" t="n">
        <v>1.968504</v>
      </c>
      <c r="E193" s="11" t="n">
        <v>1.859016</v>
      </c>
      <c r="F193" s="11" t="n">
        <v>754.832464</v>
      </c>
      <c r="G193" s="11" t="n">
        <v>1699.513067</v>
      </c>
      <c r="I193" s="11" t="n">
        <v>198.151</v>
      </c>
      <c r="J193" s="11" t="n">
        <v>32.892851</v>
      </c>
      <c r="K193" s="11" t="n">
        <v>32.767618</v>
      </c>
      <c r="L193" s="11" t="n">
        <v>1.697106</v>
      </c>
      <c r="M193" s="11" t="n">
        <v>1.578044</v>
      </c>
      <c r="N193" s="11" t="n">
        <v>748.581098</v>
      </c>
      <c r="O193" s="11" t="n">
        <v>1327.890529</v>
      </c>
      <c r="Q193" s="11" t="n">
        <v>198.345</v>
      </c>
      <c r="R193" s="11" t="n">
        <v>32.864069</v>
      </c>
      <c r="S193" s="11" t="n">
        <v>32.760613</v>
      </c>
      <c r="T193" s="11" t="n">
        <v>1.595147</v>
      </c>
      <c r="U193" s="11" t="n">
        <v>1.497341</v>
      </c>
      <c r="V193" s="11" t="n">
        <v>749.025522</v>
      </c>
      <c r="W193" s="11" t="n">
        <v>2952.530085</v>
      </c>
      <c r="BU193" s="11" t="n">
        <v>198.22</v>
      </c>
      <c r="BV193" s="11" t="n">
        <v>52.302619</v>
      </c>
      <c r="BW193" s="11" t="n">
        <v>52.111178</v>
      </c>
      <c r="BX193" s="11" t="n">
        <v>1.132728</v>
      </c>
      <c r="BY193" s="11" t="n">
        <v>1.020979</v>
      </c>
      <c r="BZ193" s="11" t="n">
        <v>528.391273</v>
      </c>
      <c r="CA193" s="11" t="n">
        <v>1834.93406</v>
      </c>
    </row>
    <row r="194" customFormat="false" ht="14.25" hidden="false" customHeight="false" outlineLevel="0" collapsed="false">
      <c r="A194" s="11" t="n">
        <v>199.23</v>
      </c>
      <c r="B194" s="11" t="n">
        <v>32.480337</v>
      </c>
      <c r="C194" s="11" t="n">
        <v>32.408748</v>
      </c>
      <c r="D194" s="11" t="n">
        <v>1.968249</v>
      </c>
      <c r="E194" s="11" t="n">
        <v>1.857353</v>
      </c>
      <c r="F194" s="11" t="n">
        <v>754.996561</v>
      </c>
      <c r="G194" s="11" t="n">
        <v>1698.781134</v>
      </c>
      <c r="I194" s="11" t="n">
        <v>199.187</v>
      </c>
      <c r="J194" s="11" t="n">
        <v>32.914137</v>
      </c>
      <c r="K194" s="11" t="n">
        <v>32.765255</v>
      </c>
      <c r="L194" s="11" t="n">
        <v>1.709229</v>
      </c>
      <c r="M194" s="11" t="n">
        <v>1.575937</v>
      </c>
      <c r="N194" s="11" t="n">
        <v>748.252732</v>
      </c>
      <c r="O194" s="11" t="n">
        <v>1332.960831</v>
      </c>
      <c r="Q194" s="11" t="n">
        <v>199.375</v>
      </c>
      <c r="R194" s="11" t="n">
        <v>32.846637</v>
      </c>
      <c r="S194" s="11" t="n">
        <v>32.752119</v>
      </c>
      <c r="T194" s="11" t="n">
        <v>1.599339</v>
      </c>
      <c r="U194" s="11" t="n">
        <v>1.496088</v>
      </c>
      <c r="V194" s="11" t="n">
        <v>749.294929</v>
      </c>
      <c r="W194" s="11" t="n">
        <v>2964.068021</v>
      </c>
      <c r="BU194" s="11" t="n">
        <v>199.249</v>
      </c>
      <c r="BV194" s="11" t="n">
        <v>52.330727</v>
      </c>
      <c r="BW194" s="11" t="n">
        <v>52.095621</v>
      </c>
      <c r="BX194" s="11" t="n">
        <v>1.139338</v>
      </c>
      <c r="BY194" s="11" t="n">
        <v>1.021023</v>
      </c>
      <c r="BZ194" s="11" t="n">
        <v>528.145296</v>
      </c>
      <c r="CA194" s="11" t="n">
        <v>1842.506244</v>
      </c>
    </row>
    <row r="195" customFormat="false" ht="14.25" hidden="false" customHeight="false" outlineLevel="0" collapsed="false">
      <c r="A195" s="11" t="n">
        <v>200.261</v>
      </c>
      <c r="B195" s="11" t="n">
        <v>32.49576</v>
      </c>
      <c r="C195" s="11" t="n">
        <v>32.404945</v>
      </c>
      <c r="D195" s="11" t="n">
        <v>1.969968</v>
      </c>
      <c r="E195" s="11" t="n">
        <v>1.857031</v>
      </c>
      <c r="F195" s="11" t="n">
        <v>754.754918</v>
      </c>
      <c r="G195" s="11" t="n">
        <v>1691.488415</v>
      </c>
      <c r="I195" s="11" t="n">
        <v>200.225</v>
      </c>
      <c r="J195" s="11" t="n">
        <v>32.899406</v>
      </c>
      <c r="K195" s="11" t="n">
        <v>32.757415</v>
      </c>
      <c r="L195" s="11" t="n">
        <v>1.75732</v>
      </c>
      <c r="M195" s="11" t="n">
        <v>1.587181</v>
      </c>
      <c r="N195" s="11" t="n">
        <v>748.479951</v>
      </c>
      <c r="O195" s="11" t="n">
        <v>1315.873514</v>
      </c>
      <c r="Q195" s="11" t="n">
        <v>200.409</v>
      </c>
      <c r="R195" s="11" t="n">
        <v>32.869121</v>
      </c>
      <c r="S195" s="11" t="n">
        <v>32.757195</v>
      </c>
      <c r="T195" s="11" t="n">
        <v>1.593838</v>
      </c>
      <c r="U195" s="11" t="n">
        <v>1.495845</v>
      </c>
      <c r="V195" s="11" t="n">
        <v>748.947486</v>
      </c>
      <c r="W195" s="11" t="n">
        <v>2972.105984</v>
      </c>
      <c r="BU195" s="11" t="n">
        <v>200.281</v>
      </c>
      <c r="BV195" s="11" t="n">
        <v>52.35304</v>
      </c>
      <c r="BW195" s="11" t="n">
        <v>52.104644</v>
      </c>
      <c r="BX195" s="11" t="n">
        <v>1.13814</v>
      </c>
      <c r="BY195" s="11" t="n">
        <v>1.021333</v>
      </c>
      <c r="BZ195" s="11" t="n">
        <v>527.950104</v>
      </c>
      <c r="CA195" s="11" t="n">
        <v>1842.0937</v>
      </c>
    </row>
    <row r="196" customFormat="false" ht="14.25" hidden="false" customHeight="false" outlineLevel="0" collapsed="false">
      <c r="I196" s="11" t="n">
        <v>201.275</v>
      </c>
      <c r="J196" s="11" t="n">
        <v>32.907257</v>
      </c>
      <c r="K196" s="11" t="n">
        <v>32.755557</v>
      </c>
      <c r="L196" s="11" t="n">
        <v>1.807163</v>
      </c>
      <c r="M196" s="11" t="n">
        <v>1.609602</v>
      </c>
      <c r="N196" s="11" t="n">
        <v>748.358838</v>
      </c>
      <c r="O196" s="11" t="n">
        <v>1283.189364</v>
      </c>
      <c r="Q196" s="11" t="n">
        <v>201.442</v>
      </c>
      <c r="R196" s="11" t="n">
        <v>32.86153</v>
      </c>
      <c r="S196" s="11" t="n">
        <v>32.751873</v>
      </c>
      <c r="T196" s="11" t="n">
        <v>1.59213</v>
      </c>
      <c r="U196" s="11" t="n">
        <v>1.495268</v>
      </c>
      <c r="V196" s="11" t="n">
        <v>749.064744</v>
      </c>
      <c r="W196" s="11" t="n">
        <v>2979.99756</v>
      </c>
      <c r="BU196" s="11" t="n">
        <v>201.311</v>
      </c>
      <c r="BV196" s="11" t="n">
        <v>52.342012</v>
      </c>
      <c r="BW196" s="11" t="n">
        <v>52.109663</v>
      </c>
      <c r="BX196" s="11" t="n">
        <v>1.139393</v>
      </c>
      <c r="BY196" s="11" t="n">
        <v>1.020945</v>
      </c>
      <c r="BZ196" s="11" t="n">
        <v>528.046572</v>
      </c>
      <c r="CA196" s="11" t="n">
        <v>1835.359912</v>
      </c>
    </row>
    <row r="197" customFormat="false" ht="14.25" hidden="false" customHeight="false" outlineLevel="0" collapsed="false">
      <c r="I197" s="11" t="n">
        <v>202.308</v>
      </c>
      <c r="J197" s="11" t="n">
        <v>32.914688</v>
      </c>
      <c r="K197" s="11" t="n">
        <v>32.769081</v>
      </c>
      <c r="L197" s="11" t="n">
        <v>1.846969</v>
      </c>
      <c r="M197" s="11" t="n">
        <v>1.647957</v>
      </c>
      <c r="N197" s="11" t="n">
        <v>748.24424</v>
      </c>
      <c r="O197" s="11" t="n">
        <v>1239.632678</v>
      </c>
      <c r="Q197" s="11" t="n">
        <v>202.476</v>
      </c>
      <c r="R197" s="11" t="n">
        <v>32.847546</v>
      </c>
      <c r="S197" s="11" t="n">
        <v>32.761835</v>
      </c>
      <c r="T197" s="11" t="n">
        <v>1.594747</v>
      </c>
      <c r="U197" s="11" t="n">
        <v>1.496088</v>
      </c>
      <c r="V197" s="11" t="n">
        <v>749.28087</v>
      </c>
      <c r="W197" s="11" t="n">
        <v>2980.87588</v>
      </c>
      <c r="BU197" s="11" t="n">
        <v>202.342</v>
      </c>
      <c r="BV197" s="11" t="n">
        <v>52.342923</v>
      </c>
      <c r="BW197" s="11" t="n">
        <v>52.100802</v>
      </c>
      <c r="BX197" s="11" t="n">
        <v>1.138684</v>
      </c>
      <c r="BY197" s="11" t="n">
        <v>1.02089</v>
      </c>
      <c r="BZ197" s="11" t="n">
        <v>528.0386</v>
      </c>
      <c r="CA197" s="11" t="n">
        <v>1830.515844</v>
      </c>
    </row>
    <row r="198" customFormat="false" ht="14.25" hidden="false" customHeight="false" outlineLevel="0" collapsed="false">
      <c r="I198" s="11" t="n">
        <v>203.34</v>
      </c>
      <c r="J198" s="11" t="n">
        <v>32.893566</v>
      </c>
      <c r="K198" s="11" t="n">
        <v>32.753154</v>
      </c>
      <c r="L198" s="11" t="n">
        <v>1.877158</v>
      </c>
      <c r="M198" s="11" t="n">
        <v>1.689849</v>
      </c>
      <c r="N198" s="11" t="n">
        <v>748.570069</v>
      </c>
      <c r="O198" s="11" t="n">
        <v>1221.800121</v>
      </c>
      <c r="Q198" s="11" t="n">
        <v>203.507</v>
      </c>
      <c r="R198" s="11" t="n">
        <v>32.859066</v>
      </c>
      <c r="S198" s="11" t="n">
        <v>32.764625</v>
      </c>
      <c r="T198" s="11" t="n">
        <v>1.602877</v>
      </c>
      <c r="U198" s="11" t="n">
        <v>1.496953</v>
      </c>
      <c r="V198" s="11" t="n">
        <v>749.102822</v>
      </c>
      <c r="W198" s="11" t="n">
        <v>2972.345526</v>
      </c>
      <c r="BU198" s="11" t="n">
        <v>203.373</v>
      </c>
      <c r="BV198" s="11" t="n">
        <v>52.312076</v>
      </c>
      <c r="BW198" s="11" t="n">
        <v>52.10402</v>
      </c>
      <c r="BX198" s="11" t="n">
        <v>1.139748</v>
      </c>
      <c r="BY198" s="11" t="n">
        <v>1.020679</v>
      </c>
      <c r="BZ198" s="11" t="n">
        <v>528.308501</v>
      </c>
      <c r="CA198" s="11" t="n">
        <v>1827.574802</v>
      </c>
    </row>
    <row r="199" customFormat="false" ht="14.25" hidden="false" customHeight="false" outlineLevel="0" collapsed="false">
      <c r="I199" s="11" t="n">
        <v>204.371</v>
      </c>
      <c r="J199" s="11" t="n">
        <v>32.908981</v>
      </c>
      <c r="K199" s="11" t="n">
        <v>32.769119</v>
      </c>
      <c r="L199" s="11" t="n">
        <v>1.90198</v>
      </c>
      <c r="M199" s="11" t="n">
        <v>1.728171</v>
      </c>
      <c r="N199" s="11" t="n">
        <v>748.33225</v>
      </c>
      <c r="O199" s="11" t="n">
        <v>1212.271679</v>
      </c>
      <c r="Q199" s="11" t="n">
        <v>204.539</v>
      </c>
      <c r="R199" s="11" t="n">
        <v>32.852047</v>
      </c>
      <c r="S199" s="11" t="n">
        <v>32.759959</v>
      </c>
      <c r="T199" s="11" t="n">
        <v>1.595646</v>
      </c>
      <c r="U199" s="11" t="n">
        <v>1.497186</v>
      </c>
      <c r="V199" s="11" t="n">
        <v>749.211296</v>
      </c>
      <c r="W199" s="11" t="n">
        <v>2969.80372</v>
      </c>
      <c r="BU199" s="11" t="n">
        <v>204.403</v>
      </c>
      <c r="BV199" s="11" t="n">
        <v>52.312815</v>
      </c>
      <c r="BW199" s="11" t="n">
        <v>52.093953</v>
      </c>
      <c r="BX199" s="11" t="n">
        <v>1.129644</v>
      </c>
      <c r="BY199" s="11" t="n">
        <v>1.021467</v>
      </c>
      <c r="BZ199" s="11" t="n">
        <v>528.302035</v>
      </c>
      <c r="CA199" s="11" t="n">
        <v>1821.825798</v>
      </c>
    </row>
    <row r="200" customFormat="false" ht="14.25" hidden="false" customHeight="false" outlineLevel="0" collapsed="false">
      <c r="I200" s="11" t="n">
        <v>205.401</v>
      </c>
      <c r="J200" s="11" t="n">
        <v>32.90011</v>
      </c>
      <c r="K200" s="11" t="n">
        <v>32.762229</v>
      </c>
      <c r="L200" s="11" t="n">
        <v>1.909578</v>
      </c>
      <c r="M200" s="11" t="n">
        <v>1.757234</v>
      </c>
      <c r="N200" s="11" t="n">
        <v>748.469083</v>
      </c>
      <c r="O200" s="11" t="n">
        <v>1199.90866</v>
      </c>
      <c r="BU200" s="11" t="n">
        <v>205.433</v>
      </c>
      <c r="BV200" s="11" t="n">
        <v>52.307668</v>
      </c>
      <c r="BW200" s="11" t="n">
        <v>52.092728</v>
      </c>
      <c r="BX200" s="11" t="n">
        <v>1.134879</v>
      </c>
      <c r="BY200" s="11" t="n">
        <v>1.020979</v>
      </c>
      <c r="BZ200" s="11" t="n">
        <v>528.347083</v>
      </c>
      <c r="CA200" s="11" t="n">
        <v>1820.268776</v>
      </c>
    </row>
    <row r="201" customFormat="false" ht="14.25" hidden="false" customHeight="false" outlineLevel="0" collapsed="false">
      <c r="I201" s="11" t="n">
        <v>206.432</v>
      </c>
      <c r="J201" s="11" t="n">
        <v>32.914575</v>
      </c>
      <c r="K201" s="11" t="n">
        <v>32.757971</v>
      </c>
      <c r="L201" s="11" t="n">
        <v>1.916188</v>
      </c>
      <c r="M201" s="11" t="n">
        <v>1.774388</v>
      </c>
      <c r="N201" s="11" t="n">
        <v>748.245978</v>
      </c>
      <c r="O201" s="11" t="n">
        <v>1187.505718</v>
      </c>
      <c r="BU201" s="11" t="n">
        <v>206.465</v>
      </c>
      <c r="BV201" s="11" t="n">
        <v>52.317032</v>
      </c>
      <c r="BW201" s="11" t="n">
        <v>52.08594</v>
      </c>
      <c r="BX201" s="11" t="n">
        <v>1.135955</v>
      </c>
      <c r="BY201" s="11" t="n">
        <v>1.02089</v>
      </c>
      <c r="BZ201" s="11" t="n">
        <v>528.265136</v>
      </c>
      <c r="CA201" s="11" t="n">
        <v>1820.162313</v>
      </c>
    </row>
    <row r="202" customFormat="false" ht="14.25" hidden="false" customHeight="false" outlineLevel="0" collapsed="false">
      <c r="I202" s="11" t="n">
        <v>207.464</v>
      </c>
      <c r="J202" s="11" t="n">
        <v>32.896517</v>
      </c>
      <c r="K202" s="11" t="n">
        <v>32.779906</v>
      </c>
      <c r="L202" s="11" t="n">
        <v>1.909722</v>
      </c>
      <c r="M202" s="11" t="n">
        <v>1.786109</v>
      </c>
      <c r="N202" s="11" t="n">
        <v>748.524533</v>
      </c>
      <c r="O202" s="11" t="n">
        <v>1188.743351</v>
      </c>
      <c r="BU202" s="11" t="n">
        <v>207.495</v>
      </c>
      <c r="BV202" s="11" t="n">
        <v>52.325792</v>
      </c>
      <c r="BW202" s="11" t="n">
        <v>52.089853</v>
      </c>
      <c r="BX202" s="11" t="n">
        <v>1.130221</v>
      </c>
      <c r="BY202" s="11" t="n">
        <v>1.019692</v>
      </c>
      <c r="BZ202" s="11" t="n">
        <v>528.18848</v>
      </c>
      <c r="CA202" s="11" t="n">
        <v>1818.312517</v>
      </c>
    </row>
    <row r="203" customFormat="false" ht="14.25" hidden="false" customHeight="false" outlineLevel="0" collapsed="false">
      <c r="I203" s="11" t="n">
        <v>208.495</v>
      </c>
      <c r="J203" s="11" t="n">
        <v>32.886358</v>
      </c>
      <c r="K203" s="11" t="n">
        <v>32.764938</v>
      </c>
      <c r="L203" s="11" t="n">
        <v>1.919981</v>
      </c>
      <c r="M203" s="11" t="n">
        <v>1.790378</v>
      </c>
      <c r="N203" s="11" t="n">
        <v>748.681323</v>
      </c>
      <c r="O203" s="11" t="n">
        <v>1196.115915</v>
      </c>
      <c r="BU203" s="11" t="n">
        <v>208.527</v>
      </c>
      <c r="BV203" s="11" t="n">
        <v>52.338236</v>
      </c>
      <c r="BW203" s="11" t="n">
        <v>52.101805</v>
      </c>
      <c r="BX203" s="11" t="n">
        <v>1.137974</v>
      </c>
      <c r="BY203" s="11" t="n">
        <v>1.021722</v>
      </c>
      <c r="BZ203" s="11" t="n">
        <v>528.0796</v>
      </c>
      <c r="CA203" s="11" t="n">
        <v>1814.679466</v>
      </c>
    </row>
    <row r="204" customFormat="false" ht="14.25" hidden="false" customHeight="false" outlineLevel="0" collapsed="false">
      <c r="I204" s="11" t="n">
        <v>209.527</v>
      </c>
      <c r="J204" s="11" t="n">
        <v>32.892882</v>
      </c>
      <c r="K204" s="11" t="n">
        <v>32.771725</v>
      </c>
      <c r="L204" s="11" t="n">
        <v>1.913726</v>
      </c>
      <c r="M204" s="11" t="n">
        <v>1.792429</v>
      </c>
      <c r="N204" s="11" t="n">
        <v>748.580624</v>
      </c>
      <c r="O204" s="11" t="n">
        <v>1191.538005</v>
      </c>
      <c r="BU204" s="11" t="n">
        <v>209.558</v>
      </c>
      <c r="BV204" s="11" t="n">
        <v>52.340677</v>
      </c>
      <c r="BW204" s="11" t="n">
        <v>52.103459</v>
      </c>
      <c r="BX204" s="11" t="n">
        <v>1.13326</v>
      </c>
      <c r="BY204" s="11" t="n">
        <v>1.020624</v>
      </c>
      <c r="BZ204" s="11" t="n">
        <v>528.058249</v>
      </c>
      <c r="CA204" s="11" t="n">
        <v>1810.327789</v>
      </c>
    </row>
    <row r="205" customFormat="false" ht="14.25" hidden="false" customHeight="false" outlineLevel="0" collapsed="false">
      <c r="I205" s="11" t="n">
        <v>210.558</v>
      </c>
      <c r="J205" s="11" t="n">
        <v>32.899473</v>
      </c>
      <c r="K205" s="11" t="n">
        <v>32.778005</v>
      </c>
      <c r="L205" s="11" t="n">
        <v>1.918717</v>
      </c>
      <c r="M205" s="11" t="n">
        <v>1.795312</v>
      </c>
      <c r="N205" s="11" t="n">
        <v>748.478924</v>
      </c>
      <c r="O205" s="11" t="n">
        <v>1201.678608</v>
      </c>
      <c r="BU205" s="11" t="n">
        <v>210.589</v>
      </c>
      <c r="BV205" s="11" t="n">
        <v>52.357783</v>
      </c>
      <c r="BW205" s="11" t="n">
        <v>52.097949</v>
      </c>
      <c r="BX205" s="11" t="n">
        <v>1.139893</v>
      </c>
      <c r="BY205" s="11" t="n">
        <v>1.021145</v>
      </c>
      <c r="BZ205" s="11" t="n">
        <v>527.908618</v>
      </c>
      <c r="CA205" s="11" t="n">
        <v>1810.607254</v>
      </c>
    </row>
    <row r="206" customFormat="false" ht="14.25" hidden="false" customHeight="false" outlineLevel="0" collapsed="false">
      <c r="I206" s="11" t="n">
        <v>211.592</v>
      </c>
      <c r="J206" s="11" t="n">
        <v>32.875873</v>
      </c>
      <c r="K206" s="11" t="n">
        <v>32.794753</v>
      </c>
      <c r="L206" s="11" t="n">
        <v>1.933856</v>
      </c>
      <c r="M206" s="11" t="n">
        <v>1.796732</v>
      </c>
      <c r="N206" s="11" t="n">
        <v>748.843198</v>
      </c>
      <c r="O206" s="11" t="n">
        <v>1197.100698</v>
      </c>
      <c r="BU206" s="11" t="n">
        <v>211.621</v>
      </c>
      <c r="BV206" s="11" t="n">
        <v>52.329321</v>
      </c>
      <c r="BW206" s="11" t="n">
        <v>52.104838</v>
      </c>
      <c r="BX206" s="11" t="n">
        <v>1.130144</v>
      </c>
      <c r="BY206" s="11" t="n">
        <v>1.022132</v>
      </c>
      <c r="BZ206" s="11" t="n">
        <v>528.1576</v>
      </c>
      <c r="CA206" s="11" t="n">
        <v>1803.926698</v>
      </c>
    </row>
    <row r="207" customFormat="false" ht="14.25" hidden="false" customHeight="false" outlineLevel="0" collapsed="false">
      <c r="I207" s="11" t="n">
        <v>212.622</v>
      </c>
      <c r="J207" s="11" t="n">
        <v>32.878325</v>
      </c>
      <c r="K207" s="11" t="n">
        <v>32.778402</v>
      </c>
      <c r="L207" s="11" t="n">
        <v>1.942662</v>
      </c>
      <c r="M207" s="11" t="n">
        <v>1.801677</v>
      </c>
      <c r="N207" s="11" t="n">
        <v>748.805344</v>
      </c>
      <c r="O207" s="11" t="n">
        <v>1184.963913</v>
      </c>
      <c r="BU207" s="11" t="n">
        <v>212.653</v>
      </c>
      <c r="BV207" s="11" t="n">
        <v>52.337714</v>
      </c>
      <c r="BW207" s="11" t="n">
        <v>52.110133</v>
      </c>
      <c r="BX207" s="11" t="n">
        <v>1.139371</v>
      </c>
      <c r="BY207" s="11" t="n">
        <v>1.021422</v>
      </c>
      <c r="BZ207" s="11" t="n">
        <v>528.084168</v>
      </c>
      <c r="CA207" s="11" t="n">
        <v>1804.392474</v>
      </c>
    </row>
    <row r="208" customFormat="false" ht="14.25" hidden="false" customHeight="false" outlineLevel="0" collapsed="false">
      <c r="I208" s="11" t="n">
        <v>213.654</v>
      </c>
      <c r="J208" s="11" t="n">
        <v>32.877512</v>
      </c>
      <c r="K208" s="11" t="n">
        <v>32.79979</v>
      </c>
      <c r="L208" s="11" t="n">
        <v>1.951557</v>
      </c>
      <c r="M208" s="11" t="n">
        <v>1.811014</v>
      </c>
      <c r="N208" s="11" t="n">
        <v>748.817882</v>
      </c>
      <c r="O208" s="11" t="n">
        <v>1182.395493</v>
      </c>
      <c r="BU208" s="11" t="n">
        <v>213.683</v>
      </c>
      <c r="BV208" s="11" t="n">
        <v>52.32228</v>
      </c>
      <c r="BW208" s="11" t="n">
        <v>52.108086</v>
      </c>
      <c r="BX208" s="11" t="n">
        <v>1.139504</v>
      </c>
      <c r="BY208" s="11" t="n">
        <v>1.021489</v>
      </c>
      <c r="BZ208" s="11" t="n">
        <v>528.21921</v>
      </c>
      <c r="CA208" s="11" t="n">
        <v>1802.010363</v>
      </c>
    </row>
    <row r="209" customFormat="false" ht="14.25" hidden="false" customHeight="false" outlineLevel="0" collapsed="false">
      <c r="I209" s="11" t="n">
        <v>214.685</v>
      </c>
      <c r="J209" s="11" t="n">
        <v>32.866846</v>
      </c>
      <c r="K209" s="11" t="n">
        <v>32.777618</v>
      </c>
      <c r="L209" s="11" t="n">
        <v>1.941298</v>
      </c>
      <c r="M209" s="11" t="n">
        <v>1.817434</v>
      </c>
      <c r="N209" s="11" t="n">
        <v>748.982624</v>
      </c>
      <c r="O209" s="11" t="n">
        <v>1175.209238</v>
      </c>
      <c r="BU209" s="11" t="n">
        <v>214.714</v>
      </c>
      <c r="BV209" s="11" t="n">
        <v>52.344329</v>
      </c>
      <c r="BW209" s="11" t="n">
        <v>52.099918</v>
      </c>
      <c r="BX209" s="11" t="n">
        <v>1.140802</v>
      </c>
      <c r="BY209" s="11" t="n">
        <v>1.021455</v>
      </c>
      <c r="BZ209" s="11" t="n">
        <v>528.026299</v>
      </c>
      <c r="CA209" s="11" t="n">
        <v>1802.063595</v>
      </c>
    </row>
    <row r="210" customFormat="false" ht="14.25" hidden="false" customHeight="false" outlineLevel="0" collapsed="false">
      <c r="I210" s="11" t="n">
        <v>215.717</v>
      </c>
      <c r="J210" s="11" t="n">
        <v>32.870486</v>
      </c>
      <c r="K210" s="11" t="n">
        <v>32.786647</v>
      </c>
      <c r="L210" s="11" t="n">
        <v>1.951114</v>
      </c>
      <c r="M210" s="11" t="n">
        <v>1.822712</v>
      </c>
      <c r="N210" s="11" t="n">
        <v>748.926397</v>
      </c>
      <c r="O210" s="11" t="n">
        <v>1175.914556</v>
      </c>
      <c r="BU210" s="11" t="n">
        <v>215.745</v>
      </c>
      <c r="BV210" s="11" t="n">
        <v>52.332006</v>
      </c>
      <c r="BW210" s="11" t="n">
        <v>52.108916</v>
      </c>
      <c r="BX210" s="11" t="n">
        <v>1.131696</v>
      </c>
      <c r="BY210" s="11" t="n">
        <v>1.020624</v>
      </c>
      <c r="BZ210" s="11" t="n">
        <v>528.134113</v>
      </c>
      <c r="CA210" s="11" t="n">
        <v>1792.029453</v>
      </c>
    </row>
    <row r="211" customFormat="false" ht="14.25" hidden="false" customHeight="false" outlineLevel="0" collapsed="false">
      <c r="I211" s="11" t="n">
        <v>216.748</v>
      </c>
      <c r="J211" s="11" t="n">
        <v>32.888709</v>
      </c>
      <c r="K211" s="11" t="n">
        <v>32.777059</v>
      </c>
      <c r="L211" s="11" t="n">
        <v>1.947498</v>
      </c>
      <c r="M211" s="11" t="n">
        <v>1.823788</v>
      </c>
      <c r="N211" s="11" t="n">
        <v>748.645025</v>
      </c>
      <c r="O211" s="11" t="n">
        <v>1167.197896</v>
      </c>
      <c r="BU211" s="11" t="n">
        <v>216.776</v>
      </c>
      <c r="BV211" s="11" t="n">
        <v>52.31514</v>
      </c>
      <c r="BW211" s="11" t="n">
        <v>52.119875</v>
      </c>
      <c r="BX211" s="11" t="n">
        <v>1.14068</v>
      </c>
      <c r="BY211" s="11" t="n">
        <v>1.021256</v>
      </c>
      <c r="BZ211" s="11" t="n">
        <v>528.281688</v>
      </c>
      <c r="CA211" s="11" t="n">
        <v>1797.938152</v>
      </c>
    </row>
    <row r="212" customFormat="false" ht="14.25" hidden="false" customHeight="false" outlineLevel="0" collapsed="false">
      <c r="I212" s="11" t="n">
        <v>217.779</v>
      </c>
      <c r="J212" s="11" t="n">
        <v>32.891903</v>
      </c>
      <c r="K212" s="11" t="n">
        <v>32.773775</v>
      </c>
      <c r="L212" s="11" t="n">
        <v>1.950492</v>
      </c>
      <c r="M212" s="11" t="n">
        <v>1.824797</v>
      </c>
      <c r="N212" s="11" t="n">
        <v>748.595725</v>
      </c>
      <c r="O212" s="11" t="n">
        <v>1165.308177</v>
      </c>
      <c r="BU212" s="11" t="n">
        <v>217.811</v>
      </c>
      <c r="BV212" s="11" t="n">
        <v>52.324748</v>
      </c>
      <c r="BW212" s="11" t="n">
        <v>52.12502</v>
      </c>
      <c r="BX212" s="11" t="n">
        <v>1.129434</v>
      </c>
      <c r="BY212" s="11" t="n">
        <v>1.019992</v>
      </c>
      <c r="BZ212" s="11" t="n">
        <v>528.197617</v>
      </c>
      <c r="CA212" s="11" t="n">
        <v>1791.67014</v>
      </c>
    </row>
    <row r="213" customFormat="false" ht="14.25" hidden="false" customHeight="false" outlineLevel="0" collapsed="false">
      <c r="I213" s="11" t="n">
        <v>218.81</v>
      </c>
      <c r="J213" s="11" t="n">
        <v>32.873814</v>
      </c>
      <c r="K213" s="11" t="n">
        <v>32.780895</v>
      </c>
      <c r="L213" s="11" t="n">
        <v>1.951823</v>
      </c>
      <c r="M213" s="11" t="n">
        <v>1.824153</v>
      </c>
      <c r="N213" s="11" t="n">
        <v>748.875004</v>
      </c>
      <c r="O213" s="11" t="n">
        <v>1166.66558</v>
      </c>
      <c r="BU213" s="11" t="n">
        <v>218.85</v>
      </c>
      <c r="BV213" s="11" t="n">
        <v>52.343869</v>
      </c>
      <c r="BW213" s="11" t="n">
        <v>52.121526</v>
      </c>
      <c r="BX213" s="11" t="n">
        <v>1.130687</v>
      </c>
      <c r="BY213" s="11" t="n">
        <v>1.020225</v>
      </c>
      <c r="BZ213" s="11" t="n">
        <v>528.030328</v>
      </c>
      <c r="CA213" s="11" t="n">
        <v>1786.346988</v>
      </c>
    </row>
    <row r="214" customFormat="false" ht="14.25" hidden="false" customHeight="false" outlineLevel="0" collapsed="false">
      <c r="I214" s="11" t="n">
        <v>219.842</v>
      </c>
      <c r="J214" s="11" t="n">
        <v>32.899616</v>
      </c>
      <c r="K214" s="11" t="n">
        <v>32.77298</v>
      </c>
      <c r="L214" s="11" t="n">
        <v>1.941642</v>
      </c>
      <c r="M214" s="11" t="n">
        <v>1.824841</v>
      </c>
      <c r="N214" s="11" t="n">
        <v>748.47671</v>
      </c>
      <c r="O214" s="11" t="n">
        <v>1163.165609</v>
      </c>
    </row>
    <row r="215" customFormat="false" ht="14.25" hidden="false" customHeight="false" outlineLevel="0" collapsed="false">
      <c r="I215" s="11" t="n">
        <v>220.874</v>
      </c>
      <c r="J215" s="11" t="n">
        <v>32.878693</v>
      </c>
      <c r="K215" s="11" t="n">
        <v>32.764838</v>
      </c>
      <c r="L215" s="11" t="n">
        <v>1.94813</v>
      </c>
      <c r="M215" s="11" t="n">
        <v>1.823122</v>
      </c>
      <c r="N215" s="11" t="n">
        <v>748.799648</v>
      </c>
      <c r="O215" s="11" t="n">
        <v>1165.946955</v>
      </c>
    </row>
    <row r="216" customFormat="false" ht="14.25" hidden="false" customHeight="false" outlineLevel="0" collapsed="false">
      <c r="I216" s="11" t="n">
        <v>221.904</v>
      </c>
      <c r="J216" s="11" t="n">
        <v>32.885697</v>
      </c>
      <c r="K216" s="11" t="n">
        <v>32.759467</v>
      </c>
      <c r="L216" s="11" t="n">
        <v>1.942274</v>
      </c>
      <c r="M216" s="11" t="n">
        <v>1.824054</v>
      </c>
      <c r="N216" s="11" t="n">
        <v>748.691524</v>
      </c>
      <c r="O216" s="11" t="n">
        <v>1169.580006</v>
      </c>
    </row>
    <row r="217" customFormat="false" ht="14.25" hidden="false" customHeight="false" outlineLevel="0" collapsed="false">
      <c r="I217" s="11" t="n">
        <v>222.935</v>
      </c>
      <c r="J217" s="11" t="n">
        <v>32.895945</v>
      </c>
      <c r="K217" s="11" t="n">
        <v>32.775809</v>
      </c>
      <c r="L217" s="11" t="n">
        <v>1.950038</v>
      </c>
      <c r="M217" s="11" t="n">
        <v>1.824009</v>
      </c>
      <c r="N217" s="11" t="n">
        <v>748.533348</v>
      </c>
      <c r="O217" s="11" t="n">
        <v>1173.572369</v>
      </c>
    </row>
    <row r="218" customFormat="false" ht="14.25" hidden="false" customHeight="false" outlineLevel="0" collapsed="false">
      <c r="I218" s="11" t="n">
        <v>223.966</v>
      </c>
      <c r="J218" s="11" t="n">
        <v>32.897352</v>
      </c>
      <c r="K218" s="11" t="n">
        <v>32.77113</v>
      </c>
      <c r="L218" s="11" t="n">
        <v>1.950426</v>
      </c>
      <c r="M218" s="11" t="n">
        <v>1.824907</v>
      </c>
      <c r="N218" s="11" t="n">
        <v>748.511648</v>
      </c>
      <c r="O218" s="11" t="n">
        <v>1172.268197</v>
      </c>
    </row>
    <row r="219" customFormat="false" ht="14.25" hidden="false" customHeight="false" outlineLevel="0" collapsed="false">
      <c r="I219" s="11" t="n">
        <v>224.999</v>
      </c>
      <c r="J219" s="11" t="n">
        <v>32.911327</v>
      </c>
      <c r="K219" s="11" t="n">
        <v>32.760456</v>
      </c>
      <c r="L219" s="11" t="n">
        <v>1.952644</v>
      </c>
      <c r="M219" s="11" t="n">
        <v>1.824896</v>
      </c>
      <c r="N219" s="11" t="n">
        <v>748.296064</v>
      </c>
      <c r="O219" s="11" t="n">
        <v>1177.165496</v>
      </c>
    </row>
    <row r="220" customFormat="false" ht="14.25" hidden="false" customHeight="false" outlineLevel="0" collapsed="false">
      <c r="I220" s="11" t="n">
        <v>226.029</v>
      </c>
      <c r="J220" s="11" t="n">
        <v>32.898402</v>
      </c>
      <c r="K220" s="11" t="n">
        <v>32.755201</v>
      </c>
      <c r="L220" s="11" t="n">
        <v>1.940743</v>
      </c>
      <c r="M220" s="11" t="n">
        <v>1.824264</v>
      </c>
      <c r="N220" s="11" t="n">
        <v>748.495444</v>
      </c>
      <c r="O220" s="11" t="n">
        <v>1176.686413</v>
      </c>
    </row>
    <row r="221" customFormat="false" ht="14.25" hidden="false" customHeight="false" outlineLevel="0" collapsed="false">
      <c r="I221" s="11" t="n">
        <v>227.061</v>
      </c>
      <c r="J221" s="11" t="n">
        <v>32.89156</v>
      </c>
      <c r="K221" s="11" t="n">
        <v>32.751737</v>
      </c>
      <c r="L221" s="11" t="n">
        <v>1.948851</v>
      </c>
      <c r="M221" s="11" t="n">
        <v>1.823566</v>
      </c>
      <c r="N221" s="11" t="n">
        <v>748.601023</v>
      </c>
      <c r="O221" s="11" t="n">
        <v>1171.855653</v>
      </c>
    </row>
    <row r="222" customFormat="false" ht="14.25" hidden="false" customHeight="false" outlineLevel="0" collapsed="false">
      <c r="I222" s="11" t="n">
        <v>228.092</v>
      </c>
      <c r="J222" s="11" t="n">
        <v>32.897347</v>
      </c>
      <c r="K222" s="11" t="n">
        <v>32.758376</v>
      </c>
      <c r="L222" s="11" t="n">
        <v>1.941553</v>
      </c>
      <c r="M222" s="11" t="n">
        <v>1.823366</v>
      </c>
      <c r="N222" s="11" t="n">
        <v>748.511727</v>
      </c>
      <c r="O222" s="11" t="n">
        <v>1168.648454</v>
      </c>
    </row>
    <row r="223" customFormat="false" ht="14.25" hidden="false" customHeight="false" outlineLevel="0" collapsed="false">
      <c r="I223" s="11" t="n">
        <v>229.124</v>
      </c>
      <c r="J223" s="11" t="n">
        <v>32.889147</v>
      </c>
      <c r="K223" s="11" t="n">
        <v>32.757353</v>
      </c>
      <c r="L223" s="11" t="n">
        <v>1.950071</v>
      </c>
      <c r="M223" s="11" t="n">
        <v>1.824087</v>
      </c>
      <c r="N223" s="11" t="n">
        <v>748.638265</v>
      </c>
      <c r="O223" s="11" t="n">
        <v>1171.443109</v>
      </c>
    </row>
    <row r="224" customFormat="false" ht="14.25" hidden="false" customHeight="false" outlineLevel="0" collapsed="false">
      <c r="I224" s="11" t="n">
        <v>230.154</v>
      </c>
      <c r="J224" s="11" t="n">
        <v>32.905479</v>
      </c>
      <c r="K224" s="11" t="n">
        <v>32.774305</v>
      </c>
      <c r="L224" s="11" t="n">
        <v>1.951313</v>
      </c>
      <c r="M224" s="11" t="n">
        <v>1.823388</v>
      </c>
      <c r="N224" s="11" t="n">
        <v>748.386258</v>
      </c>
      <c r="O224" s="11" t="n">
        <v>1169.819548</v>
      </c>
    </row>
    <row r="225" customFormat="false" ht="14.25" hidden="false" customHeight="false" outlineLevel="0" collapsed="false">
      <c r="I225" s="11" t="n">
        <v>231.186</v>
      </c>
      <c r="J225" s="11" t="n">
        <v>32.907157</v>
      </c>
      <c r="K225" s="11" t="n">
        <v>32.77112</v>
      </c>
      <c r="L225" s="11" t="n">
        <v>1.953897</v>
      </c>
      <c r="M225" s="11" t="n">
        <v>1.82463</v>
      </c>
      <c r="N225" s="11" t="n">
        <v>748.360379</v>
      </c>
      <c r="O225" s="11" t="n">
        <v>1164.855709</v>
      </c>
    </row>
    <row r="226" customFormat="false" ht="14.25" hidden="false" customHeight="false" outlineLevel="0" collapsed="false">
      <c r="I226" s="11" t="n">
        <v>232.215</v>
      </c>
      <c r="J226" s="11" t="n">
        <v>32.909078</v>
      </c>
      <c r="K226" s="11" t="n">
        <v>32.762224</v>
      </c>
      <c r="L226" s="11" t="n">
        <v>1.943893</v>
      </c>
      <c r="M226" s="11" t="n">
        <v>1.824719</v>
      </c>
      <c r="N226" s="11" t="n">
        <v>748.330748</v>
      </c>
      <c r="O226" s="11" t="n">
        <v>1156.644748</v>
      </c>
    </row>
    <row r="227" customFormat="false" ht="14.25" hidden="false" customHeight="false" outlineLevel="0" collapsed="false">
      <c r="I227" s="11" t="n">
        <v>233.247</v>
      </c>
      <c r="J227" s="11" t="n">
        <v>32.91625</v>
      </c>
      <c r="K227" s="11" t="n">
        <v>32.757569</v>
      </c>
      <c r="L227" s="11" t="n">
        <v>1.94427</v>
      </c>
      <c r="M227" s="11" t="n">
        <v>1.824797</v>
      </c>
      <c r="N227" s="11" t="n">
        <v>748.220147</v>
      </c>
      <c r="O227" s="11" t="n">
        <v>1161.834821</v>
      </c>
    </row>
    <row r="228" customFormat="false" ht="14.25" hidden="false" customHeight="false" outlineLevel="0" collapsed="false">
      <c r="I228" s="11" t="n">
        <v>234.278</v>
      </c>
      <c r="J228" s="11" t="n">
        <v>32.9126</v>
      </c>
      <c r="K228" s="11" t="n">
        <v>32.766511</v>
      </c>
      <c r="L228" s="11" t="n">
        <v>1.947786</v>
      </c>
      <c r="M228" s="11" t="n">
        <v>1.825872</v>
      </c>
      <c r="N228" s="11" t="n">
        <v>748.276432</v>
      </c>
      <c r="O228" s="11" t="n">
        <v>1161.196043</v>
      </c>
    </row>
    <row r="229" customFormat="false" ht="14.25" hidden="false" customHeight="false" outlineLevel="0" collapsed="false">
      <c r="I229" s="11" t="n">
        <v>235.309</v>
      </c>
      <c r="J229" s="11" t="n">
        <v>32.892708</v>
      </c>
      <c r="K229" s="11" t="n">
        <v>32.774054</v>
      </c>
      <c r="L229" s="11" t="n">
        <v>1.952012</v>
      </c>
      <c r="M229" s="11" t="n">
        <v>1.826593</v>
      </c>
      <c r="N229" s="11" t="n">
        <v>748.583312</v>
      </c>
      <c r="O229" s="11" t="n">
        <v>1167.291051</v>
      </c>
    </row>
    <row r="230" customFormat="false" ht="14.25" hidden="false" customHeight="false" outlineLevel="0" collapsed="false">
      <c r="I230" s="11" t="n">
        <v>236.339</v>
      </c>
      <c r="J230" s="11" t="n">
        <v>32.916399</v>
      </c>
      <c r="K230" s="11" t="n">
        <v>32.784541</v>
      </c>
      <c r="L230" s="11" t="n">
        <v>1.948884</v>
      </c>
      <c r="M230" s="11" t="n">
        <v>1.828423</v>
      </c>
      <c r="N230" s="11" t="n">
        <v>748.217857</v>
      </c>
      <c r="O230" s="11" t="n">
        <v>1172.946899</v>
      </c>
    </row>
    <row r="231" customFormat="false" ht="14.25" hidden="false" customHeight="false" outlineLevel="0" collapsed="false">
      <c r="I231" s="11" t="n">
        <v>237.372</v>
      </c>
      <c r="J231" s="11" t="n">
        <v>32.920438</v>
      </c>
      <c r="K231" s="11" t="n">
        <v>32.762778</v>
      </c>
      <c r="L231" s="11" t="n">
        <v>1.947465</v>
      </c>
      <c r="M231" s="11" t="n">
        <v>1.827125</v>
      </c>
      <c r="N231" s="11" t="n">
        <v>748.155579</v>
      </c>
      <c r="O231" s="11" t="n">
        <v>1165.707413</v>
      </c>
    </row>
    <row r="232" customFormat="false" ht="14.25" hidden="false" customHeight="false" outlineLevel="0" collapsed="false">
      <c r="I232" s="11" t="n">
        <v>238.401</v>
      </c>
      <c r="J232" s="11" t="n">
        <v>32.906135</v>
      </c>
      <c r="K232" s="11" t="n">
        <v>32.770795</v>
      </c>
      <c r="L232" s="11" t="n">
        <v>1.948884</v>
      </c>
      <c r="M232" s="11" t="n">
        <v>1.826216</v>
      </c>
      <c r="N232" s="11" t="n">
        <v>748.376143</v>
      </c>
      <c r="O232" s="11" t="n">
        <v>1164.389933</v>
      </c>
    </row>
    <row r="233" customFormat="false" ht="14.25" hidden="false" customHeight="false" outlineLevel="0" collapsed="false">
      <c r="I233" s="11" t="n">
        <v>239.431</v>
      </c>
      <c r="J233" s="11" t="n">
        <v>32.909829</v>
      </c>
      <c r="K233" s="11" t="n">
        <v>32.77491</v>
      </c>
      <c r="L233" s="11" t="n">
        <v>1.946222</v>
      </c>
      <c r="M233" s="11" t="n">
        <v>1.827602</v>
      </c>
      <c r="N233" s="11" t="n">
        <v>748.319173</v>
      </c>
      <c r="O233" s="11" t="n">
        <v>1170.391786</v>
      </c>
    </row>
    <row r="234" customFormat="false" ht="14.25" hidden="false" customHeight="false" outlineLevel="0" collapsed="false">
      <c r="I234" s="11" t="n">
        <v>240.463</v>
      </c>
      <c r="J234" s="11" t="n">
        <v>32.906381</v>
      </c>
      <c r="K234" s="11" t="n">
        <v>32.783549</v>
      </c>
      <c r="L234" s="11" t="n">
        <v>1.953609</v>
      </c>
      <c r="M234" s="11" t="n">
        <v>1.826183</v>
      </c>
      <c r="N234" s="11" t="n">
        <v>748.37235</v>
      </c>
      <c r="O234" s="11" t="n">
        <v>1168.595223</v>
      </c>
    </row>
    <row r="235" customFormat="false" ht="14.25" hidden="false" customHeight="false" outlineLevel="0" collapsed="false">
      <c r="I235" s="11" t="n">
        <v>241.499</v>
      </c>
      <c r="J235" s="11" t="n">
        <v>32.907147</v>
      </c>
      <c r="K235" s="11" t="n">
        <v>32.78151</v>
      </c>
      <c r="L235" s="11" t="n">
        <v>1.945868</v>
      </c>
      <c r="M235" s="11" t="n">
        <v>1.825806</v>
      </c>
      <c r="N235" s="11" t="n">
        <v>748.360537</v>
      </c>
      <c r="O235" s="11" t="n">
        <v>1166.093342</v>
      </c>
    </row>
    <row r="236" customFormat="false" ht="14.25" hidden="false" customHeight="false" outlineLevel="0" collapsed="false">
      <c r="I236" s="11" t="n">
        <v>242.531</v>
      </c>
      <c r="J236" s="11" t="n">
        <v>32.903786</v>
      </c>
      <c r="K236" s="11" t="n">
        <v>32.771899</v>
      </c>
      <c r="L236" s="11" t="n">
        <v>1.946666</v>
      </c>
      <c r="M236" s="11" t="n">
        <v>1.825251</v>
      </c>
      <c r="N236" s="11" t="n">
        <v>748.412376</v>
      </c>
      <c r="O236" s="11" t="n">
        <v>1166.372807</v>
      </c>
    </row>
    <row r="237" customFormat="false" ht="14.25" hidden="false" customHeight="false" outlineLevel="0" collapsed="false">
      <c r="I237" s="11" t="n">
        <v>243.566</v>
      </c>
      <c r="J237" s="11" t="n">
        <v>32.913722</v>
      </c>
      <c r="K237" s="11" t="n">
        <v>32.780774</v>
      </c>
      <c r="L237" s="11" t="n">
        <v>1.952201</v>
      </c>
      <c r="M237" s="11" t="n">
        <v>1.82534</v>
      </c>
      <c r="N237" s="11" t="n">
        <v>748.259131</v>
      </c>
      <c r="O237" s="11" t="n">
        <v>1173.452598</v>
      </c>
    </row>
    <row r="238" customFormat="false" ht="14.25" hidden="false" customHeight="false" outlineLevel="0" collapsed="false">
      <c r="I238" s="11" t="n">
        <v>244.598</v>
      </c>
      <c r="J238" s="11" t="n">
        <v>32.91248</v>
      </c>
      <c r="K238" s="11" t="n">
        <v>32.783713</v>
      </c>
      <c r="L238" s="11" t="n">
        <v>1.951901</v>
      </c>
      <c r="M238" s="11" t="n">
        <v>1.82554</v>
      </c>
      <c r="N238" s="11" t="n">
        <v>748.278288</v>
      </c>
      <c r="O238" s="11" t="n">
        <v>1174.956389</v>
      </c>
    </row>
    <row r="239" customFormat="false" ht="14.25" hidden="false" customHeight="false" outlineLevel="0" collapsed="false">
      <c r="I239" s="11" t="n">
        <v>245.628</v>
      </c>
      <c r="J239" s="11" t="n">
        <v>32.903655</v>
      </c>
      <c r="K239" s="11" t="n">
        <v>32.787859</v>
      </c>
      <c r="L239" s="11" t="n">
        <v>1.945291</v>
      </c>
      <c r="M239" s="11" t="n">
        <v>1.826238</v>
      </c>
      <c r="N239" s="11" t="n">
        <v>748.414391</v>
      </c>
      <c r="O239" s="11" t="n">
        <v>1163.365227</v>
      </c>
    </row>
    <row r="240" customFormat="false" ht="14.25" hidden="false" customHeight="false" outlineLevel="0" collapsed="false">
      <c r="I240" s="11" t="n">
        <v>246.661</v>
      </c>
      <c r="J240" s="11" t="n">
        <v>32.905981</v>
      </c>
      <c r="K240" s="11" t="n">
        <v>32.79598</v>
      </c>
      <c r="L240" s="11" t="n">
        <v>1.942851</v>
      </c>
      <c r="M240" s="11" t="n">
        <v>1.825706</v>
      </c>
      <c r="N240" s="11" t="n">
        <v>748.378514</v>
      </c>
      <c r="O240" s="11" t="n">
        <v>1164.150391</v>
      </c>
    </row>
    <row r="241" customFormat="false" ht="14.25" hidden="false" customHeight="false" outlineLevel="0" collapsed="false">
      <c r="I241" s="11" t="n">
        <v>247.692</v>
      </c>
      <c r="J241" s="11" t="n">
        <v>32.902454</v>
      </c>
      <c r="K241" s="11" t="n">
        <v>32.793572</v>
      </c>
      <c r="L241" s="11" t="n">
        <v>1.95311</v>
      </c>
      <c r="M241" s="11" t="n">
        <v>1.826249</v>
      </c>
      <c r="N241" s="11" t="n">
        <v>748.432924</v>
      </c>
      <c r="O241" s="11" t="n">
        <v>1160.916577</v>
      </c>
    </row>
    <row r="242" customFormat="false" ht="14.25" hidden="false" customHeight="false" outlineLevel="0" collapsed="false">
      <c r="I242" s="11" t="n">
        <v>248.725</v>
      </c>
      <c r="J242" s="11" t="n">
        <v>32.904514</v>
      </c>
      <c r="K242" s="11" t="n">
        <v>32.795757</v>
      </c>
      <c r="L242" s="11" t="n">
        <v>1.950171</v>
      </c>
      <c r="M242" s="11" t="n">
        <v>1.825229</v>
      </c>
      <c r="N242" s="11" t="n">
        <v>748.401154</v>
      </c>
      <c r="O242" s="11" t="n">
        <v>1159.812023</v>
      </c>
    </row>
    <row r="243" customFormat="false" ht="14.25" hidden="false" customHeight="false" outlineLevel="0" collapsed="false">
      <c r="I243" s="11" t="n">
        <v>249.754</v>
      </c>
      <c r="J243" s="11" t="n">
        <v>32.905607</v>
      </c>
      <c r="K243" s="11" t="n">
        <v>32.783969</v>
      </c>
      <c r="L243" s="11" t="n">
        <v>1.95169</v>
      </c>
      <c r="M243" s="11" t="n">
        <v>1.826271</v>
      </c>
      <c r="N243" s="11" t="n">
        <v>748.384283</v>
      </c>
      <c r="O243" s="11" t="n">
        <v>1166.54581</v>
      </c>
    </row>
    <row r="244" customFormat="false" ht="14.25" hidden="false" customHeight="false" outlineLevel="0" collapsed="false">
      <c r="I244" s="11" t="n">
        <v>250.784</v>
      </c>
      <c r="J244" s="11" t="n">
        <v>32.905069</v>
      </c>
      <c r="K244" s="11" t="n">
        <v>32.786941</v>
      </c>
      <c r="L244" s="11" t="n">
        <v>1.951391</v>
      </c>
      <c r="M244" s="11" t="n">
        <v>1.826471</v>
      </c>
      <c r="N244" s="11" t="n">
        <v>748.39258</v>
      </c>
      <c r="O244" s="11" t="n">
        <v>1161.116195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0" activeCellId="0" sqref="H30"/>
    </sheetView>
  </sheetViews>
  <sheetFormatPr defaultColWidth="8.59765625" defaultRowHeight="14.25" zeroHeight="false" outlineLevelRow="0" outlineLevelCol="0"/>
  <cols>
    <col collapsed="false" customWidth="true" hidden="false" outlineLevel="0" max="5" min="1" style="0" width="30.67"/>
  </cols>
  <sheetData>
    <row r="1" customFormat="false" ht="19.5" hidden="false" customHeight="true" outlineLevel="0" collapsed="false">
      <c r="A1" s="1" t="s">
        <v>0</v>
      </c>
      <c r="B1" s="2"/>
      <c r="C1" s="2"/>
      <c r="D1" s="2"/>
      <c r="E1" s="2"/>
    </row>
    <row r="2" customFormat="false" ht="19.5" hidden="false" customHeight="true" outlineLevel="0" collapsed="false">
      <c r="A2" s="3"/>
      <c r="B2" s="3" t="s">
        <v>1</v>
      </c>
      <c r="C2" s="3" t="s">
        <v>2</v>
      </c>
      <c r="D2" s="3" t="s">
        <v>3</v>
      </c>
      <c r="E2" s="3" t="s">
        <v>4</v>
      </c>
    </row>
    <row r="3" customFormat="false" ht="19.5" hidden="false" customHeight="true" outlineLevel="0" collapsed="false">
      <c r="A3" s="3" t="s">
        <v>5</v>
      </c>
      <c r="B3" s="12" t="n">
        <v>11.4011127333333</v>
      </c>
      <c r="C3" s="12" t="n">
        <v>9.3774287</v>
      </c>
      <c r="D3" s="12" t="s">
        <v>29</v>
      </c>
      <c r="E3" s="12" t="n">
        <v>20.3802668275862</v>
      </c>
    </row>
    <row r="4" customFormat="false" ht="19.5" hidden="false" customHeight="true" outlineLevel="0" collapsed="false">
      <c r="A4" s="3" t="s">
        <v>6</v>
      </c>
      <c r="B4" s="12" t="n">
        <v>10.2963374666667</v>
      </c>
      <c r="C4" s="12" t="n">
        <v>13.3276033448276</v>
      </c>
      <c r="D4" s="12" t="s">
        <v>30</v>
      </c>
      <c r="E4" s="12" t="n">
        <v>18.6188091724138</v>
      </c>
    </row>
    <row r="5" customFormat="false" ht="19.5" hidden="false" customHeight="true" outlineLevel="0" collapsed="false">
      <c r="A5" s="3" t="s">
        <v>7</v>
      </c>
      <c r="B5" s="12" t="n">
        <v>9.22808996551724</v>
      </c>
      <c r="C5" s="12" t="n">
        <v>12.8399156785714</v>
      </c>
      <c r="D5" s="12" t="s">
        <v>31</v>
      </c>
      <c r="E5" s="12" t="n">
        <v>18.8086511785714</v>
      </c>
    </row>
    <row r="6" customFormat="false" ht="19.5" hidden="false" customHeight="true" outlineLevel="0" collapsed="false"/>
    <row r="7" customFormat="false" ht="19.5" hidden="false" customHeight="true" outlineLevel="0" collapsed="false">
      <c r="A7" s="1" t="s">
        <v>8</v>
      </c>
      <c r="B7" s="2"/>
      <c r="C7" s="2"/>
      <c r="D7" s="2"/>
      <c r="E7" s="2"/>
    </row>
    <row r="8" customFormat="false" ht="19.5" hidden="false" customHeight="true" outlineLevel="0" collapsed="false">
      <c r="A8" s="3"/>
      <c r="B8" s="3" t="s">
        <v>1</v>
      </c>
      <c r="C8" s="3" t="s">
        <v>2</v>
      </c>
      <c r="D8" s="3" t="s">
        <v>3</v>
      </c>
      <c r="E8" s="3" t="s">
        <v>4</v>
      </c>
    </row>
    <row r="9" customFormat="false" ht="19.5" hidden="false" customHeight="true" outlineLevel="0" collapsed="false">
      <c r="A9" s="3" t="s">
        <v>5</v>
      </c>
      <c r="B9" s="12" t="n">
        <v>26.4952347586207</v>
      </c>
      <c r="C9" s="12" t="n">
        <v>1.76364</v>
      </c>
      <c r="D9" s="12" t="s">
        <v>32</v>
      </c>
      <c r="E9" s="12" t="n">
        <v>25.3278130689655</v>
      </c>
    </row>
    <row r="10" customFormat="false" ht="19.5" hidden="false" customHeight="true" outlineLevel="0" collapsed="false">
      <c r="A10" s="3" t="s">
        <v>6</v>
      </c>
      <c r="B10" s="12" t="n">
        <v>4.86466282758621</v>
      </c>
      <c r="C10" s="12" t="n">
        <v>12.2273</v>
      </c>
      <c r="D10" s="12" t="s">
        <v>33</v>
      </c>
      <c r="E10" s="12" t="n">
        <v>15.5951684827586</v>
      </c>
    </row>
    <row r="11" customFormat="false" ht="19.5" hidden="false" customHeight="true" outlineLevel="0" collapsed="false">
      <c r="A11" s="3" t="s">
        <v>7</v>
      </c>
      <c r="B11" s="12" t="n">
        <v>8.87527403571429</v>
      </c>
      <c r="C11" s="12" t="n">
        <v>5.7061</v>
      </c>
      <c r="D11" s="12" t="s">
        <v>34</v>
      </c>
      <c r="E11" s="12" t="n">
        <v>25.3837980344828</v>
      </c>
    </row>
    <row r="12" customFormat="false" ht="19.5" hidden="false" customHeight="true" outlineLevel="0" collapsed="false"/>
    <row r="13" customFormat="false" ht="19.5" hidden="false" customHeight="true" outlineLevel="0" collapsed="false">
      <c r="A13" s="1" t="s">
        <v>9</v>
      </c>
      <c r="B13" s="2"/>
      <c r="C13" s="2"/>
      <c r="D13" s="2"/>
      <c r="E13" s="2"/>
    </row>
    <row r="14" customFormat="false" ht="19.5" hidden="false" customHeight="true" outlineLevel="0" collapsed="false">
      <c r="A14" s="3"/>
      <c r="B14" s="3" t="s">
        <v>1</v>
      </c>
      <c r="C14" s="3" t="s">
        <v>2</v>
      </c>
      <c r="D14" s="3" t="s">
        <v>3</v>
      </c>
      <c r="E14" s="3" t="s">
        <v>4</v>
      </c>
    </row>
    <row r="15" customFormat="false" ht="19.5" hidden="false" customHeight="true" outlineLevel="0" collapsed="false">
      <c r="A15" s="3" t="s">
        <v>5</v>
      </c>
      <c r="B15" s="13" t="n">
        <v>103.581631</v>
      </c>
      <c r="C15" s="12" t="n">
        <v>45.3452646333333</v>
      </c>
      <c r="D15" s="12" t="s">
        <v>35</v>
      </c>
      <c r="E15" s="12" t="n">
        <v>49.0386748571429</v>
      </c>
    </row>
    <row r="16" customFormat="false" ht="19.5" hidden="false" customHeight="true" outlineLevel="0" collapsed="false">
      <c r="A16" s="3" t="s">
        <v>6</v>
      </c>
      <c r="B16" s="12" t="n">
        <v>82.8772717857143</v>
      </c>
      <c r="C16" s="12" t="n">
        <v>124.204629896552</v>
      </c>
      <c r="D16" s="12" t="s">
        <v>36</v>
      </c>
      <c r="E16" s="12" t="n">
        <v>93.5093445</v>
      </c>
    </row>
    <row r="17" customFormat="false" ht="19.5" hidden="false" customHeight="true" outlineLevel="0" collapsed="false">
      <c r="A17" s="3" t="s">
        <v>7</v>
      </c>
      <c r="B17" s="12" t="n">
        <v>39.1147704482759</v>
      </c>
      <c r="C17" s="12" t="n">
        <v>132.0383027</v>
      </c>
      <c r="D17" s="12" t="s">
        <v>37</v>
      </c>
      <c r="E17" s="12" t="n">
        <v>88.3988760344828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6" activeCellId="0" sqref="D6"/>
    </sheetView>
  </sheetViews>
  <sheetFormatPr defaultColWidth="8.59765625" defaultRowHeight="14.25" zeroHeight="false" outlineLevelRow="0" outlineLevelCol="0"/>
  <cols>
    <col collapsed="false" customWidth="true" hidden="false" outlineLevel="0" max="5" min="1" style="0" width="30.67"/>
  </cols>
  <sheetData>
    <row r="1" customFormat="false" ht="19.5" hidden="false" customHeight="true" outlineLevel="0" collapsed="false">
      <c r="A1" s="1" t="s">
        <v>0</v>
      </c>
      <c r="B1" s="2"/>
      <c r="C1" s="2"/>
      <c r="D1" s="2"/>
      <c r="E1" s="2"/>
    </row>
    <row r="2" customFormat="false" ht="19.5" hidden="false" customHeight="true" outlineLevel="0" collapsed="false">
      <c r="A2" s="3"/>
      <c r="B2" s="3" t="s">
        <v>1</v>
      </c>
      <c r="C2" s="3" t="s">
        <v>2</v>
      </c>
      <c r="D2" s="3" t="s">
        <v>3</v>
      </c>
      <c r="E2" s="3" t="s">
        <v>4</v>
      </c>
    </row>
    <row r="3" customFormat="false" ht="19.5" hidden="false" customHeight="true" outlineLevel="0" collapsed="false">
      <c r="A3" s="3" t="s">
        <v>5</v>
      </c>
      <c r="B3" s="12" t="n">
        <v>19.98690924</v>
      </c>
      <c r="C3" s="12" t="n">
        <v>21.6482725</v>
      </c>
      <c r="D3" s="12" t="n">
        <v>26.07</v>
      </c>
      <c r="E3" s="12" t="n">
        <v>43.8562085357143</v>
      </c>
    </row>
    <row r="4" customFormat="false" ht="19.5" hidden="false" customHeight="true" outlineLevel="0" collapsed="false">
      <c r="A4" s="3" t="s">
        <v>6</v>
      </c>
      <c r="B4" s="12" t="n">
        <v>18.45091448</v>
      </c>
      <c r="C4" s="12" t="n">
        <v>26.3666015</v>
      </c>
      <c r="D4" s="14" t="n">
        <v>26.88</v>
      </c>
      <c r="E4" s="12" t="n">
        <v>47.0701697692308</v>
      </c>
    </row>
    <row r="5" customFormat="false" ht="19.5" hidden="false" customHeight="true" outlineLevel="0" collapsed="false">
      <c r="A5" s="3" t="s">
        <v>7</v>
      </c>
      <c r="B5" s="12" t="n">
        <v>15.9012811666667</v>
      </c>
      <c r="C5" s="12" t="n">
        <v>25.9742133793103</v>
      </c>
      <c r="D5" s="14" t="n">
        <v>26.89</v>
      </c>
      <c r="E5" s="12" t="n">
        <v>41.79911532</v>
      </c>
    </row>
    <row r="6" customFormat="false" ht="19.5" hidden="false" customHeight="true" outlineLevel="0" collapsed="false"/>
    <row r="7" customFormat="false" ht="19.5" hidden="false" customHeight="true" outlineLevel="0" collapsed="false">
      <c r="A7" s="1" t="s">
        <v>8</v>
      </c>
      <c r="B7" s="2"/>
      <c r="C7" s="2"/>
      <c r="D7" s="2"/>
      <c r="E7" s="2"/>
    </row>
    <row r="8" customFormat="false" ht="19.5" hidden="false" customHeight="true" outlineLevel="0" collapsed="false">
      <c r="A8" s="3"/>
      <c r="B8" s="3" t="s">
        <v>1</v>
      </c>
      <c r="C8" s="3" t="s">
        <v>2</v>
      </c>
      <c r="D8" s="3" t="s">
        <v>3</v>
      </c>
      <c r="E8" s="3" t="s">
        <v>4</v>
      </c>
    </row>
    <row r="9" customFormat="false" ht="19.5" hidden="false" customHeight="true" outlineLevel="0" collapsed="false">
      <c r="A9" s="3" t="s">
        <v>5</v>
      </c>
      <c r="B9" s="12" t="n">
        <v>35.5041990645162</v>
      </c>
      <c r="C9" s="14" t="n">
        <v>8.85008</v>
      </c>
      <c r="D9" s="15" t="s">
        <v>38</v>
      </c>
      <c r="E9" s="12" t="n">
        <v>22.6322804482759</v>
      </c>
    </row>
    <row r="10" customFormat="false" ht="19.5" hidden="false" customHeight="true" outlineLevel="0" collapsed="false">
      <c r="A10" s="3" t="s">
        <v>6</v>
      </c>
      <c r="B10" s="12" t="n">
        <v>14.3478995454545</v>
      </c>
      <c r="C10" s="14" t="n">
        <v>30.4865</v>
      </c>
      <c r="D10" s="15" t="s">
        <v>39</v>
      </c>
      <c r="E10" s="12" t="n">
        <v>42.2928989615385</v>
      </c>
    </row>
    <row r="11" customFormat="false" ht="19.5" hidden="false" customHeight="true" outlineLevel="0" collapsed="false">
      <c r="A11" s="3" t="s">
        <v>7</v>
      </c>
      <c r="B11" s="12" t="n">
        <v>-47.0151638965517</v>
      </c>
      <c r="C11" s="12"/>
      <c r="D11" s="15" t="s">
        <v>40</v>
      </c>
      <c r="E11" s="12" t="n">
        <v>47.1320685</v>
      </c>
    </row>
    <row r="12" customFormat="false" ht="19.5" hidden="false" customHeight="true" outlineLevel="0" collapsed="false"/>
    <row r="13" customFormat="false" ht="19.5" hidden="false" customHeight="true" outlineLevel="0" collapsed="false">
      <c r="A13" s="1" t="s">
        <v>9</v>
      </c>
      <c r="B13" s="2"/>
      <c r="C13" s="2"/>
      <c r="D13" s="2"/>
      <c r="E13" s="2"/>
    </row>
    <row r="14" customFormat="false" ht="19.5" hidden="false" customHeight="true" outlineLevel="0" collapsed="false">
      <c r="A14" s="3"/>
      <c r="B14" s="3" t="s">
        <v>1</v>
      </c>
      <c r="C14" s="3" t="s">
        <v>2</v>
      </c>
      <c r="D14" s="3" t="s">
        <v>3</v>
      </c>
      <c r="E14" s="3" t="s">
        <v>4</v>
      </c>
    </row>
    <row r="15" customFormat="false" ht="19.5" hidden="false" customHeight="true" outlineLevel="0" collapsed="false">
      <c r="A15" s="3" t="s">
        <v>5</v>
      </c>
      <c r="B15" s="13" t="n">
        <v>395.407584037037</v>
      </c>
      <c r="C15" s="12" t="n">
        <v>235.714289851852</v>
      </c>
      <c r="D15" s="15" t="s">
        <v>41</v>
      </c>
      <c r="E15" s="12" t="n">
        <v>518.271815555556</v>
      </c>
    </row>
    <row r="16" customFormat="false" ht="19.5" hidden="false" customHeight="true" outlineLevel="0" collapsed="false">
      <c r="A16" s="3" t="s">
        <v>6</v>
      </c>
      <c r="B16" s="12" t="n">
        <v>-30.5844101481482</v>
      </c>
      <c r="C16" s="12" t="n">
        <v>73.7680170689655</v>
      </c>
      <c r="D16" s="15" t="s">
        <v>42</v>
      </c>
      <c r="E16" s="12" t="n">
        <v>1292.11617</v>
      </c>
    </row>
    <row r="17" customFormat="false" ht="19.5" hidden="false" customHeight="true" outlineLevel="0" collapsed="false">
      <c r="A17" s="3" t="s">
        <v>7</v>
      </c>
      <c r="B17" s="12" t="n">
        <v>-39.7101083571429</v>
      </c>
      <c r="C17" s="12" t="n">
        <v>460.439477481481</v>
      </c>
      <c r="D17" s="15" t="s">
        <v>43</v>
      </c>
      <c r="E17" s="12" t="n">
        <v>176.909102034483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8" activeCellId="0" sqref="F8"/>
    </sheetView>
  </sheetViews>
  <sheetFormatPr defaultColWidth="8.59765625" defaultRowHeight="14.25" zeroHeight="false" outlineLevelRow="0" outlineLevelCol="0"/>
  <cols>
    <col collapsed="false" customWidth="true" hidden="false" outlineLevel="0" max="5" min="1" style="0" width="30.67"/>
  </cols>
  <sheetData>
    <row r="1" customFormat="false" ht="19.5" hidden="false" customHeight="true" outlineLevel="0" collapsed="false">
      <c r="A1" s="1" t="s">
        <v>0</v>
      </c>
      <c r="B1" s="2"/>
      <c r="C1" s="2"/>
      <c r="D1" s="2"/>
      <c r="E1" s="2"/>
    </row>
    <row r="2" customFormat="false" ht="19.5" hidden="false" customHeight="true" outlineLevel="0" collapsed="false">
      <c r="A2" s="3"/>
      <c r="B2" s="3" t="s">
        <v>1</v>
      </c>
      <c r="C2" s="3" t="s">
        <v>2</v>
      </c>
      <c r="D2" s="3" t="s">
        <v>3</v>
      </c>
      <c r="E2" s="3" t="s">
        <v>4</v>
      </c>
    </row>
    <row r="3" customFormat="false" ht="19.5" hidden="false" customHeight="true" outlineLevel="0" collapsed="false">
      <c r="A3" s="3" t="s">
        <v>5</v>
      </c>
      <c r="B3" s="12" t="n">
        <v>504.40023484</v>
      </c>
      <c r="C3" s="12" t="n">
        <v>258.825046190476</v>
      </c>
      <c r="D3" s="16" t="n">
        <v>449015</v>
      </c>
      <c r="E3" s="12" t="n">
        <v>510.318659068965</v>
      </c>
    </row>
    <row r="4" customFormat="false" ht="19.5" hidden="false" customHeight="true" outlineLevel="0" collapsed="false">
      <c r="A4" s="3" t="s">
        <v>6</v>
      </c>
      <c r="B4" s="12" t="n">
        <v>276.59706764</v>
      </c>
      <c r="C4" s="12" t="n">
        <v>352.026992821429</v>
      </c>
      <c r="D4" s="16" t="n">
        <v>285322</v>
      </c>
      <c r="E4" s="12" t="n">
        <v>324.401186035714</v>
      </c>
    </row>
    <row r="5" customFormat="false" ht="19.5" hidden="false" customHeight="true" outlineLevel="0" collapsed="false">
      <c r="A5" s="3" t="s">
        <v>7</v>
      </c>
      <c r="B5" s="12" t="n">
        <v>242.969662961539</v>
      </c>
      <c r="C5" s="12" t="n">
        <v>312.776790433333</v>
      </c>
      <c r="D5" s="16" t="n">
        <v>196429</v>
      </c>
      <c r="E5" s="12" t="n">
        <v>334.635868896552</v>
      </c>
    </row>
    <row r="6" customFormat="false" ht="19.5" hidden="false" customHeight="true" outlineLevel="0" collapsed="false"/>
    <row r="7" customFormat="false" ht="19.5" hidden="false" customHeight="true" outlineLevel="0" collapsed="false">
      <c r="A7" s="1" t="s">
        <v>8</v>
      </c>
      <c r="B7" s="2"/>
      <c r="C7" s="2"/>
      <c r="D7" s="2"/>
      <c r="E7" s="2"/>
    </row>
    <row r="8" customFormat="false" ht="19.5" hidden="false" customHeight="true" outlineLevel="0" collapsed="false">
      <c r="A8" s="3"/>
      <c r="B8" s="3" t="s">
        <v>1</v>
      </c>
      <c r="C8" s="3" t="s">
        <v>2</v>
      </c>
      <c r="D8" s="3" t="s">
        <v>3</v>
      </c>
      <c r="E8" s="3" t="s">
        <v>4</v>
      </c>
    </row>
    <row r="9" customFormat="false" ht="19.5" hidden="false" customHeight="true" outlineLevel="0" collapsed="false">
      <c r="A9" s="3" t="s">
        <v>5</v>
      </c>
      <c r="B9" s="12" t="n">
        <v>1087.87445360714</v>
      </c>
      <c r="C9" s="14" t="n">
        <v>694.991</v>
      </c>
      <c r="D9" s="17" t="s">
        <v>44</v>
      </c>
      <c r="E9" s="12" t="n">
        <v>1390.03945375</v>
      </c>
    </row>
    <row r="10" customFormat="false" ht="19.5" hidden="false" customHeight="true" outlineLevel="0" collapsed="false">
      <c r="A10" s="3" t="s">
        <v>6</v>
      </c>
      <c r="B10" s="12" t="n">
        <v>983.967280076923</v>
      </c>
      <c r="C10" s="15" t="s">
        <v>45</v>
      </c>
      <c r="D10" s="16" t="n">
        <v>765756</v>
      </c>
      <c r="E10" s="12" t="n">
        <v>705.050487769231</v>
      </c>
    </row>
    <row r="11" customFormat="false" ht="19.5" hidden="false" customHeight="true" outlineLevel="0" collapsed="false">
      <c r="A11" s="3" t="s">
        <v>7</v>
      </c>
      <c r="B11" s="12" t="n">
        <v>1146.14622096296</v>
      </c>
      <c r="C11" s="14" t="n">
        <v>683.708</v>
      </c>
      <c r="D11" s="16" t="n">
        <v>597546</v>
      </c>
      <c r="E11" s="12" t="n">
        <v>1295.4326264</v>
      </c>
    </row>
    <row r="12" customFormat="false" ht="19.5" hidden="false" customHeight="true" outlineLevel="0" collapsed="false"/>
    <row r="13" customFormat="false" ht="19.5" hidden="false" customHeight="true" outlineLevel="0" collapsed="false">
      <c r="A13" s="1" t="s">
        <v>9</v>
      </c>
      <c r="B13" s="2"/>
      <c r="C13" s="2"/>
      <c r="D13" s="2"/>
      <c r="E13" s="2"/>
    </row>
    <row r="14" customFormat="false" ht="19.5" hidden="false" customHeight="true" outlineLevel="0" collapsed="false">
      <c r="A14" s="3"/>
      <c r="B14" s="3" t="s">
        <v>1</v>
      </c>
      <c r="C14" s="3" t="s">
        <v>2</v>
      </c>
      <c r="D14" s="3" t="s">
        <v>3</v>
      </c>
      <c r="E14" s="3" t="s">
        <v>4</v>
      </c>
    </row>
    <row r="15" customFormat="false" ht="19.5" hidden="false" customHeight="true" outlineLevel="0" collapsed="false">
      <c r="A15" s="3" t="s">
        <v>5</v>
      </c>
      <c r="B15" s="13" t="n">
        <v>1997.43494678571</v>
      </c>
      <c r="C15" s="12" t="n">
        <v>2113.0006552963</v>
      </c>
      <c r="D15" s="17" t="s">
        <v>46</v>
      </c>
      <c r="E15" s="12" t="n">
        <v>2129.19225357692</v>
      </c>
    </row>
    <row r="16" customFormat="false" ht="19.5" hidden="false" customHeight="true" outlineLevel="0" collapsed="false">
      <c r="A16" s="3" t="s">
        <v>6</v>
      </c>
      <c r="B16" s="12" t="n">
        <v>1854.183604</v>
      </c>
      <c r="C16" s="12" t="n">
        <v>1813.5275547037</v>
      </c>
      <c r="D16" s="17" t="s">
        <v>47</v>
      </c>
      <c r="E16" s="12" t="n">
        <v>2099.38513803846</v>
      </c>
    </row>
    <row r="17" customFormat="false" ht="19.5" hidden="false" customHeight="true" outlineLevel="0" collapsed="false">
      <c r="A17" s="3" t="s">
        <v>7</v>
      </c>
      <c r="B17" s="12" t="n">
        <v>1763.70402375</v>
      </c>
      <c r="C17" s="12" t="n">
        <v>2040.65279460714</v>
      </c>
      <c r="D17" s="17" t="s">
        <v>48</v>
      </c>
      <c r="E17" s="12" t="n">
        <v>1784.03867425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G10" activeCellId="0" sqref="G10"/>
    </sheetView>
  </sheetViews>
  <sheetFormatPr defaultColWidth="8.59765625" defaultRowHeight="14.25" zeroHeight="false" outlineLevelRow="0" outlineLevelCol="0"/>
  <cols>
    <col collapsed="false" customWidth="true" hidden="false" outlineLevel="0" max="5" min="1" style="0" width="30.67"/>
  </cols>
  <sheetData>
    <row r="1" customFormat="false" ht="19.5" hidden="false" customHeight="true" outlineLevel="0" collapsed="false">
      <c r="A1" s="1" t="s">
        <v>0</v>
      </c>
      <c r="B1" s="2"/>
      <c r="C1" s="2"/>
      <c r="D1" s="2"/>
      <c r="E1" s="2"/>
    </row>
    <row r="2" customFormat="false" ht="19.5" hidden="false" customHeight="true" outlineLevel="0" collapsed="false">
      <c r="A2" s="3"/>
      <c r="B2" s="3" t="s">
        <v>1</v>
      </c>
      <c r="C2" s="3" t="s">
        <v>2</v>
      </c>
      <c r="D2" s="3" t="s">
        <v>3</v>
      </c>
      <c r="E2" s="3" t="s">
        <v>4</v>
      </c>
    </row>
    <row r="3" customFormat="false" ht="19.5" hidden="false" customHeight="true" outlineLevel="0" collapsed="false">
      <c r="A3" s="3" t="s">
        <v>5</v>
      </c>
      <c r="B3" s="12" t="n">
        <v>510.918637961538</v>
      </c>
      <c r="C3" s="12" t="n">
        <v>271.062588310345</v>
      </c>
      <c r="D3" s="16" t="n">
        <v>468493</v>
      </c>
      <c r="E3" s="12" t="n">
        <v>533.397116678572</v>
      </c>
    </row>
    <row r="4" customFormat="false" ht="19.5" hidden="false" customHeight="true" outlineLevel="0" collapsed="false">
      <c r="A4" s="3" t="s">
        <v>6</v>
      </c>
      <c r="B4" s="12" t="n">
        <v>280.905980333333</v>
      </c>
      <c r="C4" s="12" t="n">
        <v>360.757672653846</v>
      </c>
      <c r="D4" s="16" t="n">
        <v>299938</v>
      </c>
      <c r="E4" s="12" t="n">
        <v>342.253021793103</v>
      </c>
    </row>
    <row r="5" customFormat="false" ht="19.5" hidden="false" customHeight="true" outlineLevel="0" collapsed="false">
      <c r="A5" s="3" t="s">
        <v>7</v>
      </c>
      <c r="B5" s="12" t="n">
        <v>246.3312322</v>
      </c>
      <c r="C5" s="12" t="n">
        <v>321.948834538462</v>
      </c>
      <c r="D5" s="16" t="n">
        <v>210544</v>
      </c>
      <c r="E5" s="12" t="n">
        <v>356.949531851852</v>
      </c>
    </row>
    <row r="6" customFormat="false" ht="19.5" hidden="false" customHeight="true" outlineLevel="0" collapsed="false"/>
    <row r="7" customFormat="false" ht="19.5" hidden="false" customHeight="true" outlineLevel="0" collapsed="false">
      <c r="A7" s="1" t="s">
        <v>8</v>
      </c>
      <c r="B7" s="2"/>
      <c r="C7" s="2"/>
      <c r="D7" s="2"/>
      <c r="E7" s="2"/>
    </row>
    <row r="8" customFormat="false" ht="19.5" hidden="false" customHeight="true" outlineLevel="0" collapsed="false">
      <c r="A8" s="3"/>
      <c r="B8" s="3" t="s">
        <v>1</v>
      </c>
      <c r="C8" s="3" t="s">
        <v>2</v>
      </c>
      <c r="D8" s="3" t="s">
        <v>3</v>
      </c>
      <c r="E8" s="3" t="s">
        <v>4</v>
      </c>
    </row>
    <row r="9" customFormat="false" ht="19.5" hidden="false" customHeight="true" outlineLevel="0" collapsed="false">
      <c r="A9" s="3" t="s">
        <v>5</v>
      </c>
      <c r="B9" s="12" t="n">
        <v>1085.28953052</v>
      </c>
      <c r="C9" s="12" t="n">
        <v>678.754</v>
      </c>
      <c r="D9" s="12" t="n">
        <v>1259.21</v>
      </c>
      <c r="E9" s="12" t="n">
        <v>1410.09846717241</v>
      </c>
    </row>
    <row r="10" customFormat="false" ht="19.5" hidden="false" customHeight="true" outlineLevel="0" collapsed="false">
      <c r="A10" s="3" t="s">
        <v>6</v>
      </c>
      <c r="B10" s="12" t="n">
        <v>977.599923296296</v>
      </c>
      <c r="C10" s="12" t="s">
        <v>49</v>
      </c>
      <c r="D10" s="12" t="n">
        <v>776.351</v>
      </c>
      <c r="E10" s="12" t="n">
        <v>727.720715961538</v>
      </c>
    </row>
    <row r="11" customFormat="false" ht="19.5" hidden="false" customHeight="true" outlineLevel="0" collapsed="false">
      <c r="A11" s="3" t="s">
        <v>7</v>
      </c>
      <c r="B11" s="12" t="n">
        <v>1138.39854228571</v>
      </c>
      <c r="C11" s="12" t="n">
        <v>672.935</v>
      </c>
      <c r="D11" s="12" t="n">
        <v>600.079</v>
      </c>
      <c r="E11" s="12" t="n">
        <v>1288.93499848276</v>
      </c>
    </row>
    <row r="12" customFormat="false" ht="19.5" hidden="false" customHeight="true" outlineLevel="0" collapsed="false"/>
    <row r="13" customFormat="false" ht="19.5" hidden="false" customHeight="true" outlineLevel="0" collapsed="false">
      <c r="A13" s="1" t="s">
        <v>9</v>
      </c>
      <c r="B13" s="2"/>
      <c r="C13" s="2"/>
      <c r="D13" s="2"/>
      <c r="E13" s="2"/>
    </row>
    <row r="14" customFormat="false" ht="19.5" hidden="false" customHeight="true" outlineLevel="0" collapsed="false">
      <c r="A14" s="3"/>
      <c r="B14" s="3" t="s">
        <v>1</v>
      </c>
      <c r="C14" s="3" t="s">
        <v>2</v>
      </c>
      <c r="D14" s="3" t="s">
        <v>3</v>
      </c>
      <c r="E14" s="3" t="s">
        <v>4</v>
      </c>
    </row>
    <row r="15" customFormat="false" ht="19.5" hidden="false" customHeight="true" outlineLevel="0" collapsed="false">
      <c r="A15" s="3" t="s">
        <v>5</v>
      </c>
      <c r="B15" s="13" t="n">
        <v>2023.62677470833</v>
      </c>
      <c r="C15" s="12" t="n">
        <v>2102.644986</v>
      </c>
      <c r="D15" s="12" t="s">
        <v>50</v>
      </c>
      <c r="E15" s="12" t="n">
        <v>2174.56985760714</v>
      </c>
    </row>
    <row r="16" customFormat="false" ht="19.5" hidden="false" customHeight="true" outlineLevel="0" collapsed="false">
      <c r="A16" s="3" t="s">
        <v>6</v>
      </c>
      <c r="B16" s="12" t="n">
        <v>1856.82265275862</v>
      </c>
      <c r="C16" s="12" t="n">
        <v>1793.13592711111</v>
      </c>
      <c r="D16" s="12" t="s">
        <v>51</v>
      </c>
      <c r="E16" s="12" t="n">
        <v>2101.19359874074</v>
      </c>
    </row>
    <row r="17" customFormat="false" ht="19.5" hidden="false" customHeight="true" outlineLevel="0" collapsed="false">
      <c r="A17" s="3" t="s">
        <v>7</v>
      </c>
      <c r="B17" s="12" t="n">
        <v>1741.47553432143</v>
      </c>
      <c r="C17" s="12" t="n">
        <v>1996.59506237037</v>
      </c>
      <c r="D17" s="12" t="n">
        <v>1484</v>
      </c>
      <c r="E17" s="12" t="n">
        <v>1745.52173416667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item1.xml><?xml version="1.0" encoding="utf-8"?>
<DataMashup xmlns="http://schemas.microsoft.com/DataMashup">AAAAAKMFAABQSwMEFAACAAgA/FPCVOJqQqGnAAAA+QAAABIAHABDb25maWcvUGFja2FnZS54bWwgohgAKKAUAAAAAAAAAAAAAAAAAAAAAAAAAAAAhc/BCoIwHAbwV5Hd3eaKSPk7D52ChECIrmMuHekMN5vv1qFH6hUSyurW8fv4Hb7vcbtDNrZNcFW91Z1JUYQpCpSRXalNlaLBncI1yjjshTyLSgUTNjYZbZmi2rlLQoj3HvsF7vqKMEojcsx3haxVK9AH6/841MY6YaRCHA6vMZzheIlXjMWYThbI3EOuzdewaTKmQH5K2AyNG3rFlQmLLZA5Annf4E9QSwMEFAACAAgA/FPCVA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PxTwlSuxOaomgIAALkMAAATABwARm9ybXVsYXMvU2VjdGlvbjEubSCiGAAooBQAAAAAAAAAAAAAAAAAAAAAAAAAAADt1s2O2jAQAOA7Eu9g0QtIAREn7E8rDl12q1Z7QYK2h4AiJ3hLuk6MbGcFRbxTn6FPVqcJZcGTkGrVQ6VyQfJMnOEzY1vSUEU8QZP8237TbDQbckkEXaBXLdzHuNsfdLHTQkPEqGo2kP5MeCpCqkfu1iFlvc9cPAacP7bfRYz2RjxRNFGy3Rq9nn2UVMhZQCR5IoJ8nd3yMI2z6OyGkW+z6U33br2iIsrGCPMFlSnTwVgPqSfaVWTDuOgGaRAwavfWTK5bHQslKWMWUiKlHSuv6Hmp/mRJqcoKzuvceh8UjYfPf4x1HyWLYStPnO+8W6LI/PdUY8FjrjTAe0oWuv5sqinRFfSKSDHeBt5qIa9IesvYJCSMCDnMKp0fSh0tSfJFTz/drOhh7qkgiXzgIh5xlsZJFszeYBRjbbetqQZDDzqCpCJCIU/O9ZuVfgSRZLOzkE6hsYYlKhUUYeT9+D6qTHHglJVeEZnFbeQFRJTH8XE8SeOAil8pnyIZchmpDfLSMelKKGexQl5c8nzOcWUUbxL4NvA44ODjM3kFhu8AeacivluVVLD4gzow/kUVjX95Et11mo0oAf9UJV3s/jtd7J7tYvcvdLH7v4tf2MVjUhIJuRD6jKGL0ha//qMWrxA69HeF0aG5y5QOnV3m9MK21lZGU59q+VelXnatPdFUBcDsfh0x28A3yGyD3jCzoV3VRLOhfXWvZkPwR2w2hJ674ctafzQzC4Iz1wCCMxbBgMPGChhwGDreTDgMnW57OAzhH8FhyD2Hcy7qwOFBrRY15wLgzKUy4YwVMOGua8E5/RK4spvJkZsDrU7u5poigJtz7layp3OgNQR3uMqryR7QgXrJMHSgfgIMS/az4grjQLtZzgidDVU3nJ9QSwECLQAUAAIACAD8U8JU4mpCoacAAAD5AAAAEgAAAAAAAAAAAAAAAAAAAAAAQ29uZmlnL1BhY2thZ2UueG1sUEsBAi0AFAACAAgA/FPCVA/K6aukAAAA6QAAABMAAAAAAAAAAAAAAAAA8wAAAFtDb250ZW50X1R5cGVzXS54bWxQSwECLQAUAAIACAD8U8JUrsTmqJoCAAC5DAAAEwAAAAAAAAAAAAAAAADkAQAARm9ybXVsYXMvU2VjdGlvbjEubVBLBQYAAAAAAwADAMIAAADLBAAAAAAQAQAA77u/PD94bWwgdmVyc2lvbj0iMS4wIiBlbmNvZGluZz0idXRmLTgiPz48UGVybWlzc2lvbkxpc3QgeG1sbnM6eHNkPSJodHRwOi8vd3d3LnczLm9yZy8yMDAxL1hNTFNjaGVtYSIgeG1sbnM6eHNpPSJodHRwOi8vd3d3LnczLm9yZy8yMDAxL1hNTFNjaGVtYS1pbnN0YW5jZSI+PENhbkV2YWx1YXRlRnV0dXJlUGFja2FnZXM+ZmFsc2U8L0NhbkV2YWx1YXRlRnV0dXJlUGFja2FnZXM+PEZpcmV3YWxsRW5hYmxlZD50cnVlPC9GaXJld2FsbEVuYWJsZWQ+PC9QZXJtaXNzaW9uTGlzdD49PAAAAAAAABs8AADvu788P3htbCB2ZXJzaW9uPSIxLjAiIGVuY29kaW5nPSJ1dGYtOCI/PjxMb2NhbFBhY2thZ2VNZXRhZGF0YUZpbGUgeG1sbnM6eHNkPSJodHRwOi8vd3d3LnczLm9yZy8yMDAxL1hNTFNjaGVtYSIgeG1sbnM6eHNpPSJodHRwOi8vd3d3LnczLm9yZy8yMDAxL1hNTFNjaGVtYS1pbnN0YW5jZSI+PEl0ZW1zPjxJdGVtPjxJdGVtTG9jYXRpb24+PEl0ZW1UeXBlPkFsbEZvcm11bGFzPC9JdGVtVHlwZT48SXRlbVBhdGggLz48L0l0ZW1Mb2NhdGlvbj48U3RhYmxlRW50cmllcz48RW50cnkgVHlwZT0iUmVsYXRpb25zaGlwcyIgVmFsdWU9InNBQUFBQUE9PSIgLz48L1N0YWJsZUVudHJpZXM+PC9JdGVtPjxJdGVtPjxJdGVtTG9jYXRpb24+PEl0ZW1UeXBlPkZvcm11bGE8L0l0ZW1UeXBlPjxJdGVtUGF0aD5TZWN0aW9uMS8yMDIyLTA1LTIzPC9JdGVtUGF0aD48L0l0ZW1Mb2NhdGlvbj48U3RhYmxlRW50cmllcz48RW50cnkgVHlwZT0iSXNQcml2YXRlIiBWYWx1ZT0ibDAiIC8+PEVudHJ5IFR5cGU9IkZpbGxFbmFibGVkIiBWYWx1ZT0ibDAiIC8+PEVudHJ5IFR5cGU9IkZpbGxPYmplY3RUeXBlIiBWYWx1ZT0ic0Nvbm5lY3Rpb25Pbmx5IiAvPjxFbnRyeSBUeXBlPSJGaWxsVG9EYXRhTW9kZWxFbmFibGVkIiBWYWx1ZT0ibDAiIC8+PEVudHJ5IFR5cGU9IkJ1ZmZlck5leHRSZWZyZXNoIiBWYWx1ZT0ibDEiIC8+PEVudHJ5IFR5cGU9IlJlc3VsdFR5cGUiIFZhbHVlPSJzVGFibGUiIC8+PEVudHJ5IFR5cGU9Ik5hbWVVcGRhdGVkQWZ0ZXJGaWxsIiBWYWx1ZT0ibDAiIC8+PEVudHJ5IFR5cGU9IlJlY292ZXJ5VGFyZ2V0U2hlZXQiIFZhbHVlPSJzU2hlZXQxIiAvPjxFbnRyeSBUeXBlPSJSZWNvdmVyeVRhcmdldENvbHVtbiIgVmFsdWU9ImwxIiAvPjxFbnRyeSBUeXBlPSJSZWNvdmVyeVRhcmdldFJvdyIgVmFsdWU9ImwxIiAvPjxFbnRyeSBUeXBlPSJGaWxsZWRDb21wbGV0ZVJlc3VsdFRvV29ya3NoZWV0IiBWYWx1ZT0ibDEiIC8+PEVudHJ5IFR5cGU9IkFkZGVkVG9EYXRhTW9kZWwiIFZhbHVlPSJsMCIgLz48RW50cnkgVHlwZT0iRmlsbENvdW50IiBWYWx1ZT0ibDI3MCIgLz48RW50cnkgVHlwZT0iRmlsbEVycm9yQ29kZSIgVmFsdWU9InNVbmtub3duIiAvPjxFbnRyeSBUeXBlPSJGaWxsRXJyb3JDb3VudCIgVmFsdWU9Imw5IiAvPjxFbnRyeSBUeXBlPSJGaWxsTGFzdFVwZGF0ZWQiIFZhbHVlPSJkMjAyMi0wNi0wMlQwODoyODo0Ny4wNTU2MDgyWiIgLz48RW50cnkgVHlwZT0iRmlsbENvbHVtblR5cGVzIiBWYWx1ZT0ic0FBQUFBQVVGQlFBRkJRVUZCUVVGIiAvPjxFbnRyeSBUeXBlPSJGaWxsQ29sdW1uTmFtZXMiIFZhbHVlPSJzWyZxdW90O1RpbWUgZnJvbSBzdGFydCBbc10mcXVvdDssJnF1b3Q7VGVtcGVyYXR1cmUgMiBbwrBDXSZxdW90OywmcXVvdDtUZW1wZXJhdHVyZSAzIFvCsENdJnF1b3Q7LCZxdW90O3ByZXNzdXJlIDEgW2Jhcl0mcXVvdDssJnF1b3Q7cHJlc3N1cmUgMiBbYmFyXSZxdW90OywmcXVvdDtWaXNjb3NpdHkgW3VQYS1zXSZxdW90OywmcXVvdDtkcCBbbWJhcl0mcXVvdDssJnF1b3Q7Q29sdW1uOCZxdW90OywmcXVvdDtUaW1lIGZyb20gc3RhcnQgW3NdXzEmcXVvdDssJnF1b3Q7VGVtcGVyYXR1cmUgMiBbwrBDXV8yJnF1b3Q7LCZxdW90O1RlbXBlcmF0dXJlIDMgW8KwQ11fMyZxdW90OywmcXVvdDtwcmVzc3VyZSAxIFtiYXJdXzQmcXVvdDssJnF1b3Q7cHJlc3N1cmUgMiBbYmFyXV81JnF1b3Q7LCZxdW90O1Zpc2Nvc2l0eSBbdVBhLXNdXzYmcXVvdDssJnF1b3Q7ZHAgW21iYXJdXzcmcXVvdDtdIiAvPjxFbnRyeSBUeXBlPSJGaWxsU3RhdHVzIiBWYWx1ZT0ic0NvbXBsZXRlIiAvPjxFbnRyeSBUeXBlPSJSZWxhdGlvbnNoaXBJbmZvQ29udGFpbmVyIiBWYWx1ZT0ic3smcXVvdDtjb2x1bW5Db3VudCZxdW90OzoxNSwmcXVvdDtrZXlDb2x1bW5OYW1lcyZxdW90OzpbXSwmcXVvdDtxdWVyeVJlbGF0aW9uc2hpcHMmcXVvdDs6W10sJnF1b3Q7Y29sdW1uSWRlbnRpdGllcyZxdW90OzpbJnF1b3Q7U2VjdGlvbjEvMjAyMi0wNS0yMy9DaGFuZ2VkIFR5cGUue1RpbWUgZnJvbSBzdGFydCBbc10sMH0mcXVvdDssJnF1b3Q7U2VjdGlvbjEvMjAyMi0wNS0yMy9DaGFuZ2VkIFR5cGUue1RlbXBlcmF0dXJlIDIgW8KwQ10sMX0mcXVvdDssJnF1b3Q7U2VjdGlvbjEvMjAyMi0wNS0yMy9DaGFuZ2VkIFR5cGUue1RlbXBlcmF0dXJlIDMgW8KwQ10sMn0mcXVvdDssJnF1b3Q7U2VjdGlvbjEvMjAyMi0wNS0yMy9DaGFuZ2VkIFR5cGUue3ByZXNzdXJlIDEgW2Jhcl0sM30mcXVvdDssJnF1b3Q7U2VjdGlvbjEvMjAyMi0wNS0yMy9DaGFuZ2VkIFR5cGUue3ByZXNzdXJlIDIgW2Jhcl0sNH0mcXVvdDssJnF1b3Q7U2VjdGlvbjEvMjAyMi0wNS0yMy9DaGFuZ2VkIFR5cGUue1Zpc2Nvc2l0eSBbdVBhLXNdLDV9JnF1b3Q7LCZxdW90O1NlY3Rpb24xLzIwMjItMDUtMjMvQ2hhbmdlZCBUeXBlLntkcCBbbWJhcl0sNn0mcXVvdDssJnF1b3Q7U2VjdGlvbjEvMjAyMi0wNS0yMy9DaGFuZ2VkIFR5cGUue0NvbHVtbjgsN30mcXVvdDssJnF1b3Q7U2VjdGlvbjEvMjAyMi0wNS0yMy9DaGFuZ2VkIFR5cGUue1RpbWUgZnJvbSBzdGFydCBbc11fMSw4fSZxdW90OywmcXVvdDtTZWN0aW9uMS8yMDIyLTA1LTIzL0NoYW5nZWQgVHlwZS57VGVtcGVyYXR1cmUgMiBbwrBDXV8yLDl9JnF1b3Q7LCZxdW90O1NlY3Rpb24xLzIwMjItMDUtMjMvQ2hhbmdlZCBUeXBlLntUZW1wZXJhdHVyZSAzIFvCsENdXzMsMTB9JnF1b3Q7LCZxdW90O1NlY3Rpb24xLzIwMjItMDUtMjMvQ2hhbmdlZCBUeXBlLntwcmVzc3VyZSAxIFtiYXJdXzQsMTF9JnF1b3Q7LCZxdW90O1NlY3Rpb24xLzIwMjItMDUtMjMvQ2hhbmdlZCBUeXBlLntwcmVzc3VyZSAyIFtiYXJdXzUsMTJ9JnF1b3Q7LCZxdW90O1NlY3Rpb24xLzIwMjItMDUtMjMvQ2hhbmdlZCBUeXBlLntWaXNjb3NpdHkgW3VQYS1zXV82LDEzfSZxdW90OywmcXVvdDtTZWN0aW9uMS8yMDIyLTA1LTIzL0NoYW5nZWQgVHlwZS57ZHAgW21iYXJdXzcsMTR9JnF1b3Q7XSwmcXVvdDtDb2x1bW5Db3VudCZxdW90OzoxNSwmcXVvdDtLZXlDb2x1bW5OYW1lcyZxdW90OzpbXSwmcXVvdDtDb2x1bW5JZGVudGl0aWVzJnF1b3Q7OlsmcXVvdDtTZWN0aW9uMS8yMDIyLTA1LTIzL0NoYW5nZWQgVHlwZS57VGltZSBmcm9tIHN0YXJ0IFtzXSwwfSZxdW90OywmcXVvdDtTZWN0aW9uMS8yMDIyLTA1LTIzL0NoYW5nZWQgVHlwZS57VGVtcGVyYXR1cmUgMiBbwrBDXSwxfSZxdW90OywmcXVvdDtTZWN0aW9uMS8yMDIyLTA1LTIzL0NoYW5nZWQgVHlwZS57VGVtcGVyYXR1cmUgMyBbwrBDXSwyfSZxdW90OywmcXVvdDtTZWN0aW9uMS8yMDIyLTA1LTIzL0NoYW5nZWQgVHlwZS57cHJlc3N1cmUgMSBbYmFyXSwzfSZxdW90OywmcXVvdDtTZWN0aW9uMS8yMDIyLTA1LTIzL0NoYW5nZWQgVHlwZS57cHJlc3N1cmUgMiBbYmFyXSw0fSZxdW90OywmcXVvdDtTZWN0aW9uMS8yMDIyLTA1LTIzL0NoYW5nZWQgVHlwZS57VmlzY29zaXR5IFt1UGEtc10sNX0mcXVvdDssJnF1b3Q7U2VjdGlvbjEvMjAyMi0wNS0yMy9DaGFuZ2VkIFR5cGUue2RwIFttYmFyXSw2fSZxdW90OywmcXVvdDtTZWN0aW9uMS8yMDIyLTA1LTIzL0NoYW5nZWQgVHlwZS57Q29sdW1uOCw3fSZxdW90OywmcXVvdDtTZWN0aW9uMS8yMDIyLTA1LTIzL0NoYW5nZWQgVHlwZS57VGltZSBmcm9tIHN0YXJ0IFtzXV8xLDh9JnF1b3Q7LCZxdW90O1NlY3Rpb24xLzIwMjItMDUtMjMvQ2hhbmdlZCBUeXBlLntUZW1wZXJhdHVyZSAyIFvCsENdXzIsOX0mcXVvdDssJnF1b3Q7U2VjdGlvbjEvMjAyMi0wNS0yMy9DaGFuZ2VkIFR5cGUue1RlbXBlcmF0dXJlIDMgW8KwQ11fMywxMH0mcXVvdDssJnF1b3Q7U2VjdGlvbjEvMjAyMi0wNS0yMy9DaGFuZ2VkIFR5cGUue3ByZXNzdXJlIDEgW2Jhcl1fNCwxMX0mcXVvdDssJnF1b3Q7U2VjdGlvbjEvMjAyMi0wNS0yMy9DaGFuZ2VkIFR5cGUue3ByZXNzdXJlIDIgW2Jhcl1fNSwxMn0mcXVvdDssJnF1b3Q7U2VjdGlvbjEvMjAyMi0wNS0yMy9DaGFuZ2VkIFR5cGUue1Zpc2Nvc2l0eSBbdVBhLXNdXzYsMTN9JnF1b3Q7LCZxdW90O1NlY3Rpb24xLzIwMjItMDUtMjMvQ2hhbmdlZCBUeXBlLntkcCBbbWJhcl1fNywxNH0mcXVvdDtdLCZxdW90O1JlbGF0aW9uc2hpcEluZm8mcXVvdDs6W119IiAvPjwvU3RhYmxlRW50cmllcz48L0l0ZW0+PEl0ZW0+PEl0ZW1Mb2NhdGlvbj48SXRlbVR5cGU+Rm9ybXVsYTwvSXRlbVR5cGU+PEl0ZW1QYXRoPlNlY3Rpb24xLzIwMjItMDUtMjMvU291cmNlPC9JdGVtUGF0aD48L0l0ZW1Mb2NhdGlvbj48U3RhYmxlRW50cmllcyAvPjwvSXRlbT48SXRlbT48SXRlbUxvY2F0aW9uPjxJdGVtVHlwZT5Gb3JtdWxhPC9JdGVtVHlwZT48SXRlbVBhdGg+U2VjdGlvbjEvMjAyMi0wNS0yMy8yMDIyLTA1LTIzX1NoZWV0PC9JdGVtUGF0aD48L0l0ZW1Mb2NhdGlvbj48U3RhYmxlRW50cmllcyAvPjwvSXRlbT48SXRlbT48SXRlbUxvY2F0aW9uPjxJdGVtVHlwZT5Gb3JtdWxhPC9JdGVtVHlwZT48SXRlbVBhdGg+U2VjdGlvbjEvMjAyMi0wNS0yMy9Qcm9tb3RlZCUyMEhlYWRlcnM8L0l0ZW1QYXRoPjwvSXRlbUxvY2F0aW9uPjxTdGFibGVFbnRyaWVzIC8+PC9JdGVtPjxJdGVtPjxJdGVtTG9jYXRpb24+PEl0ZW1UeXBlPkZvcm11bGE8L0l0ZW1UeXBlPjxJdGVtUGF0aD5TZWN0aW9uMS8yMDIyLTA1LTIzL0NoYW5nZWQlMjBUeXBlPC9JdGVtUGF0aD48L0l0ZW1Mb2NhdGlvbj48U3RhYmxlRW50cmllcyAvPjwvSXRlbT48SXRlbT48SXRlbUxvY2F0aW9uPjxJdGVtVHlwZT5Gb3JtdWxhPC9JdGVtVHlwZT48SXRlbVBhdGg+U2VjdGlvbjEvMjAyMi0wNS0yNDwvSXRlbVBhdGg+PC9JdGVtTG9jYXRpb24+PFN0YWJsZUVudHJpZXM+PEVudHJ5IFR5cGU9IklzUHJpdmF0ZSIgVmFsdWU9ImwwIiAvPjxFbnRyeSBUeXBlPSJGaWxsRW5hYmxlZCIgVmFsdWU9ImwwIiAvPjxFbnRyeSBUeXBlPSJGaWxsT2JqZWN0VHlwZSIgVmFsdWU9InNDb25uZWN0aW9uT25seSIgLz48RW50cnkgVHlwZT0iRmlsbFRvRGF0YU1vZGVsRW5hYmxlZCIgVmFsdWU9ImwwIiAvPjxFbnRyeSBUeXBlPSJCdWZmZXJOZXh0UmVmcmVzaCIgVmFsdWU9ImwxIiAvPjxFbnRyeSBUeXBlPSJSZXN1bHRUeXBlIiBWYWx1ZT0ic1RhYmxlIiAvPjxFbnRyeSBUeXBlPSJOYW1lVXBkYXRlZEFmdGVyRmlsbCIgVmFsdWU9ImwwIiAvPjxFbnRyeSBUeXBlPSJOYXZpZ2F0aW9uU3RlcE5hbWUiIFZhbHVlPSJzTmF2aWdhdGlvbiIgLz48RW50cnkgVHlwZT0iRmlsbGVkQ29tcGxldGVSZXN1bHRUb1dvcmtzaGVldCIgVmFsdWU9ImwxIiAvPjxFbnRyeSBUeXBlPSJBZGRlZFRvRGF0YU1vZGVsIiBWYWx1ZT0ibDAiIC8+PEVudHJ5IFR5cGU9IkZpbGxDb3VudCIgVmFsdWU9ImwyNjgiIC8+PEVudHJ5IFR5cGU9IkZpbGxFcnJvckNvZGUiIFZhbHVlPSJzVW5rbm93biIgLz48RW50cnkgVHlwZT0iRmlsbEVycm9yQ291bnQiIFZhbHVlPSJsOSIgLz48RW50cnkgVHlwZT0iRmlsbExhc3RVcGRhdGVkIiBWYWx1ZT0iZDIwMjItMDYtMDJUMDg6Mjk6NTEuNDAxODYwNVoiIC8+PEVudHJ5IFR5cGU9IkZpbGxDb2x1bW5UeXBlcyIgVmFsdWU9InNBQUFBQUFVRkJRVUFBQUFBQUFVRkJRVUFBQUFBQUFVRkJRVUFBQUFBQUFVRkJRVUFBQUFBQUFVRkJRVUFCUVVGQlFVRkJRVT0iIC8+PEVudHJ5IFR5cGU9IkZpbGxDb2x1bW5OYW1lcyIgVmFsdWU9InNbJnF1b3Q7VGltZSBmcm9tIHN0YXJ0IFtzXSZxdW90OywmcXVvdDtUZW1wZXJhdHVyZSAyIFvCsENdJnF1b3Q7LCZxdW90O1RlbXBlcmF0dXJlIDMgW8KwQ10mcXVvdDssJnF1b3Q7cHJlc3N1cmUgMSBbYmFyXSZxdW90OywmcXVvdDtwcmVzc3VyZSAyIFtiYXJdJnF1b3Q7LCZxdW90O1Zpc2Nvc2l0eSBbdVBhLXNdJnF1b3Q7LCZxdW90O2RwIFtQYV0mcXVvdDssJnF1b3Q7ZHAgY29ycmVjdGVkJnF1b3Q7LCZxdW90O0NvbHVtbjkmcXVvdDssJnF1b3Q7VGltZSBmcm9tIHN0YXJ0IFtzXV8xJnF1b3Q7LCZxdW90O1RlbXBlcmF0dXJlIDIgW8KwQ11fMiZxdW90OywmcXVvdDtUZW1wZXJhdHVyZSAzIFvCsENdXzMmcXVvdDssJnF1b3Q7cHJlc3N1cmUgMSBbYmFyXV80JnF1b3Q7LCZxdW90O3ByZXNzdXJlIDIgW2Jhcl1fNSZxdW90OywmcXVvdDtWaXNjb3NpdHkgW3VQYS1zXV82JnF1b3Q7LCZxdW90O2RwIFtQYV1fNyZxdW90OywmcXVvdDtkcCBjb3JyZWN0ZWRfOCZxdW90OywmcXVvdDtDb2x1bW4xOCZxdW90OywmcXVvdDtUaW1lIGZyb20gc3RhcnQgW3NdXzkmcXVvdDssJnF1b3Q7VGVtcGVyYXR1cmUgMiBbwrBDXV8xMCZxdW90OywmcXVvdDtUZW1wZXJhdHVyZSAzIFvCsENdXzExJnF1b3Q7LCZxdW90O3ByZXNzdXJlIDEgW2Jhcl1fMTImcXVvdDssJnF1b3Q7cHJlc3N1cmUgMiBbYmFyXV8xMyZxdW90OywmcXVvdDtWaXNjb3NpdHkgW3VQYS1zXV8xNCZxdW90OywmcXVvdDtkcCBbUGFdXzE1JnF1b3Q7LCZxdW90O2RwIGNvcnJlY3RlZF8xNiZxdW90OywmcXVvdDtDb2x1bW4yNyZxdW90OywmcXVvdDtUaW1lIGZyb20gc3RhcnQgW3NdXzE3JnF1b3Q7LCZxdW90O1RlbXBlcmF0dXJlIDIgW8KwQ11fMTgmcXVvdDssJnF1b3Q7VGVtcGVyYXR1cmUgMyBbwrBDXV8xOSZxdW90OywmcXVvdDtwcmVzc3VyZSAxIFtiYXJdXzIwJnF1b3Q7LCZxdW90O3ByZXNzdXJlIDIgW2Jhcl1fMjEmcXVvdDssJnF1b3Q7VmlzY29zaXR5IFt1UGEtc11fMjImcXVvdDssJnF1b3Q7ZHAgW1BhXV8yMyZxdW90OywmcXVvdDtkcCBjb3JyZWN0ZWRfMjQmcXVvdDssJnF1b3Q7Q29sdW1uMzYmcXVvdDssJnF1b3Q7VGltZSBmcm9tIHN0YXJ0IFtzXV8yNSZxdW90OywmcXVvdDtUZW1wZXJhdHVyZSAyIFvCsENdXzI2JnF1b3Q7LCZxdW90O1RlbXBlcmF0dXJlIDMgW8KwQ11fMjcmcXVvdDssJnF1b3Q7cHJlc3N1cmUgMSBbYmFyXV8yOCZxdW90OywmcXVvdDtwcmVzc3VyZSAyIFtiYXJdXzI5JnF1b3Q7LCZxdW90O1Zpc2Nvc2l0eSBbdVBhLXNdXzMwJnF1b3Q7LCZxdW90O2RwIFttYmFyXSZxdW90OywmcXVvdDtkcCBjb3JyZWN0ZWRfMzEmcXVvdDssJnF1b3Q7Q29sdW1uNDUmcXVvdDssJnF1b3Q7VGltZSBmcm9tIHN0YXJ0IFtzXV8zMiZxdW90OywmcXVvdDtUZW1wZXJhdHVyZSAyIFvCsENdXzMzJnF1b3Q7LCZxdW90O1RlbXBlcmF0dXJlIDMgW8KwQ11fMzQmcXVvdDssJnF1b3Q7cHJlc3N1cmUgMSBbYmFyXV8zNSZxdW90OywmcXVvdDtwcmVzc3VyZSAyIFtiYXJdXzM2JnF1b3Q7LCZxdW90O1Zpc2Nvc2l0eSBbdVBhLXNdXzM3JnF1b3Q7LCZxdW90O2RwIFttYmFyXV8zOCZxdW90OywmcXVvdDtkcCBjb3JlY3RlZCZxdW90O10iIC8+PEVudHJ5IFR5cGU9IkZpbGxTdGF0dXMiIFZhbHVlPSJzQ29tcGxldGUiIC8+PEVudHJ5IFR5cGU9IlJlbGF0aW9uc2hpcEluZm9Db250YWluZXIiIFZhbHVlPSJzeyZxdW90O2NvbHVtbkNvdW50JnF1b3Q7OjUzLCZxdW90O2tleUNvbHVtbk5hbWVzJnF1b3Q7OltdLCZxdW90O3F1ZXJ5UmVsYXRpb25zaGlwcyZxdW90OzpbXSwmcXVvdDtjb2x1bW5JZGVudGl0aWVzJnF1b3Q7OlsmcXVvdDtTZWN0aW9uMS8yMDIyLTA1LTI0L0NoYW5nZWQgVHlwZS57VGltZSBmcm9tIHN0YXJ0IFtzXSwwfSZxdW90OywmcXVvdDtTZWN0aW9uMS8yMDIyLTA1LTI0L0NoYW5nZWQgVHlwZS57VGVtcGVyYXR1cmUgMiBbwrBDXSwxfSZxdW90OywmcXVvdDtTZWN0aW9uMS8yMDIyLTA1LTI0L0NoYW5nZWQgVHlwZS57VGVtcGVyYXR1cmUgMyBbwrBDXSwyfSZxdW90OywmcXVvdDtTZWN0aW9uMS8yMDIyLTA1LTI0L0NoYW5nZWQgVHlwZS57cHJlc3N1cmUgMSBbYmFyXSwzfSZxdW90OywmcXVvdDtTZWN0aW9uMS8yMDIyLTA1LTI0L0NoYW5nZWQgVHlwZS57cHJlc3N1cmUgMiBbYmFyXSw0fSZxdW90OywmcXVvdDtTZWN0aW9uMS8yMDIyLTA1LTI0L0NoYW5nZWQgVHlwZS57VmlzY29zaXR5IFt1UGEtc10sNX0mcXVvdDssJnF1b3Q7U2VjdGlvbjEvMjAyMi0wNS0yNC9DaGFuZ2VkIFR5cGUue2RwIFtQYV0sNn0mcXVvdDssJnF1b3Q7U2VjdGlvbjEvMjAyMi0wNS0yNC9DaGFuZ2VkIFR5cGUue2RwIGNvcnJlY3RlZCw3fSZxdW90OywmcXVvdDtTZWN0aW9uMS8yMDIyLTA1LTI0L0NoYW5nZWQgVHlwZS57Q29sdW1uOSw4fSZxdW90OywmcXVvdDtTZWN0aW9uMS8yMDIyLTA1LTI0L0NoYW5nZWQgVHlwZS57VGltZSBmcm9tIHN0YXJ0IFtzXV8xLDl9JnF1b3Q7LCZxdW90O1NlY3Rpb24xLzIwMjItMDUtMjQvQ2hhbmdlZCBUeXBlLntUZW1wZXJhdHVyZSAyIFvCsENdXzIsMTB9JnF1b3Q7LCZxdW90O1NlY3Rpb24xLzIwMjItMDUtMjQvQ2hhbmdlZCBUeXBlLntUZW1wZXJhdHVyZSAzIFvCsENdXzMsMTF9JnF1b3Q7LCZxdW90O1NlY3Rpb24xLzIwMjItMDUtMjQvQ2hhbmdlZCBUeXBlLntwcmVzc3VyZSAxIFtiYXJdXzQsMTJ9JnF1b3Q7LCZxdW90O1NlY3Rpb24xLzIwMjItMDUtMjQvQ2hhbmdlZCBUeXBlLntwcmVzc3VyZSAyIFtiYXJdXzUsMTN9JnF1b3Q7LCZxdW90O1NlY3Rpb24xLzIwMjItMDUtMjQvQ2hhbmdlZCBUeXBlLntWaXNjb3NpdHkgW3VQYS1zXV82LDE0fSZxdW90OywmcXVvdDtTZWN0aW9uMS8yMDIyLTA1LTI0L0NoYW5nZWQgVHlwZS57ZHAgW1BhXV83LDE1fSZxdW90OywmcXVvdDtTZWN0aW9uMS8yMDIyLTA1LTI0L0NoYW5nZWQgVHlwZS57ZHAgY29ycmVjdGVkXzgsMTZ9JnF1b3Q7LCZxdW90O1NlY3Rpb24xLzIwMjItMDUtMjQvQ2hhbmdlZCBUeXBlLntDb2x1bW4xOCwxN30mcXVvdDssJnF1b3Q7U2VjdGlvbjEvMjAyMi0wNS0yNC9DaGFuZ2VkIFR5cGUue1RpbWUgZnJvbSBzdGFydCBbc11fOSwxOH0mcXVvdDssJnF1b3Q7U2VjdGlvbjEvMjAyMi0wNS0yNC9DaGFuZ2VkIFR5cGUue1RlbXBlcmF0dXJlIDIgW8KwQ11fMTAsMTl9JnF1b3Q7LCZxdW90O1NlY3Rpb24xLzIwMjItMDUtMjQvQ2hhbmdlZCBUeXBlLntUZW1wZXJhdHVyZSAzIFvCsENdXzExLDIwfSZxdW90OywmcXVvdDtTZWN0aW9uMS8yMDIyLTA1LTI0L0NoYW5nZWQgVHlwZS57cHJlc3N1cmUgMSBbYmFyXV8xMiwyMX0mcXVvdDssJnF1b3Q7U2VjdGlvbjEvMjAyMi0wNS0yNC9DaGFuZ2VkIFR5cGUue3ByZXNzdXJlIDIgW2Jhcl1fMTMsMjJ9JnF1b3Q7LCZxdW90O1NlY3Rpb24xLzIwMjItMDUtMjQvQ2hhbmdlZCBUeXBlLntWaXNjb3NpdHkgW3VQYS1zXV8xNCwyM30mcXVvdDssJnF1b3Q7U2VjdGlvbjEvMjAyMi0wNS0yNC9DaGFuZ2VkIFR5cGUue2RwIFtQYV1fMTUsMjR9JnF1b3Q7LCZxdW90O1NlY3Rpb24xLzIwMjItMDUtMjQvQ2hhbmdlZCBUeXBlLntkcCBjb3JyZWN0ZWRfMTYsMjV9JnF1b3Q7LCZxdW90O1NlY3Rpb24xLzIwMjItMDUtMjQvQ2hhbmdlZCBUeXBlLntDb2x1bW4yNywyNn0mcXVvdDssJnF1b3Q7U2VjdGlvbjEvMjAyMi0wNS0yNC9DaGFuZ2VkIFR5cGUue1RpbWUgZnJvbSBzdGFydCBbc11fMTcsMjd9JnF1b3Q7LCZxdW90O1NlY3Rpb24xLzIwMjItMDUtMjQvQ2hhbmdlZCBUeXBlLntUZW1wZXJhdHVyZSAyIFvCsENdXzE4LDI4fSZxdW90OywmcXVvdDtTZWN0aW9uMS8yMDIyLTA1LTI0L0NoYW5nZWQgVHlwZS57VGVtcGVyYXR1cmUgMyBbwrBDXV8xOSwyOX0mcXVvdDssJnF1b3Q7U2VjdGlvbjEvMjAyMi0wNS0yNC9DaGFuZ2VkIFR5cGUue3ByZXNzdXJlIDEgW2Jhcl1fMjAsMzB9JnF1b3Q7LCZxdW90O1NlY3Rpb24xLzIwMjItMDUtMjQvQ2hhbmdlZCBUeXBlLntwcmVzc3VyZSAyIFtiYXJdXzIxLDMxfSZxdW90OywmcXVvdDtTZWN0aW9uMS8yMDIyLTA1LTI0L0NoYW5nZWQgVHlwZS57VmlzY29zaXR5IFt1UGEtc11fMjIsMzJ9JnF1b3Q7LCZxdW90O1NlY3Rpb24xLzIwMjItMDUtMjQvQ2hhbmdlZCBUeXBlLntkcCBbUGFdXzIzLDMzfSZxdW90OywmcXVvdDtTZWN0aW9uMS8yMDIyLTA1LTI0L0NoYW5nZWQgVHlwZS57ZHAgY29ycmVjdGVkXzI0LDM0fSZxdW90OywmcXVvdDtTZWN0aW9uMS8yMDIyLTA1LTI0L0NoYW5nZWQgVHlwZS57Q29sdW1uMzYsMzV9JnF1b3Q7LCZxdW90O1NlY3Rpb24xLzIwMjItMDUtMjQvQ2hhbmdlZCBUeXBlLntUaW1lIGZyb20gc3RhcnQgW3NdXzI1LDM2fSZxdW90OywmcXVvdDtTZWN0aW9uMS8yMDIyLTA1LTI0L0NoYW5nZWQgVHlwZS57VGVtcGVyYXR1cmUgMiBbwrBDXV8yNiwzN30mcXVvdDssJnF1b3Q7U2VjdGlvbjEvMjAyMi0wNS0yNC9DaGFuZ2VkIFR5cGUue1RlbXBlcmF0dXJlIDMgW8KwQ11fMjcsMzh9JnF1b3Q7LCZxdW90O1NlY3Rpb24xLzIwMjItMDUtMjQvQ2hhbmdlZCBUeXBlLntwcmVzc3VyZSAxIFtiYXJdXzI4LDM5fSZxdW90OywmcXVvdDtTZWN0aW9uMS8yMDIyLTA1LTI0L0NoYW5nZWQgVHlwZS57cHJlc3N1cmUgMiBbYmFyXV8yOSw0MH0mcXVvdDssJnF1b3Q7U2VjdGlvbjEvMjAyMi0wNS0yNC9DaGFuZ2VkIFR5cGUue1Zpc2Nvc2l0eSBbdVBhLXNdXzMwLDQxfSZxdW90OywmcXVvdDtTZWN0aW9uMS8yMDIyLTA1LTI0L0NoYW5nZWQgVHlwZS57ZHAgW21iYXJdLDQyfSZxdW90OywmcXVvdDtTZWN0aW9uMS8yMDIyLTA1LTI0L0NoYW5nZWQgVHlwZS57ZHAgY29ycmVjdGVkXzMxLDQzfSZxdW90OywmcXVvdDtTZWN0aW9uMS8yMDIyLTA1LTI0L0NoYW5nZWQgVHlwZS57Q29sdW1uNDUsNDR9JnF1b3Q7LCZxdW90O1NlY3Rpb24xLzIwMjItMDUtMjQvQ2hhbmdlZCBUeXBlLntUaW1lIGZyb20gc3RhcnQgW3NdXzMyLDQ1fSZxdW90OywmcXVvdDtTZWN0aW9uMS8yMDIyLTA1LTI0L0NoYW5nZWQgVHlwZS57VGVtcGVyYXR1cmUgMiBbwrBDXV8zMyw0Nn0mcXVvdDssJnF1b3Q7U2VjdGlvbjEvMjAyMi0wNS0yNC9DaGFuZ2VkIFR5cGUue1RlbXBlcmF0dXJlIDMgW8KwQ11fMzQsNDd9JnF1b3Q7LCZxdW90O1NlY3Rpb24xLzIwMjItMDUtMjQvQ2hhbmdlZCBUeXBlLntwcmVzc3VyZSAxIFtiYXJdXzM1LDQ4fSZxdW90OywmcXVvdDtTZWN0aW9uMS8yMDIyLTA1LTI0L0NoYW5nZWQgVHlwZS57cHJlc3N1cmUgMiBbYmFyXV8zNiw0OX0mcXVvdDssJnF1b3Q7U2VjdGlvbjEvMjAyMi0wNS0yNC9DaGFuZ2VkIFR5cGUue1Zpc2Nvc2l0eSBbdVBhLXNdXzM3LDUwfSZxdW90OywmcXVvdDtTZWN0aW9uMS8yMDIyLTA1LTI0L0NoYW5nZWQgVHlwZS57ZHAgW21iYXJdXzM4LDUxfSZxdW90OywmcXVvdDtTZWN0aW9uMS8yMDIyLTA1LTI0L0NoYW5nZWQgVHlwZS57ZHAgY29yZWN0ZWQsNTJ9JnF1b3Q7XSwmcXVvdDtDb2x1bW5Db3VudCZxdW90Ozo1MywmcXVvdDtLZXlDb2x1bW5OYW1lcyZxdW90OzpbXSwmcXVvdDtDb2x1bW5JZGVudGl0aWVzJnF1b3Q7OlsmcXVvdDtTZWN0aW9uMS8yMDIyLTA1LTI0L0NoYW5nZWQgVHlwZS57VGltZSBmcm9tIHN0YXJ0IFtzXSwwfSZxdW90OywmcXVvdDtTZWN0aW9uMS8yMDIyLTA1LTI0L0NoYW5nZWQgVHlwZS57VGVtcGVyYXR1cmUgMiBbwrBDXSwxfSZxdW90OywmcXVvdDtTZWN0aW9uMS8yMDIyLTA1LTI0L0NoYW5nZWQgVHlwZS57VGVtcGVyYXR1cmUgMyBbwrBDXSwyfSZxdW90OywmcXVvdDtTZWN0aW9uMS8yMDIyLTA1LTI0L0NoYW5nZWQgVHlwZS57cHJlc3N1cmUgMSBbYmFyXSwzfSZxdW90OywmcXVvdDtTZWN0aW9uMS8yMDIyLTA1LTI0L0NoYW5nZWQgVHlwZS57cHJlc3N1cmUgMiBbYmFyXSw0fSZxdW90OywmcXVvdDtTZWN0aW9uMS8yMDIyLTA1LTI0L0NoYW5nZWQgVHlwZS57VmlzY29zaXR5IFt1UGEtc10sNX0mcXVvdDssJnF1b3Q7U2VjdGlvbjEvMjAyMi0wNS0yNC9DaGFuZ2VkIFR5cGUue2RwIFtQYV0sNn0mcXVvdDssJnF1b3Q7U2VjdGlvbjEvMjAyMi0wNS0yNC9DaGFuZ2VkIFR5cGUue2RwIGNvcnJlY3RlZCw3fSZxdW90OywmcXVvdDtTZWN0aW9uMS8yMDIyLTA1LTI0L0NoYW5nZWQgVHlwZS57Q29sdW1uOSw4fSZxdW90OywmcXVvdDtTZWN0aW9uMS8yMDIyLTA1LTI0L0NoYW5nZWQgVHlwZS57VGltZSBmcm9tIHN0YXJ0IFtzXV8xLDl9JnF1b3Q7LCZxdW90O1NlY3Rpb24xLzIwMjItMDUtMjQvQ2hhbmdlZCBUeXBlLntUZW1wZXJhdHVyZSAyIFvCsENdXzIsMTB9JnF1b3Q7LCZxdW90O1NlY3Rpb24xLzIwMjItMDUtMjQvQ2hhbmdlZCBUeXBlLntUZW1wZXJhdHVyZSAzIFvCsENdXzMsMTF9JnF1b3Q7LCZxdW90O1NlY3Rpb24xLzIwMjItMDUtMjQvQ2hhbmdlZCBUeXBlLntwcmVzc3VyZSAxIFtiYXJdXzQsMTJ9JnF1b3Q7LCZxdW90O1NlY3Rpb24xLzIwMjItMDUtMjQvQ2hhbmdlZCBUeXBlLntwcmVzc3VyZSAyIFtiYXJdXzUsMTN9JnF1b3Q7LCZxdW90O1NlY3Rpb24xLzIwMjItMDUtMjQvQ2hhbmdlZCBUeXBlLntWaXNjb3NpdHkgW3VQYS1zXV82LDE0fSZxdW90OywmcXVvdDtTZWN0aW9uMS8yMDIyLTA1LTI0L0NoYW5nZWQgVHlwZS57ZHAgW1BhXV83LDE1fSZxdW90OywmcXVvdDtTZWN0aW9uMS8yMDIyLTA1LTI0L0NoYW5nZWQgVHlwZS57ZHAgY29ycmVjdGVkXzgsMTZ9JnF1b3Q7LCZxdW90O1NlY3Rpb24xLzIwMjItMDUtMjQvQ2hhbmdlZCBUeXBlLntDb2x1bW4xOCwxN30mcXVvdDssJnF1b3Q7U2VjdGlvbjEvMjAyMi0wNS0yNC9DaGFuZ2VkIFR5cGUue1RpbWUgZnJvbSBzdGFydCBbc11fOSwxOH0mcXVvdDssJnF1b3Q7U2VjdGlvbjEvMjAyMi0wNS0yNC9DaGFuZ2VkIFR5cGUue1RlbXBlcmF0dXJlIDIgW8KwQ11fMTAsMTl9JnF1b3Q7LCZxdW90O1NlY3Rpb24xLzIwMjItMDUtMjQvQ2hhbmdlZCBUeXBlLntUZW1wZXJhdHVyZSAzIFvCsENdXzExLDIwfSZxdW90OywmcXVvdDtTZWN0aW9uMS8yMDIyLTA1LTI0L0NoYW5nZWQgVHlwZS57cHJlc3N1cmUgMSBbYmFyXV8xMiwyMX0mcXVvdDssJnF1b3Q7U2VjdGlvbjEvMjAyMi0wNS0yNC9DaGFuZ2VkIFR5cGUue3ByZXNzdXJlIDIgW2Jhcl1fMTMsMjJ9JnF1b3Q7LCZxdW90O1NlY3Rpb24xLzIwMjItMDUtMjQvQ2hhbmdlZCBUeXBlLntWaXNjb3NpdHkgW3VQYS1zXV8xNCwyM30mcXVvdDssJnF1b3Q7U2VjdGlvbjEvMjAyMi0wNS0yNC9DaGFuZ2VkIFR5cGUue2RwIFtQYV1fMTUsMjR9JnF1b3Q7LCZxdW90O1NlY3Rpb24xLzIwMjItMDUtMjQvQ2hhbmdlZCBUeXBlLntkcCBjb3JyZWN0ZWRfMTYsMjV9JnF1b3Q7LCZxdW90O1NlY3Rpb24xLzIwMjItMDUtMjQvQ2hhbmdlZCBUeXBlLntDb2x1bW4yNywyNn0mcXVvdDssJnF1b3Q7U2VjdGlvbjEvMjAyMi0wNS0yNC9DaGFuZ2VkIFR5cGUue1RpbWUgZnJvbSBzdGFydCBbc11fMTcsMjd9JnF1b3Q7LCZxdW90O1NlY3Rpb24xLzIwMjItMDUtMjQvQ2hhbmdlZCBUeXBlLntUZW1wZXJhdHVyZSAyIFvCsENdXzE4LDI4fSZxdW90OywmcXVvdDtTZWN0aW9uMS8yMDIyLTA1LTI0L0NoYW5nZWQgVHlwZS57VGVtcGVyYXR1cmUgMyBbwrBDXV8xOSwyOX0mcXVvdDssJnF1b3Q7U2VjdGlvbjEvMjAyMi0wNS0yNC9DaGFuZ2VkIFR5cGUue3ByZXNzdXJlIDEgW2Jhcl1fMjAsMzB9JnF1b3Q7LCZxdW90O1NlY3Rpb24xLzIwMjItMDUtMjQvQ2hhbmdlZCBUeXBlLntwcmVzc3VyZSAyIFtiYXJdXzIxLDMxfSZxdW90OywmcXVvdDtTZWN0aW9uMS8yMDIyLTA1LTI0L0NoYW5nZWQgVHlwZS57VmlzY29zaXR5IFt1UGEtc11fMjIsMzJ9JnF1b3Q7LCZxdW90O1NlY3Rpb24xLzIwMjItMDUtMjQvQ2hhbmdlZCBUeXBlLntkcCBbUGFdXzIzLDMzfSZxdW90OywmcXVvdDtTZWN0aW9uMS8yMDIyLTA1LTI0L0NoYW5nZWQgVHlwZS57ZHAgY29ycmVjdGVkXzI0LDM0fSZxdW90OywmcXVvdDtTZWN0aW9uMS8yMDIyLTA1LTI0L0NoYW5nZWQgVHlwZS57Q29sdW1uMzYsMzV9JnF1b3Q7LCZxdW90O1NlY3Rpb24xLzIwMjItMDUtMjQvQ2hhbmdlZCBUeXBlLntUaW1lIGZyb20gc3RhcnQgW3NdXzI1LDM2fSZxdW90OywmcXVvdDtTZWN0aW9uMS8yMDIyLTA1LTI0L0NoYW5nZWQgVHlwZS57VGVtcGVyYXR1cmUgMiBbwrBDXV8yNiwzN30mcXVvdDssJnF1b3Q7U2VjdGlvbjEvMjAyMi0wNS0yNC9DaGFuZ2VkIFR5cGUue1RlbXBlcmF0dXJlIDMgW8KwQ11fMjcsMzh9JnF1b3Q7LCZxdW90O1NlY3Rpb24xLzIwMjItMDUtMjQvQ2hhbmdlZCBUeXBlLntwcmVzc3VyZSAxIFtiYXJdXzI4LDM5fSZxdW90OywmcXVvdDtTZWN0aW9uMS8yMDIyLTA1LTI0L0NoYW5nZWQgVHlwZS57cHJlc3N1cmUgMiBbYmFyXV8yOSw0MH0mcXVvdDssJnF1b3Q7U2VjdGlvbjEvMjAyMi0wNS0yNC9DaGFuZ2VkIFR5cGUue1Zpc2Nvc2l0eSBbdVBhLXNdXzMwLDQxfSZxdW90OywmcXVvdDtTZWN0aW9uMS8yMDIyLTA1LTI0L0NoYW5nZWQgVHlwZS57ZHAgW21iYXJdLDQyfSZxdW90OywmcXVvdDtTZWN0aW9uMS8yMDIyLTA1LTI0L0NoYW5nZWQgVHlwZS57ZHAgY29ycmVjdGVkXzMxLDQzfSZxdW90OywmcXVvdDtTZWN0aW9uMS8yMDIyLTA1LTI0L0NoYW5nZWQgVHlwZS57Q29sdW1uNDUsNDR9JnF1b3Q7LCZxdW90O1NlY3Rpb24xLzIwMjItMDUtMjQvQ2hhbmdlZCBUeXBlLntUaW1lIGZyb20gc3RhcnQgW3NdXzMyLDQ1fSZxdW90OywmcXVvdDtTZWN0aW9uMS8yMDIyLTA1LTI0L0NoYW5nZWQgVHlwZS57VGVtcGVyYXR1cmUgMiBbwrBDXV8zMyw0Nn0mcXVvdDssJnF1b3Q7U2VjdGlvbjEvMjAyMi0wNS0yNC9DaGFuZ2VkIFR5cGUue1RlbXBlcmF0dXJlIDMgW8KwQ11fMzQsNDd9JnF1b3Q7LCZxdW90O1NlY3Rpb24xLzIwMjItMDUtMjQvQ2hhbmdlZCBUeXBlLntwcmVzc3VyZSAxIFtiYXJdXzM1LDQ4fSZxdW90OywmcXVvdDtTZWN0aW9uMS8yMDIyLTA1LTI0L0NoYW5nZWQgVHlwZS57cHJlc3N1cmUgMiBbYmFyXV8zNiw0OX0mcXVvdDssJnF1b3Q7U2VjdGlvbjEvMjAyMi0wNS0yNC9DaGFuZ2VkIFR5cGUue1Zpc2Nvc2l0eSBbdVBhLXNdXzM3LDUwfSZxdW90OywmcXVvdDtTZWN0aW9uMS8yMDIyLTA1LTI0L0NoYW5nZWQgVHlwZS57ZHAgW21iYXJdXzM4LDUxfSZxdW90OywmcXVvdDtTZWN0aW9uMS8yMDIyLTA1LTI0L0NoYW5nZWQgVHlwZS57ZHAgY29yZWN0ZWQsNTJ9JnF1b3Q7XSwmcXVvdDtSZWxhdGlvbnNoaXBJbmZvJnF1b3Q7OltdfSIgLz48L1N0YWJsZUVudHJpZXM+PC9JdGVtPjxJdGVtPjxJdGVtTG9jYXRpb24+PEl0ZW1UeXBlPkZvcm11bGE8L0l0ZW1UeXBlPjxJdGVtUGF0aD5TZWN0aW9uMS8yMDIyLTA1LTI0L1NvdXJjZTwvSXRlbVBhdGg+PC9JdGVtTG9jYXRpb24+PFN0YWJsZUVudHJpZXMgLz48L0l0ZW0+PEl0ZW0+PEl0ZW1Mb2NhdGlvbj48SXRlbVR5cGU+Rm9ybXVsYTwvSXRlbVR5cGU+PEl0ZW1QYXRoPlNlY3Rpb24xLzIwMjItMDUtMjQvMjAyMi0wNS0yNF9TaGVldDwvSXRlbVBhdGg+PC9JdGVtTG9jYXRpb24+PFN0YWJsZUVudHJpZXMgLz48L0l0ZW0+PEl0ZW0+PEl0ZW1Mb2NhdGlvbj48SXRlbVR5cGU+Rm9ybXVsYTwvSXRlbVR5cGU+PEl0ZW1QYXRoPlNlY3Rpb24xLzIwMjItMDUtMjQvUHJvbW90ZWQlMjBIZWFkZXJzPC9JdGVtUGF0aD48L0l0ZW1Mb2NhdGlvbj48U3RhYmxlRW50cmllcyAvPjwvSXRlbT48SXRlbT48SXRlbUxvY2F0aW9uPjxJdGVtVHlwZT5Gb3JtdWxhPC9JdGVtVHlwZT48SXRlbVBhdGg+U2VjdGlvbjEvMjAyMi0wNS0yNC9DaGFuZ2VkJTIwVHlwZTwvSXRlbVBhdGg+PC9JdGVtTG9jYXRpb24+PFN0YWJsZUVudHJpZXMgLz48L0l0ZW0+PC9JdGVtcz48L0xvY2FsUGFja2FnZU1ldGFkYXRhRmlsZT4WAAAAUEsFBgAAAAAAAAAAAAAAAAAAAAAAANoAAAABAAAA0Iyd3wEV0RGMegDAT8KX6wEAAAC7E930ZoiVS6eboFWaCSqAAAAAAAIAAAAAAANmAADAAAAAEAAAANW+KWFYasod+l3q2bOIL3AAAAAABIAAAKAAAAAQAAAAYk5IjarUqgsuqAp/uwBBwVAAAAB6ILbQCKtk4hHDSa3tPuPdTGKPKMUNwmlan01vjwA3KPaoYd8m+y3t24+J8yvoeRMexXBxLcmQZWVRlHmw/CDsJnNFz6J6g2NEbogsecQswhQAAAAkLLxRbnd3aHDp9A9BiBxMfLV4YQ==</DataMashup>
</file>

<file path=customXml/itemProps1.xml><?xml version="1.0" encoding="utf-8"?>
<ds:datastoreItem xmlns:ds="http://schemas.openxmlformats.org/officeDocument/2006/customXml" ds:itemID="{DCC5953A-FA9C-4A60-85F5-BD23AEF9B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60</TotalTime>
  <Application>LibreOffice/7.4.1.2$Linux_X86_64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2022-06-02T08:21:11Z</dcterms:created>
  <dc:creator>Anil Basavaraj</dc:creator>
  <dc:description/>
  <dc:language>en-US</dc:language>
  <cp:lastModifiedBy/>
  <dcterms:modified xsi:type="dcterms:W3CDTF">2022-10-10T12:44:17Z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