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Dropbox\GitHub\CivilWarNavyShips\"/>
    </mc:Choice>
  </mc:AlternateContent>
  <xr:revisionPtr revIDLastSave="0" documentId="13_ncr:1_{D205412E-4893-4E9D-B72C-7028180D02D4}" xr6:coauthVersionLast="47" xr6:coauthVersionMax="47" xr10:uidLastSave="{00000000-0000-0000-0000-000000000000}"/>
  <bookViews>
    <workbookView xWindow="-120" yWindow="-120" windowWidth="29040" windowHeight="15720" activeTab="1" xr2:uid="{C0A63CB8-B765-4B8F-88D9-E1641000363F}"/>
  </bookViews>
  <sheets>
    <sheet name="Sheet1" sheetId="1" r:id="rId1"/>
    <sheet name="Sheet2" sheetId="2" r:id="rId2"/>
  </sheets>
  <functionGroups builtInGroupCount="19"/>
  <definedNames>
    <definedName name="ExternalData_1" localSheetId="0" hidden="1">Sheet1!$D$9:$G$22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 a="1"/>
  <c r="B4" i="2" a="1"/>
  <c r="B7" i="2" a="1"/>
  <c r="B2" i="2" a="1"/>
  <c r="B13" i="2" a="1"/>
  <c r="B21" i="2" a="1"/>
  <c r="B37" i="2" a="1"/>
  <c r="B45" i="2" a="1"/>
  <c r="B61" i="2" a="1"/>
  <c r="B69" i="2" a="1"/>
  <c r="B85" i="2" a="1"/>
  <c r="B93" i="2" a="1"/>
  <c r="B109" i="2" a="1"/>
  <c r="B117" i="2" a="1"/>
  <c r="B133" i="2" a="1"/>
  <c r="B141" i="2" a="1"/>
  <c r="B157" i="2" a="1"/>
  <c r="B165" i="2" a="1"/>
  <c r="B181" i="2" a="1"/>
  <c r="B189" i="2" a="1"/>
  <c r="B205" i="2" a="1"/>
  <c r="B241" i="2" a="1"/>
  <c r="B277" i="2" a="1"/>
  <c r="B313" i="2" a="1"/>
  <c r="B349" i="2" a="1"/>
  <c r="B385" i="2" a="1"/>
  <c r="B421" i="2" a="1"/>
  <c r="B457" i="2" a="1"/>
  <c r="B493" i="2" a="1"/>
  <c r="B5" i="2" a="1"/>
  <c r="B22" i="2" a="1"/>
  <c r="B30" i="2" a="1"/>
  <c r="B46" i="2" a="1"/>
  <c r="B54" i="2" a="1"/>
  <c r="B70" i="2" a="1"/>
  <c r="B78" i="2" a="1"/>
  <c r="B94" i="2" a="1"/>
  <c r="B102" i="2" a="1"/>
  <c r="B118" i="2" a="1"/>
  <c r="B126" i="2" a="1"/>
  <c r="B142" i="2" a="1"/>
  <c r="B150" i="2" a="1"/>
  <c r="B166" i="2" a="1"/>
  <c r="B174" i="2" a="1"/>
  <c r="B190" i="2" a="1"/>
  <c r="B198" i="2" a="1"/>
  <c r="B235" i="2" a="1"/>
  <c r="B271" i="2" a="1"/>
  <c r="B307" i="2" a="1"/>
  <c r="B343" i="2" a="1"/>
  <c r="B379" i="2" a="1"/>
  <c r="B415" i="2" a="1"/>
  <c r="B451" i="2" a="1"/>
  <c r="B487" i="2" a="1"/>
  <c r="B8" i="2" a="1"/>
  <c r="B16" i="2" a="1"/>
  <c r="B24" i="2" a="1"/>
  <c r="B40" i="2" a="1"/>
  <c r="B48" i="2" a="1"/>
  <c r="B64" i="2" a="1"/>
  <c r="B72" i="2" a="1"/>
  <c r="B88" i="2" a="1"/>
  <c r="B96" i="2" a="1"/>
  <c r="B112" i="2" a="1"/>
  <c r="B120" i="2" a="1"/>
  <c r="B136" i="2" a="1"/>
  <c r="B144" i="2" a="1"/>
  <c r="B160" i="2" a="1"/>
  <c r="B168" i="2" a="1"/>
  <c r="B184" i="2" a="1"/>
  <c r="B192" i="2" a="1"/>
  <c r="B208" i="2" a="1"/>
  <c r="B215" i="2" a="1"/>
  <c r="B222" i="2" a="1"/>
  <c r="B230" i="2" a="1"/>
  <c r="B237" i="2" a="1"/>
  <c r="B244" i="2" a="1"/>
  <c r="B251" i="2" a="1"/>
  <c r="B258" i="2" a="1"/>
  <c r="B266" i="2" a="1"/>
  <c r="B273" i="2" a="1"/>
  <c r="B280" i="2" a="1"/>
  <c r="B287" i="2" a="1"/>
  <c r="B17" i="2" a="1"/>
  <c r="B26" i="2" a="1"/>
  <c r="B41" i="2" a="1"/>
  <c r="B50" i="2" a="1"/>
  <c r="B65" i="2" a="1"/>
  <c r="B74" i="2" a="1"/>
  <c r="B89" i="2" a="1"/>
  <c r="B98" i="2" a="1"/>
  <c r="B113" i="2" a="1"/>
  <c r="B122" i="2" a="1"/>
  <c r="B137" i="2" a="1"/>
  <c r="B146" i="2" a="1"/>
  <c r="B161" i="2" a="1"/>
  <c r="B170" i="2" a="1"/>
  <c r="B185" i="2" a="1"/>
  <c r="B194" i="2" a="1"/>
  <c r="B209" i="2" a="1"/>
  <c r="B216" i="2" a="1"/>
  <c r="B224" i="2" a="1"/>
  <c r="B231" i="2" a="1"/>
  <c r="B238" i="2" a="1"/>
  <c r="B245" i="2" a="1"/>
  <c r="B252" i="2" a="1"/>
  <c r="B260" i="2" a="1"/>
  <c r="B267" i="2" a="1"/>
  <c r="B274" i="2" a="1"/>
  <c r="B281" i="2" a="1"/>
  <c r="B288" i="2" a="1"/>
  <c r="B296" i="2" a="1"/>
  <c r="B303" i="2" a="1"/>
  <c r="B310" i="2" a="1"/>
  <c r="B317" i="2" a="1"/>
  <c r="B324" i="2" a="1"/>
  <c r="B19" i="2" a="1"/>
  <c r="B27" i="2" a="1"/>
  <c r="B43" i="2" a="1"/>
  <c r="B51" i="2" a="1"/>
  <c r="B67" i="2" a="1"/>
  <c r="B75" i="2" a="1"/>
  <c r="B91" i="2" a="1"/>
  <c r="B99" i="2" a="1"/>
  <c r="B115" i="2" a="1"/>
  <c r="B123" i="2" a="1"/>
  <c r="B139" i="2" a="1"/>
  <c r="B147" i="2" a="1"/>
  <c r="B163" i="2" a="1"/>
  <c r="B171" i="2" a="1"/>
  <c r="B187" i="2" a="1"/>
  <c r="B195" i="2" a="1"/>
  <c r="B210" i="2" a="1"/>
  <c r="B218" i="2" a="1"/>
  <c r="B225" i="2" a="1"/>
  <c r="B232" i="2" a="1"/>
  <c r="B239" i="2" a="1"/>
  <c r="B246" i="2" a="1"/>
  <c r="B254" i="2" a="1"/>
  <c r="B261" i="2" a="1"/>
  <c r="B268" i="2" a="1"/>
  <c r="B275" i="2" a="1"/>
  <c r="B282" i="2" a="1"/>
  <c r="B290" i="2" a="1"/>
  <c r="B297" i="2" a="1"/>
  <c r="B304" i="2" a="1"/>
  <c r="B311" i="2" a="1"/>
  <c r="B318" i="2" a="1"/>
  <c r="B326" i="2" a="1"/>
  <c r="B333" i="2" a="1"/>
  <c r="B340" i="2" a="1"/>
  <c r="B347" i="2" a="1"/>
  <c r="B354" i="2" a="1"/>
  <c r="B362" i="2" a="1"/>
  <c r="B369" i="2" a="1"/>
  <c r="B376" i="2" a="1"/>
  <c r="B20" i="2" a="1"/>
  <c r="B33" i="2" a="1"/>
  <c r="B60" i="2" a="1"/>
  <c r="B101" i="2" a="1"/>
  <c r="B116" i="2" a="1"/>
  <c r="B129" i="2" a="1"/>
  <c r="B156" i="2" a="1"/>
  <c r="B197" i="2" a="1"/>
  <c r="B211" i="2" a="1"/>
  <c r="B223" i="2" a="1"/>
  <c r="B236" i="2" a="1"/>
  <c r="B248" i="2" a="1"/>
  <c r="B285" i="2" a="1"/>
  <c r="B308" i="2" a="1"/>
  <c r="B329" i="2" a="1"/>
  <c r="B358" i="2" a="1"/>
  <c r="B367" i="2" a="1"/>
  <c r="B386" i="2" a="1"/>
  <c r="B403" i="2" a="1"/>
  <c r="B429" i="2" a="1"/>
  <c r="B463" i="2" a="1"/>
  <c r="B472" i="2" a="1"/>
  <c r="B481" i="2" a="1"/>
  <c r="B515" i="2" a="1"/>
  <c r="B587" i="2" a="1"/>
  <c r="B615" i="2" a="1"/>
  <c r="B628" i="2" a="1"/>
  <c r="B635" i="2" a="1"/>
  <c r="B648" i="2" a="1"/>
  <c r="B661" i="2" a="1"/>
  <c r="B667" i="2" a="1"/>
  <c r="B673" i="2" a="1"/>
  <c r="B679" i="2" a="1"/>
  <c r="B685" i="2" a="1"/>
  <c r="B691" i="2" a="1"/>
  <c r="B703" i="2" a="1"/>
  <c r="B709" i="2" a="1"/>
  <c r="B715" i="2" a="1"/>
  <c r="B727" i="2" a="1"/>
  <c r="B739" i="2" a="1"/>
  <c r="B751" i="2" a="1"/>
  <c r="B420" i="2" a="1"/>
  <c r="B455" i="2" a="1"/>
  <c r="B482" i="2" a="1"/>
  <c r="B507" i="2" a="1"/>
  <c r="B530" i="2" a="1"/>
  <c r="B552" i="2" a="1"/>
  <c r="B573" i="2" a="1"/>
  <c r="B595" i="2" a="1"/>
  <c r="B622" i="2" a="1"/>
  <c r="B34" i="2" a="1"/>
  <c r="B47" i="2" a="1"/>
  <c r="B62" i="2" a="1"/>
  <c r="B103" i="2" a="1"/>
  <c r="B130" i="2" a="1"/>
  <c r="B143" i="2" a="1"/>
  <c r="B158" i="2" a="1"/>
  <c r="B199" i="2" a="1"/>
  <c r="B212" i="2" a="1"/>
  <c r="B249" i="2" a="1"/>
  <c r="B286" i="2" a="1"/>
  <c r="B319" i="2" a="1"/>
  <c r="B339" i="2" a="1"/>
  <c r="B368" i="2" a="1"/>
  <c r="B377" i="2" a="1"/>
  <c r="B387" i="2" a="1"/>
  <c r="B395" i="2" a="1"/>
  <c r="B404" i="2" a="1"/>
  <c r="B412" i="2" a="1"/>
  <c r="B430" i="2" a="1"/>
  <c r="B447" i="2" a="1"/>
  <c r="B464" i="2" a="1"/>
  <c r="B490" i="2" a="1"/>
  <c r="B516" i="2" a="1"/>
  <c r="B537" i="2" a="1"/>
  <c r="B559" i="2" a="1"/>
  <c r="B580" i="2" a="1"/>
  <c r="B609" i="2" a="1"/>
  <c r="B6" i="2" a="1"/>
  <c r="B35" i="2" a="1"/>
  <c r="B49" i="2" a="1"/>
  <c r="B63" i="2" a="1"/>
  <c r="B76" i="2" a="1"/>
  <c r="B90" i="2" a="1"/>
  <c r="B104" i="2" a="1"/>
  <c r="B131" i="2" a="1"/>
  <c r="B145" i="2" a="1"/>
  <c r="B159" i="2" a="1"/>
  <c r="B172" i="2" a="1"/>
  <c r="B186" i="2" a="1"/>
  <c r="B200" i="2" a="1"/>
  <c r="B213" i="2" a="1"/>
  <c r="B250" i="2" a="1"/>
  <c r="B262" i="2" a="1"/>
  <c r="B298" i="2" a="1"/>
  <c r="B309" i="2" a="1"/>
  <c r="B320" i="2" a="1"/>
  <c r="B330" i="2" a="1"/>
  <c r="B350" i="2" a="1"/>
  <c r="B359" i="2" a="1"/>
  <c r="B378" i="2" a="1"/>
  <c r="B422" i="2" a="1"/>
  <c r="B439" i="2" a="1"/>
  <c r="B465" i="2" a="1"/>
  <c r="B499" i="2" a="1"/>
  <c r="B508" i="2" a="1"/>
  <c r="B545" i="2" a="1"/>
  <c r="B581" i="2" a="1"/>
  <c r="B616" i="2" a="1"/>
  <c r="B623" i="2" a="1"/>
  <c r="B636" i="2" a="1"/>
  <c r="B649" i="2" a="1"/>
  <c r="B662" i="2" a="1"/>
  <c r="B668" i="2" a="1"/>
  <c r="B674" i="2" a="1"/>
  <c r="B680" i="2" a="1"/>
  <c r="B686" i="2" a="1"/>
  <c r="B692" i="2" a="1"/>
  <c r="B698" i="2" a="1"/>
  <c r="B704" i="2" a="1"/>
  <c r="B710" i="2" a="1"/>
  <c r="B716" i="2" a="1"/>
  <c r="B722" i="2" a="1"/>
  <c r="B728" i="2" a="1"/>
  <c r="B734" i="2" a="1"/>
  <c r="B740" i="2" a="1"/>
  <c r="B746" i="2" a="1"/>
  <c r="B752" i="2" a="1"/>
  <c r="B201" i="2" a="1"/>
  <c r="B263" i="2" a="1"/>
  <c r="B321" i="2" a="1"/>
  <c r="B380" i="2" a="1"/>
  <c r="B396" i="2" a="1"/>
  <c r="B413" i="2" a="1"/>
  <c r="B431" i="2" a="1"/>
  <c r="B448" i="2" a="1"/>
  <c r="B466" i="2" a="1"/>
  <c r="B483" i="2" a="1"/>
  <c r="B500" i="2" a="1"/>
  <c r="B517" i="2" a="1"/>
  <c r="B531" i="2" a="1"/>
  <c r="B546" i="2" a="1"/>
  <c r="B560" i="2" a="1"/>
  <c r="B574" i="2" a="1"/>
  <c r="B589" i="2" a="1"/>
  <c r="B610" i="2" a="1"/>
  <c r="B9" i="2" a="1"/>
  <c r="B36" i="2" a="1"/>
  <c r="B77" i="2" a="1"/>
  <c r="B92" i="2" a="1"/>
  <c r="B105" i="2" a="1"/>
  <c r="B132" i="2" a="1"/>
  <c r="B173" i="2" a="1"/>
  <c r="B188" i="2" a="1"/>
  <c r="B214" i="2" a="1"/>
  <c r="B226" i="2" a="1"/>
  <c r="B299" i="2" a="1"/>
  <c r="B331" i="2" a="1"/>
  <c r="B351" i="2" a="1"/>
  <c r="B388" i="2" a="1"/>
  <c r="B405" i="2" a="1"/>
  <c r="B423" i="2" a="1"/>
  <c r="B440" i="2" a="1"/>
  <c r="B456" i="2" a="1"/>
  <c r="B474" i="2" a="1"/>
  <c r="B491" i="2" a="1"/>
  <c r="B509" i="2" a="1"/>
  <c r="B524" i="2" a="1"/>
  <c r="B538" i="2" a="1"/>
  <c r="B553" i="2" a="1"/>
  <c r="B567" i="2" a="1"/>
  <c r="B582" i="2" a="1"/>
  <c r="B596" i="2" a="1"/>
  <c r="B603" i="2" a="1"/>
  <c r="B10" i="2" a="1"/>
  <c r="B23" i="2" a="1"/>
  <c r="B38" i="2" a="1"/>
  <c r="B79" i="2" a="1"/>
  <c r="B106" i="2" a="1"/>
  <c r="B119" i="2" a="1"/>
  <c r="B134" i="2" a="1"/>
  <c r="B175" i="2" a="1"/>
  <c r="B202" i="2" a="1"/>
  <c r="B227" i="2" a="1"/>
  <c r="B264" i="2" a="1"/>
  <c r="B276" i="2" a="1"/>
  <c r="B289" i="2" a="1"/>
  <c r="B300" i="2" a="1"/>
  <c r="B322" i="2" a="1"/>
  <c r="B332" i="2" a="1"/>
  <c r="B341" i="2" a="1"/>
  <c r="B360" i="2" a="1"/>
  <c r="B370" i="2" a="1"/>
  <c r="B397" i="2" a="1"/>
  <c r="B414" i="2" a="1"/>
  <c r="B458" i="2" a="1"/>
  <c r="B475" i="2" a="1"/>
  <c r="B501" i="2" a="1"/>
  <c r="B539" i="2" a="1"/>
  <c r="B575" i="2" a="1"/>
  <c r="B611" i="2" a="1"/>
  <c r="B624" i="2" a="1"/>
  <c r="B637" i="2" a="1"/>
  <c r="B650" i="2" a="1"/>
  <c r="B663" i="2" a="1"/>
  <c r="B669" i="2" a="1"/>
  <c r="B675" i="2" a="1"/>
  <c r="B681" i="2" a="1"/>
  <c r="B687" i="2" a="1"/>
  <c r="B693" i="2" a="1"/>
  <c r="B699" i="2" a="1"/>
  <c r="B705" i="2" a="1"/>
  <c r="B711" i="2" a="1"/>
  <c r="B717" i="2" a="1"/>
  <c r="B723" i="2" a="1"/>
  <c r="B729" i="2" a="1"/>
  <c r="B735" i="2" a="1"/>
  <c r="B741" i="2" a="1"/>
  <c r="B747" i="2" a="1"/>
  <c r="B753" i="2" a="1"/>
  <c r="B25" i="2" a="1"/>
  <c r="B240" i="2" a="1"/>
  <c r="B265" i="2" a="1"/>
  <c r="B352" i="2" a="1"/>
  <c r="B361" i="2" a="1"/>
  <c r="B381" i="2" a="1"/>
  <c r="B406" i="2" a="1"/>
  <c r="B424" i="2" a="1"/>
  <c r="B441" i="2" a="1"/>
  <c r="B459" i="2" a="1"/>
  <c r="B476" i="2" a="1"/>
  <c r="B492" i="2" a="1"/>
  <c r="B510" i="2" a="1"/>
  <c r="B525" i="2" a="1"/>
  <c r="B547" i="2" a="1"/>
  <c r="B561" i="2" a="1"/>
  <c r="B576" i="2" a="1"/>
  <c r="B11" i="2" a="1"/>
  <c r="B39" i="2" a="1"/>
  <c r="B52" i="2" a="1"/>
  <c r="B66" i="2" a="1"/>
  <c r="B80" i="2" a="1"/>
  <c r="B107" i="2" a="1"/>
  <c r="B121" i="2" a="1"/>
  <c r="B135" i="2" a="1"/>
  <c r="B148" i="2" a="1"/>
  <c r="B162" i="2" a="1"/>
  <c r="B176" i="2" a="1"/>
  <c r="B203" i="2" a="1"/>
  <c r="B228" i="2" a="1"/>
  <c r="B253" i="2" a="1"/>
  <c r="B278" i="2" a="1"/>
  <c r="B301" i="2" a="1"/>
  <c r="B342" i="2" a="1"/>
  <c r="B371" i="2" a="1"/>
  <c r="B389" i="2" a="1"/>
  <c r="B398" i="2" a="1"/>
  <c r="B416" i="2" a="1"/>
  <c r="B432" i="2" a="1"/>
  <c r="B449" i="2" a="1"/>
  <c r="B467" i="2" a="1"/>
  <c r="B484" i="2" a="1"/>
  <c r="B502" i="2" a="1"/>
  <c r="B518" i="2" a="1"/>
  <c r="B532" i="2" a="1"/>
  <c r="B540" i="2" a="1"/>
  <c r="B554" i="2" a="1"/>
  <c r="B568" i="2" a="1"/>
  <c r="B583" i="2" a="1"/>
  <c r="B590" i="2" a="1"/>
  <c r="B12" i="2" a="1"/>
  <c r="B53" i="2" a="1"/>
  <c r="B68" i="2" a="1"/>
  <c r="B81" i="2" a="1"/>
  <c r="B108" i="2" a="1"/>
  <c r="B149" i="2" a="1"/>
  <c r="B164" i="2" a="1"/>
  <c r="B177" i="2" a="1"/>
  <c r="B204" i="2" a="1"/>
  <c r="B217" i="2" a="1"/>
  <c r="B229" i="2" a="1"/>
  <c r="B242" i="2" a="1"/>
  <c r="B279" i="2" a="1"/>
  <c r="B291" i="2" a="1"/>
  <c r="B302" i="2" a="1"/>
  <c r="B312" i="2" a="1"/>
  <c r="B323" i="2" a="1"/>
  <c r="B344" i="2" a="1"/>
  <c r="B372" i="2" a="1"/>
  <c r="B407" i="2" a="1"/>
  <c r="B433" i="2" a="1"/>
  <c r="B450" i="2" a="1"/>
  <c r="B494" i="2" a="1"/>
  <c r="B511" i="2" a="1"/>
  <c r="B533" i="2" a="1"/>
  <c r="B569" i="2" a="1"/>
  <c r="B605" i="2" a="1"/>
  <c r="B612" i="2" a="1"/>
  <c r="B625" i="2" a="1"/>
  <c r="B638" i="2" a="1"/>
  <c r="B651" i="2" a="1"/>
  <c r="B664" i="2" a="1"/>
  <c r="B670" i="2" a="1"/>
  <c r="B676" i="2" a="1"/>
  <c r="B682" i="2" a="1"/>
  <c r="B688" i="2" a="1"/>
  <c r="B694" i="2" a="1"/>
  <c r="B700" i="2" a="1"/>
  <c r="B706" i="2" a="1"/>
  <c r="B712" i="2" a="1"/>
  <c r="B718" i="2" a="1"/>
  <c r="B724" i="2" a="1"/>
  <c r="B730" i="2" a="1"/>
  <c r="B736" i="2" a="1"/>
  <c r="B742" i="2" a="1"/>
  <c r="B748" i="2" a="1"/>
  <c r="B754" i="2" a="1"/>
  <c r="B391" i="2" a="1"/>
  <c r="B599" i="2" a="1"/>
  <c r="B613" i="2" a="1"/>
  <c r="B639" i="2" a="1"/>
  <c r="B659" i="2" a="1"/>
  <c r="B671" i="2" a="1"/>
  <c r="B14" i="2" a="1"/>
  <c r="B55" i="2" a="1"/>
  <c r="B82" i="2" a="1"/>
  <c r="B95" i="2" a="1"/>
  <c r="B110" i="2" a="1"/>
  <c r="B151" i="2" a="1"/>
  <c r="B178" i="2" a="1"/>
  <c r="B191" i="2" a="1"/>
  <c r="B206" i="2" a="1"/>
  <c r="B243" i="2" a="1"/>
  <c r="B255" i="2" a="1"/>
  <c r="B292" i="2" a="1"/>
  <c r="B314" i="2" a="1"/>
  <c r="B334" i="2" a="1"/>
  <c r="B353" i="2" a="1"/>
  <c r="B363" i="2" a="1"/>
  <c r="B373" i="2" a="1"/>
  <c r="B382" i="2" a="1"/>
  <c r="B390" i="2" a="1"/>
  <c r="B399" i="2" a="1"/>
  <c r="B408" i="2" a="1"/>
  <c r="B417" i="2" a="1"/>
  <c r="B425" i="2" a="1"/>
  <c r="B434" i="2" a="1"/>
  <c r="B442" i="2" a="1"/>
  <c r="B452" i="2" a="1"/>
  <c r="B460" i="2" a="1"/>
  <c r="B468" i="2" a="1"/>
  <c r="B477" i="2" a="1"/>
  <c r="B485" i="2" a="1"/>
  <c r="B495" i="2" a="1"/>
  <c r="B503" i="2" a="1"/>
  <c r="B512" i="2" a="1"/>
  <c r="B519" i="2" a="1"/>
  <c r="B526" i="2" a="1"/>
  <c r="B534" i="2" a="1"/>
  <c r="B541" i="2" a="1"/>
  <c r="B548" i="2" a="1"/>
  <c r="B555" i="2" a="1"/>
  <c r="B562" i="2" a="1"/>
  <c r="B570" i="2" a="1"/>
  <c r="B577" i="2" a="1"/>
  <c r="B584" i="2" a="1"/>
  <c r="B591" i="2" a="1"/>
  <c r="B598" i="2" a="1"/>
  <c r="B606" i="2" a="1"/>
  <c r="B619" i="2" a="1"/>
  <c r="B632" i="2" a="1"/>
  <c r="B645" i="2" a="1"/>
  <c r="B658" i="2" a="1"/>
  <c r="B345" i="2" a="1"/>
  <c r="B527" i="2" a="1"/>
  <c r="B626" i="2" a="1"/>
  <c r="B15" i="2" a="1"/>
  <c r="B28" i="2" a="1"/>
  <c r="B42" i="2" a="1"/>
  <c r="B56" i="2" a="1"/>
  <c r="B83" i="2" a="1"/>
  <c r="B97" i="2" a="1"/>
  <c r="B111" i="2" a="1"/>
  <c r="B124" i="2" a="1"/>
  <c r="B138" i="2" a="1"/>
  <c r="B152" i="2" a="1"/>
  <c r="B179" i="2" a="1"/>
  <c r="B193" i="2" a="1"/>
  <c r="B207" i="2" a="1"/>
  <c r="B219" i="2" a="1"/>
  <c r="B256" i="2" a="1"/>
  <c r="B293" i="2" a="1"/>
  <c r="B315" i="2" a="1"/>
  <c r="B325" i="2" a="1"/>
  <c r="B335" i="2" a="1"/>
  <c r="B364" i="2" a="1"/>
  <c r="B374" i="2" a="1"/>
  <c r="B400" i="2" a="1"/>
  <c r="B409" i="2" a="1"/>
  <c r="B443" i="2" a="1"/>
  <c r="B469" i="2" a="1"/>
  <c r="B486" i="2" a="1"/>
  <c r="B563" i="2" a="1"/>
  <c r="B652" i="2" a="1"/>
  <c r="B665" i="2" a="1"/>
  <c r="B29" i="2" a="1"/>
  <c r="B44" i="2" a="1"/>
  <c r="B57" i="2" a="1"/>
  <c r="B84" i="2" a="1"/>
  <c r="B125" i="2" a="1"/>
  <c r="B140" i="2" a="1"/>
  <c r="B153" i="2" a="1"/>
  <c r="B180" i="2" a="1"/>
  <c r="B220" i="2" a="1"/>
  <c r="B257" i="2" a="1"/>
  <c r="B269" i="2" a="1"/>
  <c r="B336" i="2" a="1"/>
  <c r="B355" i="2" a="1"/>
  <c r="B365" i="2" a="1"/>
  <c r="B383" i="2" a="1"/>
  <c r="B392" i="2" a="1"/>
  <c r="B401" i="2" a="1"/>
  <c r="B410" i="2" a="1"/>
  <c r="B418" i="2" a="1"/>
  <c r="B426" i="2" a="1"/>
  <c r="B435" i="2" a="1"/>
  <c r="B444" i="2" a="1"/>
  <c r="B453" i="2" a="1"/>
  <c r="B461" i="2" a="1"/>
  <c r="B470" i="2" a="1"/>
  <c r="B478" i="2" a="1"/>
  <c r="B488" i="2" a="1"/>
  <c r="B496" i="2" a="1"/>
  <c r="B504" i="2" a="1"/>
  <c r="B513" i="2" a="1"/>
  <c r="B520" i="2" a="1"/>
  <c r="B528" i="2" a="1"/>
  <c r="B535" i="2" a="1"/>
  <c r="B542" i="2" a="1"/>
  <c r="B549" i="2" a="1"/>
  <c r="B556" i="2" a="1"/>
  <c r="B564" i="2" a="1"/>
  <c r="B571" i="2" a="1"/>
  <c r="B578" i="2" a="1"/>
  <c r="B585" i="2" a="1"/>
  <c r="B592" i="2" a="1"/>
  <c r="B600" i="2" a="1"/>
  <c r="B607" i="2" a="1"/>
  <c r="B620" i="2" a="1"/>
  <c r="B633" i="2" a="1"/>
  <c r="B646" i="2" a="1"/>
  <c r="B653" i="2" a="1"/>
  <c r="B31" i="2" a="1"/>
  <c r="B58" i="2" a="1"/>
  <c r="B71" i="2" a="1"/>
  <c r="B86" i="2" a="1"/>
  <c r="B127" i="2" a="1"/>
  <c r="B154" i="2" a="1"/>
  <c r="B167" i="2" a="1"/>
  <c r="B182" i="2" a="1"/>
  <c r="B221" i="2" a="1"/>
  <c r="B233" i="2" a="1"/>
  <c r="B270" i="2" a="1"/>
  <c r="B283" i="2" a="1"/>
  <c r="B294" i="2" a="1"/>
  <c r="B305" i="2" a="1"/>
  <c r="B316" i="2" a="1"/>
  <c r="B327" i="2" a="1"/>
  <c r="B337" i="2" a="1"/>
  <c r="B346" i="2" a="1"/>
  <c r="B356" i="2" a="1"/>
  <c r="B375" i="2" a="1"/>
  <c r="B393" i="2" a="1"/>
  <c r="B427" i="2" a="1"/>
  <c r="B436" i="2" a="1"/>
  <c r="B445" i="2" a="1"/>
  <c r="B18" i="2" a="1"/>
  <c r="B32" i="2" a="1"/>
  <c r="B59" i="2" a="1"/>
  <c r="B73" i="2" a="1"/>
  <c r="B87" i="2" a="1"/>
  <c r="B100" i="2" a="1"/>
  <c r="B114" i="2" a="1"/>
  <c r="B128" i="2" a="1"/>
  <c r="B155" i="2" a="1"/>
  <c r="B169" i="2" a="1"/>
  <c r="B183" i="2" a="1"/>
  <c r="B196" i="2" a="1"/>
  <c r="B234" i="2" a="1"/>
  <c r="B247" i="2" a="1"/>
  <c r="B259" i="2" a="1"/>
  <c r="B272" i="2" a="1"/>
  <c r="B284" i="2" a="1"/>
  <c r="B295" i="2" a="1"/>
  <c r="B306" i="2" a="1"/>
  <c r="B328" i="2" a="1"/>
  <c r="B338" i="2" a="1"/>
  <c r="B357" i="2" a="1"/>
  <c r="B366" i="2" a="1"/>
  <c r="B384" i="2" a="1"/>
  <c r="B394" i="2" a="1"/>
  <c r="B402" i="2" a="1"/>
  <c r="B411" i="2" a="1"/>
  <c r="B419" i="2" a="1"/>
  <c r="B428" i="2" a="1"/>
  <c r="B437" i="2" a="1"/>
  <c r="B446" i="2" a="1"/>
  <c r="B454" i="2" a="1"/>
  <c r="B462" i="2" a="1"/>
  <c r="B471" i="2" a="1"/>
  <c r="B480" i="2" a="1"/>
  <c r="B489" i="2" a="1"/>
  <c r="B497" i="2" a="1"/>
  <c r="B506" i="2" a="1"/>
  <c r="B514" i="2" a="1"/>
  <c r="B522" i="2" a="1"/>
  <c r="B529" i="2" a="1"/>
  <c r="B536" i="2" a="1"/>
  <c r="B543" i="2" a="1"/>
  <c r="B550" i="2" a="1"/>
  <c r="B558" i="2" a="1"/>
  <c r="B565" i="2" a="1"/>
  <c r="B572" i="2" a="1"/>
  <c r="B579" i="2" a="1"/>
  <c r="B586" i="2" a="1"/>
  <c r="B594" i="2" a="1"/>
  <c r="B601" i="2" a="1"/>
  <c r="B608" i="2" a="1"/>
  <c r="B621" i="2" a="1"/>
  <c r="B634" i="2" a="1"/>
  <c r="B641" i="2" a="1"/>
  <c r="B654" i="2" a="1"/>
  <c r="B551" i="2" a="1"/>
  <c r="B697" i="2" a="1"/>
  <c r="B721" i="2" a="1"/>
  <c r="B733" i="2" a="1"/>
  <c r="B745" i="2" a="1"/>
  <c r="B348" i="2" a="1"/>
  <c r="B438" i="2" a="1"/>
  <c r="B473" i="2" a="1"/>
  <c r="B498" i="2" a="1"/>
  <c r="B523" i="2" a="1"/>
  <c r="B544" i="2" a="1"/>
  <c r="B566" i="2" a="1"/>
  <c r="B588" i="2" a="1"/>
  <c r="B602" i="2" a="1"/>
  <c r="B618" i="2" a="1"/>
  <c r="B640" i="2" a="1"/>
  <c r="B660" i="2" a="1"/>
  <c r="B677" i="2" a="1"/>
  <c r="B720" i="2" a="1"/>
  <c r="B749" i="2" a="1"/>
  <c r="B479" i="2" a="1"/>
  <c r="B642" i="2" a="1"/>
  <c r="B678" i="2" a="1"/>
  <c r="B707" i="2" a="1"/>
  <c r="B750" i="2" a="1"/>
  <c r="B643" i="2" a="1"/>
  <c r="B708" i="2" a="1"/>
  <c r="B737" i="2" a="1"/>
  <c r="B726" i="2" a="1"/>
  <c r="B604" i="2" a="1"/>
  <c r="B743" i="2" a="1"/>
  <c r="B701" i="2" a="1"/>
  <c r="B731" i="2" a="1"/>
  <c r="B644" i="2" a="1"/>
  <c r="B695" i="2" a="1"/>
  <c r="B738" i="2" a="1"/>
  <c r="B505" i="2" a="1"/>
  <c r="B593" i="2" a="1"/>
  <c r="B627" i="2" a="1"/>
  <c r="B647" i="2" a="1"/>
  <c r="B666" i="2" a="1"/>
  <c r="B696" i="2" a="1"/>
  <c r="B725" i="2" a="1"/>
  <c r="B597" i="2" a="1"/>
  <c r="B629" i="2" a="1"/>
  <c r="B683" i="2" a="1"/>
  <c r="B755" i="2" a="1"/>
  <c r="B631" i="2" a="1"/>
  <c r="B744" i="2" a="1"/>
  <c r="B702" i="2" a="1"/>
  <c r="B521" i="2" a="1"/>
  <c r="B630" i="2" a="1"/>
  <c r="B684" i="2" a="1"/>
  <c r="B713" i="2" a="1"/>
  <c r="B756" i="2" a="1"/>
  <c r="B714" i="2" a="1"/>
  <c r="B672" i="2" a="1"/>
  <c r="B655" i="2" a="1"/>
  <c r="B614" i="2" a="1"/>
  <c r="B656" i="2" a="1"/>
  <c r="B689" i="2" a="1"/>
  <c r="B732" i="2" a="1"/>
  <c r="B557" i="2" a="1"/>
  <c r="B617" i="2" a="1"/>
  <c r="B657" i="2" a="1"/>
  <c r="B690" i="2" a="1"/>
  <c r="B719" i="2" a="1"/>
  <c r="B719" i="2" l="1"/>
  <c r="B690" i="2"/>
  <c r="B657" i="2"/>
  <c r="B617" i="2"/>
  <c r="B557" i="2"/>
  <c r="B732" i="2"/>
  <c r="B689" i="2"/>
  <c r="B656" i="2"/>
  <c r="B614" i="2"/>
  <c r="B655" i="2"/>
  <c r="B672" i="2"/>
  <c r="B714" i="2"/>
  <c r="B756" i="2"/>
  <c r="B713" i="2"/>
  <c r="B684" i="2"/>
  <c r="B630" i="2"/>
  <c r="B521" i="2"/>
  <c r="B702" i="2"/>
  <c r="B744" i="2"/>
  <c r="B631" i="2"/>
  <c r="B755" i="2"/>
  <c r="B683" i="2"/>
  <c r="B629" i="2"/>
  <c r="B597" i="2"/>
  <c r="B725" i="2"/>
  <c r="B696" i="2"/>
  <c r="B666" i="2"/>
  <c r="B647" i="2"/>
  <c r="B627" i="2"/>
  <c r="B593" i="2"/>
  <c r="B505" i="2"/>
  <c r="B738" i="2"/>
  <c r="B695" i="2"/>
  <c r="B644" i="2"/>
  <c r="B731" i="2"/>
  <c r="B701" i="2"/>
  <c r="B743" i="2"/>
  <c r="B604" i="2"/>
  <c r="B726" i="2"/>
  <c r="B737" i="2"/>
  <c r="B708" i="2"/>
  <c r="B643" i="2"/>
  <c r="B750" i="2"/>
  <c r="B707" i="2"/>
  <c r="B678" i="2"/>
  <c r="B642" i="2"/>
  <c r="B479" i="2"/>
  <c r="B749" i="2"/>
  <c r="B720" i="2"/>
  <c r="B677" i="2"/>
  <c r="B660" i="2"/>
  <c r="B640" i="2"/>
  <c r="B618" i="2"/>
  <c r="B602" i="2"/>
  <c r="B588" i="2"/>
  <c r="B566" i="2"/>
  <c r="B544" i="2"/>
  <c r="B523" i="2"/>
  <c r="B498" i="2"/>
  <c r="B473" i="2"/>
  <c r="B438" i="2"/>
  <c r="B348" i="2"/>
  <c r="B745" i="2"/>
  <c r="B733" i="2"/>
  <c r="B721" i="2"/>
  <c r="B697" i="2"/>
  <c r="B551" i="2"/>
  <c r="B654" i="2"/>
  <c r="B641" i="2"/>
  <c r="B634" i="2"/>
  <c r="B621" i="2"/>
  <c r="B608" i="2"/>
  <c r="B601" i="2"/>
  <c r="B594" i="2"/>
  <c r="B586" i="2"/>
  <c r="B579" i="2"/>
  <c r="B572" i="2"/>
  <c r="B565" i="2"/>
  <c r="B558" i="2"/>
  <c r="B550" i="2"/>
  <c r="B543" i="2"/>
  <c r="B536" i="2"/>
  <c r="B529" i="2"/>
  <c r="B522" i="2"/>
  <c r="B514" i="2"/>
  <c r="B506" i="2"/>
  <c r="B497" i="2"/>
  <c r="B489" i="2"/>
  <c r="B480" i="2"/>
  <c r="B471" i="2"/>
  <c r="B462" i="2"/>
  <c r="B454" i="2"/>
  <c r="B446" i="2"/>
  <c r="B437" i="2"/>
  <c r="B428" i="2"/>
  <c r="B419" i="2"/>
  <c r="B411" i="2"/>
  <c r="B402" i="2"/>
  <c r="B394" i="2"/>
  <c r="B384" i="2"/>
  <c r="B366" i="2"/>
  <c r="B357" i="2"/>
  <c r="B338" i="2"/>
  <c r="B328" i="2"/>
  <c r="B306" i="2"/>
  <c r="B295" i="2"/>
  <c r="B284" i="2"/>
  <c r="B272" i="2"/>
  <c r="B259" i="2"/>
  <c r="B247" i="2"/>
  <c r="B234" i="2"/>
  <c r="B196" i="2"/>
  <c r="B183" i="2"/>
  <c r="B169" i="2"/>
  <c r="B155" i="2"/>
  <c r="B128" i="2"/>
  <c r="B114" i="2"/>
  <c r="B100" i="2"/>
  <c r="B87" i="2"/>
  <c r="B73" i="2"/>
  <c r="B59" i="2"/>
  <c r="B32" i="2"/>
  <c r="B18" i="2"/>
  <c r="B445" i="2"/>
  <c r="B436" i="2"/>
  <c r="B427" i="2"/>
  <c r="B393" i="2"/>
  <c r="B375" i="2"/>
  <c r="B356" i="2"/>
  <c r="B346" i="2"/>
  <c r="B337" i="2"/>
  <c r="B327" i="2"/>
  <c r="B316" i="2"/>
  <c r="B305" i="2"/>
  <c r="B294" i="2"/>
  <c r="B283" i="2"/>
  <c r="B270" i="2"/>
  <c r="B233" i="2"/>
  <c r="B221" i="2"/>
  <c r="B182" i="2"/>
  <c r="B167" i="2"/>
  <c r="B154" i="2"/>
  <c r="B127" i="2"/>
  <c r="B86" i="2"/>
  <c r="B71" i="2"/>
  <c r="B58" i="2"/>
  <c r="B31" i="2"/>
  <c r="B653" i="2"/>
  <c r="B646" i="2"/>
  <c r="B633" i="2"/>
  <c r="B620" i="2"/>
  <c r="B607" i="2"/>
  <c r="B600" i="2"/>
  <c r="B592" i="2"/>
  <c r="B585" i="2"/>
  <c r="B578" i="2"/>
  <c r="B571" i="2"/>
  <c r="B564" i="2"/>
  <c r="B556" i="2"/>
  <c r="B549" i="2"/>
  <c r="B542" i="2"/>
  <c r="B535" i="2"/>
  <c r="B528" i="2"/>
  <c r="B520" i="2"/>
  <c r="B513" i="2"/>
  <c r="B504" i="2"/>
  <c r="B496" i="2"/>
  <c r="B488" i="2"/>
  <c r="B478" i="2"/>
  <c r="B470" i="2"/>
  <c r="B461" i="2"/>
  <c r="B453" i="2"/>
  <c r="B444" i="2"/>
  <c r="B435" i="2"/>
  <c r="B426" i="2"/>
  <c r="B418" i="2"/>
  <c r="B410" i="2"/>
  <c r="B401" i="2"/>
  <c r="B392" i="2"/>
  <c r="B383" i="2"/>
  <c r="B365" i="2"/>
  <c r="B355" i="2"/>
  <c r="B336" i="2"/>
  <c r="B269" i="2"/>
  <c r="B257" i="2"/>
  <c r="B220" i="2"/>
  <c r="B180" i="2"/>
  <c r="B153" i="2"/>
  <c r="B140" i="2"/>
  <c r="B125" i="2"/>
  <c r="B84" i="2"/>
  <c r="B57" i="2"/>
  <c r="B44" i="2"/>
  <c r="B29" i="2"/>
  <c r="B665" i="2"/>
  <c r="B652" i="2"/>
  <c r="B563" i="2"/>
  <c r="B486" i="2"/>
  <c r="B469" i="2"/>
  <c r="B443" i="2"/>
  <c r="B409" i="2"/>
  <c r="B400" i="2"/>
  <c r="B374" i="2"/>
  <c r="B364" i="2"/>
  <c r="B335" i="2"/>
  <c r="B325" i="2"/>
  <c r="B315" i="2"/>
  <c r="B293" i="2"/>
  <c r="B256" i="2"/>
  <c r="B219" i="2"/>
  <c r="B207" i="2"/>
  <c r="B193" i="2"/>
  <c r="B179" i="2"/>
  <c r="B152" i="2"/>
  <c r="B138" i="2"/>
  <c r="B124" i="2"/>
  <c r="B111" i="2"/>
  <c r="B97" i="2"/>
  <c r="B83" i="2"/>
  <c r="B56" i="2"/>
  <c r="B42" i="2"/>
  <c r="B28" i="2"/>
  <c r="B15" i="2"/>
  <c r="B626" i="2"/>
  <c r="B527" i="2"/>
  <c r="B345" i="2"/>
  <c r="B658" i="2"/>
  <c r="B645" i="2"/>
  <c r="B632" i="2"/>
  <c r="B619" i="2"/>
  <c r="B606" i="2"/>
  <c r="B598" i="2"/>
  <c r="B591" i="2"/>
  <c r="B584" i="2"/>
  <c r="B577" i="2"/>
  <c r="B570" i="2"/>
  <c r="B562" i="2"/>
  <c r="B555" i="2"/>
  <c r="B548" i="2"/>
  <c r="B541" i="2"/>
  <c r="B534" i="2"/>
  <c r="B526" i="2"/>
  <c r="B519" i="2"/>
  <c r="B512" i="2"/>
  <c r="B503" i="2"/>
  <c r="B495" i="2"/>
  <c r="B485" i="2"/>
  <c r="B477" i="2"/>
  <c r="B468" i="2"/>
  <c r="B460" i="2"/>
  <c r="B452" i="2"/>
  <c r="B442" i="2"/>
  <c r="B434" i="2"/>
  <c r="B425" i="2"/>
  <c r="B417" i="2"/>
  <c r="B408" i="2"/>
  <c r="B399" i="2"/>
  <c r="B390" i="2"/>
  <c r="B382" i="2"/>
  <c r="B373" i="2"/>
  <c r="B363" i="2"/>
  <c r="B353" i="2"/>
  <c r="B334" i="2"/>
  <c r="B314" i="2"/>
  <c r="B292" i="2"/>
  <c r="B255" i="2"/>
  <c r="B243" i="2"/>
  <c r="B206" i="2"/>
  <c r="B191" i="2"/>
  <c r="B178" i="2"/>
  <c r="B151" i="2"/>
  <c r="B110" i="2"/>
  <c r="B95" i="2"/>
  <c r="B82" i="2"/>
  <c r="B55" i="2"/>
  <c r="B14" i="2"/>
  <c r="B671" i="2"/>
  <c r="B659" i="2"/>
  <c r="B639" i="2"/>
  <c r="B613" i="2"/>
  <c r="B599" i="2"/>
  <c r="B391" i="2"/>
  <c r="B754" i="2"/>
  <c r="B748" i="2"/>
  <c r="B742" i="2"/>
  <c r="B736" i="2"/>
  <c r="B730" i="2"/>
  <c r="B724" i="2"/>
  <c r="B718" i="2"/>
  <c r="B712" i="2"/>
  <c r="B706" i="2"/>
  <c r="B700" i="2"/>
  <c r="B694" i="2"/>
  <c r="B688" i="2"/>
  <c r="B682" i="2"/>
  <c r="B676" i="2"/>
  <c r="B670" i="2"/>
  <c r="B664" i="2"/>
  <c r="B651" i="2"/>
  <c r="B638" i="2"/>
  <c r="B625" i="2"/>
  <c r="B612" i="2"/>
  <c r="B605" i="2"/>
  <c r="B569" i="2"/>
  <c r="B533" i="2"/>
  <c r="B511" i="2"/>
  <c r="B494" i="2"/>
  <c r="B450" i="2"/>
  <c r="B433" i="2"/>
  <c r="B407" i="2"/>
  <c r="B372" i="2"/>
  <c r="B344" i="2"/>
  <c r="B323" i="2"/>
  <c r="B312" i="2"/>
  <c r="B302" i="2"/>
  <c r="B291" i="2"/>
  <c r="B279" i="2"/>
  <c r="B242" i="2"/>
  <c r="B229" i="2"/>
  <c r="B217" i="2"/>
  <c r="B204" i="2"/>
  <c r="B177" i="2"/>
  <c r="B164" i="2"/>
  <c r="B149" i="2"/>
  <c r="B108" i="2"/>
  <c r="B81" i="2"/>
  <c r="B68" i="2"/>
  <c r="B53" i="2"/>
  <c r="B12" i="2"/>
  <c r="B590" i="2"/>
  <c r="B583" i="2"/>
  <c r="B568" i="2"/>
  <c r="B554" i="2"/>
  <c r="B540" i="2"/>
  <c r="B532" i="2"/>
  <c r="B518" i="2"/>
  <c r="B502" i="2"/>
  <c r="B484" i="2"/>
  <c r="B467" i="2"/>
  <c r="B449" i="2"/>
  <c r="B432" i="2"/>
  <c r="B416" i="2"/>
  <c r="B398" i="2"/>
  <c r="B389" i="2"/>
  <c r="B371" i="2"/>
  <c r="B342" i="2"/>
  <c r="B301" i="2"/>
  <c r="B278" i="2"/>
  <c r="B253" i="2"/>
  <c r="B228" i="2"/>
  <c r="B203" i="2"/>
  <c r="B176" i="2"/>
  <c r="B162" i="2"/>
  <c r="B148" i="2"/>
  <c r="B135" i="2"/>
  <c r="B121" i="2"/>
  <c r="B107" i="2"/>
  <c r="B80" i="2"/>
  <c r="B66" i="2"/>
  <c r="B52" i="2"/>
  <c r="B39" i="2"/>
  <c r="B11" i="2"/>
  <c r="B576" i="2"/>
  <c r="B561" i="2"/>
  <c r="B547" i="2"/>
  <c r="B525" i="2"/>
  <c r="B510" i="2"/>
  <c r="B492" i="2"/>
  <c r="B476" i="2"/>
  <c r="B459" i="2"/>
  <c r="B441" i="2"/>
  <c r="B424" i="2"/>
  <c r="B406" i="2"/>
  <c r="B381" i="2"/>
  <c r="B361" i="2"/>
  <c r="B352" i="2"/>
  <c r="B265" i="2"/>
  <c r="B240" i="2"/>
  <c r="B25" i="2"/>
  <c r="B753" i="2"/>
  <c r="B747" i="2"/>
  <c r="B741" i="2"/>
  <c r="B735" i="2"/>
  <c r="B729" i="2"/>
  <c r="B723" i="2"/>
  <c r="B717" i="2"/>
  <c r="B711" i="2"/>
  <c r="B705" i="2"/>
  <c r="B699" i="2"/>
  <c r="B693" i="2"/>
  <c r="B687" i="2"/>
  <c r="B681" i="2"/>
  <c r="B675" i="2"/>
  <c r="B669" i="2"/>
  <c r="B663" i="2"/>
  <c r="B650" i="2"/>
  <c r="B637" i="2"/>
  <c r="B624" i="2"/>
  <c r="B611" i="2"/>
  <c r="B575" i="2"/>
  <c r="B539" i="2"/>
  <c r="B501" i="2"/>
  <c r="B475" i="2"/>
  <c r="B458" i="2"/>
  <c r="B414" i="2"/>
  <c r="B397" i="2"/>
  <c r="B370" i="2"/>
  <c r="B360" i="2"/>
  <c r="B341" i="2"/>
  <c r="B332" i="2"/>
  <c r="B322" i="2"/>
  <c r="B300" i="2"/>
  <c r="B289" i="2"/>
  <c r="B276" i="2"/>
  <c r="B264" i="2"/>
  <c r="B227" i="2"/>
  <c r="B202" i="2"/>
  <c r="B175" i="2"/>
  <c r="B134" i="2"/>
  <c r="B119" i="2"/>
  <c r="B106" i="2"/>
  <c r="B79" i="2"/>
  <c r="B38" i="2"/>
  <c r="B23" i="2"/>
  <c r="B10" i="2"/>
  <c r="B603" i="2"/>
  <c r="B596" i="2"/>
  <c r="B582" i="2"/>
  <c r="B567" i="2"/>
  <c r="B553" i="2"/>
  <c r="B538" i="2"/>
  <c r="B524" i="2"/>
  <c r="B509" i="2"/>
  <c r="B491" i="2"/>
  <c r="B474" i="2"/>
  <c r="B456" i="2"/>
  <c r="B440" i="2"/>
  <c r="B423" i="2"/>
  <c r="B405" i="2"/>
  <c r="B388" i="2"/>
  <c r="B351" i="2"/>
  <c r="B331" i="2"/>
  <c r="B299" i="2"/>
  <c r="B226" i="2"/>
  <c r="B214" i="2"/>
  <c r="B188" i="2"/>
  <c r="B173" i="2"/>
  <c r="B132" i="2"/>
  <c r="B105" i="2"/>
  <c r="B92" i="2"/>
  <c r="B77" i="2"/>
  <c r="B36" i="2"/>
  <c r="B9" i="2"/>
  <c r="B610" i="2"/>
  <c r="B589" i="2"/>
  <c r="B574" i="2"/>
  <c r="B560" i="2"/>
  <c r="B546" i="2"/>
  <c r="B531" i="2"/>
  <c r="B517" i="2"/>
  <c r="B500" i="2"/>
  <c r="B483" i="2"/>
  <c r="B466" i="2"/>
  <c r="B448" i="2"/>
  <c r="B431" i="2"/>
  <c r="B413" i="2"/>
  <c r="B396" i="2"/>
  <c r="B380" i="2"/>
  <c r="B321" i="2"/>
  <c r="B263" i="2"/>
  <c r="B201" i="2"/>
  <c r="B752" i="2"/>
  <c r="B746" i="2"/>
  <c r="B740" i="2"/>
  <c r="B734" i="2"/>
  <c r="B728" i="2"/>
  <c r="B722" i="2"/>
  <c r="B716" i="2"/>
  <c r="B710" i="2"/>
  <c r="B704" i="2"/>
  <c r="B698" i="2"/>
  <c r="B692" i="2"/>
  <c r="B686" i="2"/>
  <c r="B680" i="2"/>
  <c r="B674" i="2"/>
  <c r="B668" i="2"/>
  <c r="B662" i="2"/>
  <c r="B649" i="2"/>
  <c r="B636" i="2"/>
  <c r="B623" i="2"/>
  <c r="B616" i="2"/>
  <c r="B581" i="2"/>
  <c r="B545" i="2"/>
  <c r="B508" i="2"/>
  <c r="B499" i="2"/>
  <c r="B465" i="2"/>
  <c r="B439" i="2"/>
  <c r="B422" i="2"/>
  <c r="B378" i="2"/>
  <c r="B359" i="2"/>
  <c r="B350" i="2"/>
  <c r="B330" i="2"/>
  <c r="B320" i="2"/>
  <c r="B309" i="2"/>
  <c r="B298" i="2"/>
  <c r="B262" i="2"/>
  <c r="B250" i="2"/>
  <c r="B213" i="2"/>
  <c r="B200" i="2"/>
  <c r="B186" i="2"/>
  <c r="B172" i="2"/>
  <c r="B159" i="2"/>
  <c r="B145" i="2"/>
  <c r="B131" i="2"/>
  <c r="B104" i="2"/>
  <c r="B90" i="2"/>
  <c r="B76" i="2"/>
  <c r="B63" i="2"/>
  <c r="B49" i="2"/>
  <c r="B35" i="2"/>
  <c r="B6" i="2"/>
  <c r="B609" i="2"/>
  <c r="B580" i="2"/>
  <c r="B559" i="2"/>
  <c r="B537" i="2"/>
  <c r="B516" i="2"/>
  <c r="B490" i="2"/>
  <c r="B464" i="2"/>
  <c r="B447" i="2"/>
  <c r="B430" i="2"/>
  <c r="B412" i="2"/>
  <c r="B404" i="2"/>
  <c r="B395" i="2"/>
  <c r="B387" i="2"/>
  <c r="B377" i="2"/>
  <c r="B368" i="2"/>
  <c r="B339" i="2"/>
  <c r="B319" i="2"/>
  <c r="B286" i="2"/>
  <c r="B249" i="2"/>
  <c r="B212" i="2"/>
  <c r="B199" i="2"/>
  <c r="B158" i="2"/>
  <c r="B143" i="2"/>
  <c r="B130" i="2"/>
  <c r="B103" i="2"/>
  <c r="B62" i="2"/>
  <c r="B47" i="2"/>
  <c r="B34" i="2"/>
  <c r="B622" i="2"/>
  <c r="B595" i="2"/>
  <c r="B573" i="2"/>
  <c r="B552" i="2"/>
  <c r="B530" i="2"/>
  <c r="B507" i="2"/>
  <c r="B482" i="2"/>
  <c r="B455" i="2"/>
  <c r="B420" i="2"/>
  <c r="B751" i="2"/>
  <c r="B739" i="2"/>
  <c r="B727" i="2"/>
  <c r="B715" i="2"/>
  <c r="B709" i="2"/>
  <c r="B703" i="2"/>
  <c r="B691" i="2"/>
  <c r="B685" i="2"/>
  <c r="B679" i="2"/>
  <c r="B673" i="2"/>
  <c r="B667" i="2"/>
  <c r="B661" i="2"/>
  <c r="B648" i="2"/>
  <c r="B635" i="2"/>
  <c r="B628" i="2"/>
  <c r="B615" i="2"/>
  <c r="B587" i="2"/>
  <c r="B515" i="2"/>
  <c r="B481" i="2"/>
  <c r="B472" i="2"/>
  <c r="B463" i="2"/>
  <c r="B429" i="2"/>
  <c r="B403" i="2"/>
  <c r="B386" i="2"/>
  <c r="B367" i="2"/>
  <c r="B358" i="2"/>
  <c r="B329" i="2"/>
  <c r="B308" i="2"/>
  <c r="B285" i="2"/>
  <c r="B248" i="2"/>
  <c r="B236" i="2"/>
  <c r="B223" i="2"/>
  <c r="B211" i="2"/>
  <c r="B197" i="2"/>
  <c r="B156" i="2"/>
  <c r="B129" i="2"/>
  <c r="B116" i="2"/>
  <c r="B101" i="2"/>
  <c r="B60" i="2"/>
  <c r="B33" i="2"/>
  <c r="B20" i="2"/>
  <c r="B376" i="2"/>
  <c r="B369" i="2"/>
  <c r="B362" i="2"/>
  <c r="B354" i="2"/>
  <c r="B347" i="2"/>
  <c r="B340" i="2"/>
  <c r="B333" i="2"/>
  <c r="B326" i="2"/>
  <c r="B318" i="2"/>
  <c r="B311" i="2"/>
  <c r="B304" i="2"/>
  <c r="B297" i="2"/>
  <c r="B290" i="2"/>
  <c r="B282" i="2"/>
  <c r="B275" i="2"/>
  <c r="B268" i="2"/>
  <c r="B261" i="2"/>
  <c r="B254" i="2"/>
  <c r="B246" i="2"/>
  <c r="B239" i="2"/>
  <c r="B232" i="2"/>
  <c r="B225" i="2"/>
  <c r="B218" i="2"/>
  <c r="B210" i="2"/>
  <c r="B195" i="2"/>
  <c r="B187" i="2"/>
  <c r="B171" i="2"/>
  <c r="B163" i="2"/>
  <c r="B147" i="2"/>
  <c r="B139" i="2"/>
  <c r="B123" i="2"/>
  <c r="B115" i="2"/>
  <c r="B99" i="2"/>
  <c r="B91" i="2"/>
  <c r="B75" i="2"/>
  <c r="B67" i="2"/>
  <c r="B51" i="2"/>
  <c r="B43" i="2"/>
  <c r="B27" i="2"/>
  <c r="B19" i="2"/>
  <c r="B324" i="2"/>
  <c r="B317" i="2"/>
  <c r="B310" i="2"/>
  <c r="B303" i="2"/>
  <c r="B296" i="2"/>
  <c r="B288" i="2"/>
  <c r="B281" i="2"/>
  <c r="B274" i="2"/>
  <c r="B267" i="2"/>
  <c r="B260" i="2"/>
  <c r="B252" i="2"/>
  <c r="B245" i="2"/>
  <c r="B238" i="2"/>
  <c r="B231" i="2"/>
  <c r="B224" i="2"/>
  <c r="B216" i="2"/>
  <c r="B209" i="2"/>
  <c r="B194" i="2"/>
  <c r="B185" i="2"/>
  <c r="B170" i="2"/>
  <c r="B161" i="2"/>
  <c r="B146" i="2"/>
  <c r="B137" i="2"/>
  <c r="B122" i="2"/>
  <c r="B113" i="2"/>
  <c r="B98" i="2"/>
  <c r="B89" i="2"/>
  <c r="B74" i="2"/>
  <c r="B65" i="2"/>
  <c r="B50" i="2"/>
  <c r="B41" i="2"/>
  <c r="B26" i="2"/>
  <c r="B17" i="2"/>
  <c r="B287" i="2"/>
  <c r="B280" i="2"/>
  <c r="B273" i="2"/>
  <c r="B266" i="2"/>
  <c r="B258" i="2"/>
  <c r="B251" i="2"/>
  <c r="B244" i="2"/>
  <c r="B237" i="2"/>
  <c r="B230" i="2"/>
  <c r="B222" i="2"/>
  <c r="B215" i="2"/>
  <c r="B208" i="2"/>
  <c r="B192" i="2"/>
  <c r="B184" i="2"/>
  <c r="B168" i="2"/>
  <c r="B160" i="2"/>
  <c r="B144" i="2"/>
  <c r="B136" i="2"/>
  <c r="B120" i="2"/>
  <c r="B112" i="2"/>
  <c r="B96" i="2"/>
  <c r="B88" i="2"/>
  <c r="B72" i="2"/>
  <c r="B64" i="2"/>
  <c r="B48" i="2"/>
  <c r="B40" i="2"/>
  <c r="B24" i="2"/>
  <c r="B16" i="2"/>
  <c r="B8" i="2"/>
  <c r="B487" i="2"/>
  <c r="B451" i="2"/>
  <c r="B415" i="2"/>
  <c r="B379" i="2"/>
  <c r="B343" i="2"/>
  <c r="B307" i="2"/>
  <c r="B271" i="2"/>
  <c r="B235" i="2"/>
  <c r="B198" i="2"/>
  <c r="B190" i="2"/>
  <c r="B174" i="2"/>
  <c r="B166" i="2"/>
  <c r="B150" i="2"/>
  <c r="B142" i="2"/>
  <c r="B126" i="2"/>
  <c r="B118" i="2"/>
  <c r="B102" i="2"/>
  <c r="B94" i="2"/>
  <c r="B78" i="2"/>
  <c r="B70" i="2"/>
  <c r="B54" i="2"/>
  <c r="B46" i="2"/>
  <c r="B30" i="2"/>
  <c r="B22" i="2"/>
  <c r="B5" i="2"/>
  <c r="B493" i="2"/>
  <c r="B457" i="2"/>
  <c r="B421" i="2"/>
  <c r="B385" i="2"/>
  <c r="B349" i="2"/>
  <c r="B313" i="2"/>
  <c r="B277" i="2"/>
  <c r="B241" i="2"/>
  <c r="B205" i="2"/>
  <c r="B189" i="2"/>
  <c r="B181" i="2"/>
  <c r="B165" i="2"/>
  <c r="B157" i="2"/>
  <c r="B141" i="2"/>
  <c r="B133" i="2"/>
  <c r="B117" i="2"/>
  <c r="B109" i="2"/>
  <c r="B93" i="2"/>
  <c r="B85" i="2"/>
  <c r="B69" i="2"/>
  <c r="B61" i="2"/>
  <c r="B45" i="2"/>
  <c r="B37" i="2"/>
  <c r="B21" i="2"/>
  <c r="B13" i="2"/>
  <c r="B2" i="2"/>
  <c r="B7" i="2"/>
  <c r="B4" i="2"/>
  <c r="B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9B24CC-D19C-4B79-84EC-F15CBD545A84}" keepAlive="1" name="Query - _tTrial" description="Connection to the '_tTrial' query in the workbook." type="5" refreshedVersion="8" background="1" saveData="1">
    <dbPr connection="Provider=Microsoft.Mashup.OleDb.1;Data Source=$Workbook$;Location=_tTrial;Extended Properties=&quot;&quot;" command="SELECT * FROM [_tTri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<sst xmlns="http://schemas.openxmlformats.org/spreadsheetml/2006/main" count="806" uniqueCount="767">
  <si>
    <t>Mark</t>
  </si>
  <si>
    <t>Craig</t>
  </si>
  <si>
    <t>Name</t>
  </si>
  <si>
    <t>List</t>
  </si>
  <si>
    <t>3,12-16,19</t>
  </si>
  <si>
    <t>4-7,9,11</t>
  </si>
  <si>
    <t>Custom</t>
  </si>
  <si>
    <t>Custom.1</t>
  </si>
  <si>
    <t>{3,12..16,19}</t>
  </si>
  <si>
    <t>{4..7,9,11}</t>
  </si>
  <si>
    <t>USS Sarah Bruen (1862)</t>
  </si>
  <si>
    <t>USS Sarah M. Kemp (1861)</t>
  </si>
  <si>
    <t>USS Saranac (1848)</t>
  </si>
  <si>
    <t>USS Saratoga (1842)</t>
  </si>
  <si>
    <t>USS Sassacus (1862)</t>
  </si>
  <si>
    <t>USS Satellite (1854)</t>
  </si>
  <si>
    <t>USS Saugus (1863)</t>
  </si>
  <si>
    <t>USS Savannah (1842)</t>
  </si>
  <si>
    <t>USS Sciota (1861)</t>
  </si>
  <si>
    <t>USS Sea Bird</t>
  </si>
  <si>
    <t>USS Sea Foam (1861)</t>
  </si>
  <si>
    <t>USS Sebago (1861)</t>
  </si>
  <si>
    <t>CSS Selma (1856)</t>
  </si>
  <si>
    <t>USS Seminole (1859)</t>
  </si>
  <si>
    <t>USS Seneca (1861)</t>
  </si>
  <si>
    <t>USS Shamrock</t>
  </si>
  <si>
    <t>USS Shawmut (1863)</t>
  </si>
  <si>
    <t>USS Shawsheen (1855)</t>
  </si>
  <si>
    <t>USS Shenandoah (1862)</t>
  </si>
  <si>
    <t>USS Shepherd Knapp</t>
  </si>
  <si>
    <t>USS Shokokon</t>
  </si>
  <si>
    <t>USLHT Shubrick</t>
  </si>
  <si>
    <t>USS Sibyl (1863)</t>
  </si>
  <si>
    <t>USS Sidney C. Jones</t>
  </si>
  <si>
    <t>USS Signal (1862)</t>
  </si>
  <si>
    <t>USS Silver Cloud (1862)</t>
  </si>
  <si>
    <t>USS Silver Lake (1862)</t>
  </si>
  <si>
    <t>USS Siren (1862)</t>
  </si>
  <si>
    <t>USS Snowdrop (1863)</t>
  </si>
  <si>
    <t>USS Somerfield (1861)</t>
  </si>
  <si>
    <t>USS Somerset (1862)</t>
  </si>
  <si>
    <t>USS Sonoma (1862)</t>
  </si>
  <si>
    <t>USS Sophronia</t>
  </si>
  <si>
    <t>USS Sorrel</t>
  </si>
  <si>
    <t>USS South America (1861)</t>
  </si>
  <si>
    <t>USS South Carolina (1860)</t>
  </si>
  <si>
    <t>USS South Wind (1861)</t>
  </si>
  <si>
    <t>USS Southerner</t>
  </si>
  <si>
    <t>USS Southfield</t>
  </si>
  <si>
    <t>USS Sovereign (1855)</t>
  </si>
  <si>
    <t>USS Spirea (1864)</t>
  </si>
  <si>
    <t>USS Springfield (1862)</t>
  </si>
  <si>
    <t>USS Spuyten Duyvil</t>
  </si>
  <si>
    <t>USS St. Clair</t>
  </si>
  <si>
    <t>USS St. Lawrence</t>
  </si>
  <si>
    <t>USS St. Louis (1828)</t>
  </si>
  <si>
    <t>USS St. Mary's (1844)</t>
  </si>
  <si>
    <t>USS Stars and Stripes</t>
  </si>
  <si>
    <t>USS State of Georgia (1851)</t>
  </si>
  <si>
    <t>USS Stephen Young</t>
  </si>
  <si>
    <t>USS Stepping Stones (1861)</t>
  </si>
  <si>
    <t>USS Stettin (1861)</t>
  </si>
  <si>
    <t>USS Stockdale (1863)</t>
  </si>
  <si>
    <t>USS Stonewall (1863)</t>
  </si>
  <si>
    <t>USS Sumpter (1853)</t>
  </si>
  <si>
    <t>USS Sumter (1862)</t>
  </si>
  <si>
    <t>USS Sunflower (1863)</t>
  </si>
  <si>
    <t>USS Supply (1846)</t>
  </si>
  <si>
    <t>USS Susan Ann Howard</t>
  </si>
  <si>
    <t>USS Susquehanna (1850)</t>
  </si>
  <si>
    <t>USS Suwanee (1864)</t>
  </si>
  <si>
    <t>USS Sweet Brier (1862)</t>
  </si>
  <si>
    <t>USS Swift (1864)</t>
  </si>
  <si>
    <t>USS T. A. Ward</t>
  </si>
  <si>
    <t>USS Ta-Kiang</t>
  </si>
  <si>
    <t>USS Tacony (1863)</t>
  </si>
  <si>
    <t>USS Tahoma (1861)</t>
  </si>
  <si>
    <t>USS Tallahatchie (1863)</t>
  </si>
  <si>
    <t>USS Tallapoosa (1863)</t>
  </si>
  <si>
    <t>USS Tawah</t>
  </si>
  <si>
    <t>CSS Teaser</t>
  </si>
  <si>
    <t>USS Tecumseh (1863)</t>
  </si>
  <si>
    <t>USS Tempest (1862)</t>
  </si>
  <si>
    <t>USS Tenedos (1861)</t>
  </si>
  <si>
    <t>CSS Tennessee (1863)</t>
  </si>
  <si>
    <t>USS Tensas (1860)</t>
  </si>
  <si>
    <t>USS Theta</t>
  </si>
  <si>
    <t>USS Thistle (1862)</t>
  </si>
  <si>
    <t>USS Thomas Freeborn</t>
  </si>
  <si>
    <t>USS Thunder</t>
  </si>
  <si>
    <t>USS Ticonderoga (1862)</t>
  </si>
  <si>
    <t>USS Tigress (1861)</t>
  </si>
  <si>
    <t>USS Timor (1861)</t>
  </si>
  <si>
    <t>USS Tioga (1862)</t>
  </si>
  <si>
    <t>USS Trefoil (1865)</t>
  </si>
  <si>
    <t>USS Tristram Shandy</t>
  </si>
  <si>
    <t>USS Tritonia (1863)</t>
  </si>
  <si>
    <t>USS Tulip (1862)</t>
  </si>
  <si>
    <t>USS Tunxis (1864)</t>
  </si>
  <si>
    <t>USS Tuscarora (1861)</t>
  </si>
  <si>
    <t>USS Tuscumbia (1862)</t>
  </si>
  <si>
    <t>USS Two Sisters</t>
  </si>
  <si>
    <t>USS Tyler</t>
  </si>
  <si>
    <t>USS Unadilla (1861)</t>
  </si>
  <si>
    <t>USS Uncas (1843)</t>
  </si>
  <si>
    <t>USS Underwriter (1852)</t>
  </si>
  <si>
    <t>USS Undine (1863)</t>
  </si>
  <si>
    <t>USS Union (1861)</t>
  </si>
  <si>
    <t>USS Unit (1862)</t>
  </si>
  <si>
    <t>USS United States (1797)</t>
  </si>
  <si>
    <t>USS Valley City</t>
  </si>
  <si>
    <t>USS Valparaiso (1836)</t>
  </si>
  <si>
    <t>USS Vandalia (1828)</t>
  </si>
  <si>
    <t>USS Vanderbilt</t>
  </si>
  <si>
    <t>USS Varuna (1861)</t>
  </si>
  <si>
    <t>USS Velocity (1862)</t>
  </si>
  <si>
    <t>USS Verbena</t>
  </si>
  <si>
    <t>USS Vermont (1848)</t>
  </si>
  <si>
    <t>USS Vicksburg (1863)</t>
  </si>
  <si>
    <t>USS Victoria (1855)</t>
  </si>
  <si>
    <t>USS Victory</t>
  </si>
  <si>
    <t>USS Vincennes (1826)</t>
  </si>
  <si>
    <t>USS Vindicator (1863)</t>
  </si>
  <si>
    <t>USS Violet</t>
  </si>
  <si>
    <t>USS Virginia (1861)</t>
  </si>
  <si>
    <t>USS Vixen (1861)</t>
  </si>
  <si>
    <t>USS Volunteer (1863)</t>
  </si>
  <si>
    <t>USS Wabash (1855)</t>
  </si>
  <si>
    <t>USS Wachusett (1861)</t>
  </si>
  <si>
    <t>USS Wampanoag (1864)</t>
  </si>
  <si>
    <t>USS Wamsutta</t>
  </si>
  <si>
    <t>USS Wanderer (1857)</t>
  </si>
  <si>
    <t>USS Wando (1864)</t>
  </si>
  <si>
    <t>USS Warren (1827)</t>
  </si>
  <si>
    <t>USS Water Witch (1851)</t>
  </si>
  <si>
    <t>USS Wateree (1863)</t>
  </si>
  <si>
    <t>USS Wave (1863)</t>
  </si>
  <si>
    <t>USS Weehawken (1862)</t>
  </si>
  <si>
    <t>USS Western World</t>
  </si>
  <si>
    <t>USS Westfield (1861)</t>
  </si>
  <si>
    <t>USS Whitehall (1850)</t>
  </si>
  <si>
    <t>USS Whitehead</t>
  </si>
  <si>
    <t>USS Wild Cat</t>
  </si>
  <si>
    <t>USS Wilderness</t>
  </si>
  <si>
    <t>USS William Bacon</t>
  </si>
  <si>
    <t>USS William Badger</t>
  </si>
  <si>
    <t>USS William G. Anderson</t>
  </si>
  <si>
    <t>USS William H. Brown</t>
  </si>
  <si>
    <t>USS William Lee (1836)</t>
  </si>
  <si>
    <t>USS Winnebago (1863)</t>
  </si>
  <si>
    <t>USS Winnipec</t>
  </si>
  <si>
    <t>USS Winona (1861)</t>
  </si>
  <si>
    <t>USS Wissahickon (1861)</t>
  </si>
  <si>
    <t>USS Wyalusing</t>
  </si>
  <si>
    <t>USS Wyandank</t>
  </si>
  <si>
    <t>USS Wyandotte (1853)</t>
  </si>
  <si>
    <t>USS Wyandotte (1864)</t>
  </si>
  <si>
    <t>USS Wyoming (1859)</t>
  </si>
  <si>
    <t>USS Yankee (1861)</t>
  </si>
  <si>
    <t>USS Yantic (IX-32)</t>
  </si>
  <si>
    <t>USS Young America</t>
  </si>
  <si>
    <t>USS Young Rover</t>
  </si>
  <si>
    <t>USS Yucca (1864)</t>
  </si>
  <si>
    <t>USS Zeta</t>
  </si>
  <si>
    <t>USS Zouave</t>
  </si>
  <si>
    <t>Marietta-class monitor</t>
  </si>
  <si>
    <t>USS Marigold (1863)</t>
  </si>
  <si>
    <t>USS Marion (1839)</t>
  </si>
  <si>
    <t>USS Marmora (1862)</t>
  </si>
  <si>
    <t>USS Martin (1864)</t>
  </si>
  <si>
    <t>USS Mary Sanford (1862)</t>
  </si>
  <si>
    <t>USS Massachusetts (1845)</t>
  </si>
  <si>
    <t>USS Massachusetts (1860)</t>
  </si>
  <si>
    <t>USS Massasoit</t>
  </si>
  <si>
    <t>USS Mattabesett (1863)</t>
  </si>
  <si>
    <t>USS Matthew Vassar</t>
  </si>
  <si>
    <t>USS Maumee (1863)</t>
  </si>
  <si>
    <t>USS Memphis (1862)</t>
  </si>
  <si>
    <t>USS Mendota (1863)</t>
  </si>
  <si>
    <t>USS Mercedita</t>
  </si>
  <si>
    <t>USS Merrimac (1864)</t>
  </si>
  <si>
    <t>USS Merrimack (1855)</t>
  </si>
  <si>
    <t>USS Metacomet (1863)</t>
  </si>
  <si>
    <t>USS Meteor (1819)</t>
  </si>
  <si>
    <t>USS Meteor (1863)</t>
  </si>
  <si>
    <t>USS Miami (1861)</t>
  </si>
  <si>
    <t>USS Miantonomoh (1863)</t>
  </si>
  <si>
    <t>USS Michigan (1843)</t>
  </si>
  <si>
    <t>USS Midnight (1861)</t>
  </si>
  <si>
    <t>USS Mignonette</t>
  </si>
  <si>
    <t>USS Milwaukee (1864)</t>
  </si>
  <si>
    <t>USS Mingoe</t>
  </si>
  <si>
    <t>USS Minnesota (1855)</t>
  </si>
  <si>
    <t>USS Mississippi (1841)</t>
  </si>
  <si>
    <t>USS Mist (1864)</t>
  </si>
  <si>
    <t>USS Mistletoe (1861)</t>
  </si>
  <si>
    <t>USS Mobile (1854)</t>
  </si>
  <si>
    <t>USS Moccasin (1864)</t>
  </si>
  <si>
    <t>USS Mohawk (1858)</t>
  </si>
  <si>
    <t>USS Mohican (1859)</t>
  </si>
  <si>
    <t>USS Monadnock (1863)</t>
  </si>
  <si>
    <t>USS Monarch (1862)</t>
  </si>
  <si>
    <t>USS Monongahela (1862)</t>
  </si>
  <si>
    <t>USS Montauk (1862)</t>
  </si>
  <si>
    <t>USS Monterey (1862)</t>
  </si>
  <si>
    <t>USS Montgomery (1858)</t>
  </si>
  <si>
    <t>USS Monticello (1859)</t>
  </si>
  <si>
    <t>USS Moose (1863)</t>
  </si>
  <si>
    <t>USS Morning Light</t>
  </si>
  <si>
    <t>USS Morse</t>
  </si>
  <si>
    <t>USS Mound City (1861)</t>
  </si>
  <si>
    <t>USS Mount Vernon (1859)</t>
  </si>
  <si>
    <t>USS Mount Washington (1846)</t>
  </si>
  <si>
    <t>USS Myrtle (1862)</t>
  </si>
  <si>
    <t>USS Mystic (1853)</t>
  </si>
  <si>
    <t>USS Nahant (1862)</t>
  </si>
  <si>
    <t>USS Naiad (1863)</t>
  </si>
  <si>
    <t>USS Nansemond (1862)</t>
  </si>
  <si>
    <t>USS Nantucket (1862)</t>
  </si>
  <si>
    <t>USS Narcissus (1863)</t>
  </si>
  <si>
    <t>USS Narragansett (1859)</t>
  </si>
  <si>
    <t>USS Nathaniel Taylor (1863)</t>
  </si>
  <si>
    <t>USS Naubuc (1864)</t>
  </si>
  <si>
    <t>USRC Naugatuck</t>
  </si>
  <si>
    <t>USS Naumkeag (1863)</t>
  </si>
  <si>
    <t>Neosho-class monitor</t>
  </si>
  <si>
    <t>USS Neptune (1863)</t>
  </si>
  <si>
    <t>USS Nereus (1863)</t>
  </si>
  <si>
    <t>USS Nettle (1862)</t>
  </si>
  <si>
    <t>USS New Berne (1862)</t>
  </si>
  <si>
    <t>USS New England (1861)</t>
  </si>
  <si>
    <t>USS New Era</t>
  </si>
  <si>
    <t>USS New Hampshire (1864)</t>
  </si>
  <si>
    <t>USS New London</t>
  </si>
  <si>
    <t>USS New National (1862)</t>
  </si>
  <si>
    <t>USS Niagara (1855)</t>
  </si>
  <si>
    <t>USS Nightingale (1851)</t>
  </si>
  <si>
    <t>USS Niphon (1863)</t>
  </si>
  <si>
    <t>USS Nipsic</t>
  </si>
  <si>
    <t>USS Nita</t>
  </si>
  <si>
    <t>USS Noble (1861)</t>
  </si>
  <si>
    <t>USS Norfolk Packet</t>
  </si>
  <si>
    <t>USS Norwich (1861)</t>
  </si>
  <si>
    <t>USS Nyanza (1863)</t>
  </si>
  <si>
    <t>USS Nymph (1863)</t>
  </si>
  <si>
    <t>USS O. M. Pettit</t>
  </si>
  <si>
    <t>USS Octorara (1861)</t>
  </si>
  <si>
    <t>USS Ohio (1820)</t>
  </si>
  <si>
    <t>USS Oleander</t>
  </si>
  <si>
    <t>USS Oliver H. Lee</t>
  </si>
  <si>
    <t>USS Oneida (1861)</t>
  </si>
  <si>
    <t>USS Oneota (1864)</t>
  </si>
  <si>
    <t>USS Onward (1852)</t>
  </si>
  <si>
    <t>USS Oriole (1864)</t>
  </si>
  <si>
    <t>USS Orion (1861)</t>
  </si>
  <si>
    <t>USS Orvetta (1861)</t>
  </si>
  <si>
    <t>USS Osceola (1863)</t>
  </si>
  <si>
    <t>USS Ossipee (1861)</t>
  </si>
  <si>
    <t>USS Otsego (1863)</t>
  </si>
  <si>
    <t>USS Ottawa (1861)</t>
  </si>
  <si>
    <t>USS Ouachita</t>
  </si>
  <si>
    <t>USS Owasco (1861)</t>
  </si>
  <si>
    <t>USS Ozark (1863)</t>
  </si>
  <si>
    <t>USS Pampero</t>
  </si>
  <si>
    <t>USS Pansy (1861)</t>
  </si>
  <si>
    <t>USS Para</t>
  </si>
  <si>
    <t>USS Passaic (1862)</t>
  </si>
  <si>
    <t>USS Patapsco (1862)</t>
  </si>
  <si>
    <t>USS Patriot (1861)</t>
  </si>
  <si>
    <t>USS Patroon (1859)</t>
  </si>
  <si>
    <t>USS Paul Jones (1862)</t>
  </si>
  <si>
    <t>USS John Paul Jr.</t>
  </si>
  <si>
    <t>USS Paw Paw</t>
  </si>
  <si>
    <t>USS Pawnee (1859)</t>
  </si>
  <si>
    <t>USS Pawtuxet</t>
  </si>
  <si>
    <t>USS Pembina (1861)</t>
  </si>
  <si>
    <t>USS Penguin (1861)</t>
  </si>
  <si>
    <t>USS Pennsylvania (1837)</t>
  </si>
  <si>
    <t>USS Penobscot (1861)</t>
  </si>
  <si>
    <t>USS Pensacola (1859)</t>
  </si>
  <si>
    <t>USS Peony</t>
  </si>
  <si>
    <t>USS Peosta</t>
  </si>
  <si>
    <t>USS Pequot (1863)</t>
  </si>
  <si>
    <t>USS Percy Drayton</t>
  </si>
  <si>
    <t>USS Peri (1861)</t>
  </si>
  <si>
    <t>USS Perry (1843)</t>
  </si>
  <si>
    <t>USS Peter Demill (1861)</t>
  </si>
  <si>
    <t>USS Peterhoff (1863)</t>
  </si>
  <si>
    <t>USS Petrel (1862)</t>
  </si>
  <si>
    <t>USS Philadelphia (1861)</t>
  </si>
  <si>
    <t>USS Philippi</t>
  </si>
  <si>
    <t>USS Phlox (1864)</t>
  </si>
  <si>
    <t>USS Phoenix (1861)</t>
  </si>
  <si>
    <t>USS Pink</t>
  </si>
  <si>
    <t>USS Pinola (1861)</t>
  </si>
  <si>
    <t>USS Pittsburgh (1861)</t>
  </si>
  <si>
    <t>USS Planter (1862)</t>
  </si>
  <si>
    <t>USS Plymouth (1844)</t>
  </si>
  <si>
    <t>USS Pocahontas (1852)</t>
  </si>
  <si>
    <t>USS Polaris (1871)</t>
  </si>
  <si>
    <t>USS Pontiac (1863)</t>
  </si>
  <si>
    <t>USS Pontoosuc</t>
  </si>
  <si>
    <t>USS Poppy</t>
  </si>
  <si>
    <t>USS Port Fire</t>
  </si>
  <si>
    <t>USS Port Royal (1862)</t>
  </si>
  <si>
    <t>USS Portsmouth (1843)</t>
  </si>
  <si>
    <t>USS Potomac (1822)</t>
  </si>
  <si>
    <t>USS Potomac (1861)</t>
  </si>
  <si>
    <t>USS Potomska (1861)</t>
  </si>
  <si>
    <t>USS Powhatan (1850)</t>
  </si>
  <si>
    <t>USS Prairie Bird</t>
  </si>
  <si>
    <t>USS Preble (1839)</t>
  </si>
  <si>
    <t>USS Preston (1864)</t>
  </si>
  <si>
    <t>USS Preston (1865)</t>
  </si>
  <si>
    <t>USS Primrose</t>
  </si>
  <si>
    <t>USS Princess Royal</t>
  </si>
  <si>
    <t>USS Princeton (1851)</t>
  </si>
  <si>
    <t>USS Proteus (1863)</t>
  </si>
  <si>
    <t>USS Puritan (1864)</t>
  </si>
  <si>
    <t>USS Pursuit (1861)</t>
  </si>
  <si>
    <t>USS Quaker City</t>
  </si>
  <si>
    <t>USS Queen</t>
  </si>
  <si>
    <t>USS Queen City</t>
  </si>
  <si>
    <t>USS Queen of the West (1854)</t>
  </si>
  <si>
    <t>USS R. B. Forbes</t>
  </si>
  <si>
    <t>USS R. R. Cuyler (1860)</t>
  </si>
  <si>
    <t>USS Racer (1861)</t>
  </si>
  <si>
    <t>USS Rachel Seaman (1861)</t>
  </si>
  <si>
    <t>USS Raritan (1843)</t>
  </si>
  <si>
    <t>USS Rattler</t>
  </si>
  <si>
    <t>USS Rebecca Sims (1801)</t>
  </si>
  <si>
    <t>USS Red Rover</t>
  </si>
  <si>
    <t>USS Reindeer (1863)</t>
  </si>
  <si>
    <t>USS Release (1855)</t>
  </si>
  <si>
    <t>USS Reliance (1860)</t>
  </si>
  <si>
    <t>USS Relief (1836)</t>
  </si>
  <si>
    <t>USS Renshaw (1862)</t>
  </si>
  <si>
    <t>USS Rescue (1861)</t>
  </si>
  <si>
    <t>USS Resolute (1860)</t>
  </si>
  <si>
    <t>USS Restless (1861)</t>
  </si>
  <si>
    <t>USS Rhode Island (1860)</t>
  </si>
  <si>
    <t>USS Richard Vaux (1864)</t>
  </si>
  <si>
    <t>USS Richmond (1860)</t>
  </si>
  <si>
    <t>USS Robin Hood (1861)</t>
  </si>
  <si>
    <t>USS Rocket (1862)</t>
  </si>
  <si>
    <t>USS Rodolph</t>
  </si>
  <si>
    <t>USS Roebuck</t>
  </si>
  <si>
    <t>USS Rosalie</t>
  </si>
  <si>
    <t>USS Rose</t>
  </si>
  <si>
    <t>USS Sabine (1855)</t>
  </si>
  <si>
    <t>USS Sachem (1861)</t>
  </si>
  <si>
    <t>USS Saco (1863)</t>
  </si>
  <si>
    <t>USS Sacramento (1862)</t>
  </si>
  <si>
    <t>USS Saffron (1863)</t>
  </si>
  <si>
    <t>USS Sagamore (1861)</t>
  </si>
  <si>
    <t>USS Saginaw (1859)</t>
  </si>
  <si>
    <t>USS Sallie Wood</t>
  </si>
  <si>
    <t>USS Sam Houston (1861)</t>
  </si>
  <si>
    <t>USS Samson</t>
  </si>
  <si>
    <t>USS Samuel Rotan (1861)</t>
  </si>
  <si>
    <t>USS San Jacinto (1850)</t>
  </si>
  <si>
    <t>USS Sangamon (1862)</t>
  </si>
  <si>
    <t>USS Santee (1855)</t>
  </si>
  <si>
    <t>USS Santiago de Cuba</t>
  </si>
  <si>
    <t>USS Sarah and Caroline</t>
  </si>
  <si>
    <t>USS Estrella (1862)</t>
  </si>
  <si>
    <t>USS Ethan Allen (1859)</t>
  </si>
  <si>
    <t>USS Eugenie</t>
  </si>
  <si>
    <t>USS Eureka</t>
  </si>
  <si>
    <t>USS Eutaw (1863)</t>
  </si>
  <si>
    <t>USS Exchange (1862)</t>
  </si>
  <si>
    <t>USS Fahkee</t>
  </si>
  <si>
    <t>USS Fairplay (1859)</t>
  </si>
  <si>
    <t>USS Fairy (1861)</t>
  </si>
  <si>
    <t>USS Falmouth (1827)</t>
  </si>
  <si>
    <t>USS Fawn (1863)</t>
  </si>
  <si>
    <t>USS Fearnot</t>
  </si>
  <si>
    <t>USS Fern (1862)</t>
  </si>
  <si>
    <t>USS Fernandina</t>
  </si>
  <si>
    <t>USS Flag</t>
  </si>
  <si>
    <t>USS Flambeau (1861)</t>
  </si>
  <si>
    <t>USS Florida (1850)</t>
  </si>
  <si>
    <t>USS Flusser (1864)</t>
  </si>
  <si>
    <t>USS Forest Rose (1862)</t>
  </si>
  <si>
    <t>USS Fort Donelson</t>
  </si>
  <si>
    <t>USS Fort Henry</t>
  </si>
  <si>
    <t>USS Fort Hindman</t>
  </si>
  <si>
    <t>USS Fort Jackson (1862)</t>
  </si>
  <si>
    <t>USS Fort Morgan (1863)</t>
  </si>
  <si>
    <t>USRC Forward (1842)</t>
  </si>
  <si>
    <t>USS Fox (1859)</t>
  </si>
  <si>
    <t>USS Frances Henrietta</t>
  </si>
  <si>
    <t>USS Fredonia</t>
  </si>
  <si>
    <t>USS Fuchsia</t>
  </si>
  <si>
    <t>USS Fulton (1837)</t>
  </si>
  <si>
    <t>USS G. L. Brockenborough</t>
  </si>
  <si>
    <t>USS G. W. Blunt (1856)</t>
  </si>
  <si>
    <t>USS Galatea (1863)</t>
  </si>
  <si>
    <t>USS Gamage (1864)</t>
  </si>
  <si>
    <t>USS Gamma (1863)</t>
  </si>
  <si>
    <t>USS Garland (1815)</t>
  </si>
  <si>
    <t>USS Gazelle (1863)</t>
  </si>
  <si>
    <t>USS Gem of the Sea</t>
  </si>
  <si>
    <t>USS Gemsbok (1861)</t>
  </si>
  <si>
    <t>USS General Bragg</t>
  </si>
  <si>
    <t>USS General Burnside (1862)</t>
  </si>
  <si>
    <t>USS General Grant</t>
  </si>
  <si>
    <t>USS General Lyon (1860)</t>
  </si>
  <si>
    <t>USS General Pillow</t>
  </si>
  <si>
    <t>USS General Price</t>
  </si>
  <si>
    <t>USS General Putnam (1857)</t>
  </si>
  <si>
    <t>USS General Sherman</t>
  </si>
  <si>
    <t>USS General Thomas (1864)</t>
  </si>
  <si>
    <t>USS Genesee (1862)</t>
  </si>
  <si>
    <t>USS George Mangham</t>
  </si>
  <si>
    <t>George W. Blunt (1856)</t>
  </si>
  <si>
    <t>USS George W. Rodgers</t>
  </si>
  <si>
    <t>USS George Washington Parke Custis (1861)</t>
  </si>
  <si>
    <t>USS Geranium (1863)</t>
  </si>
  <si>
    <t>USS Germantown (1846)</t>
  </si>
  <si>
    <t>USS Gertrude</t>
  </si>
  <si>
    <t>USS Gettysburg (1858)</t>
  </si>
  <si>
    <t>USS Gladiolus</t>
  </si>
  <si>
    <t>USS Glance (1863)</t>
  </si>
  <si>
    <t>USS Glasgow</t>
  </si>
  <si>
    <t>USS Glaucus</t>
  </si>
  <si>
    <t>USS Glide (1862)</t>
  </si>
  <si>
    <t>USS Glide (1863)</t>
  </si>
  <si>
    <t>USS Governor Buckingham</t>
  </si>
  <si>
    <t>USS Grampus (1863)</t>
  </si>
  <si>
    <t>USS Grand Gulf</t>
  </si>
  <si>
    <t>USS Granite (1862)</t>
  </si>
  <si>
    <t>USS Granite City</t>
  </si>
  <si>
    <t>USS Great Western (1857)</t>
  </si>
  <si>
    <t>USS Grosbeak (1865)</t>
  </si>
  <si>
    <t>USS Guard (1857)</t>
  </si>
  <si>
    <t>USS Harcourt (1864)</t>
  </si>
  <si>
    <t>USRC Harriet Lane</t>
  </si>
  <si>
    <t>USS Hartford (1858)</t>
  </si>
  <si>
    <t>USS Harvest (1861)</t>
  </si>
  <si>
    <t>USS Harvest Moon (1863)</t>
  </si>
  <si>
    <t>USS Hastings (1860)</t>
  </si>
  <si>
    <t>USS Hatteras (1861)</t>
  </si>
  <si>
    <t>USS Heliotrope</t>
  </si>
  <si>
    <t>USS Hendrick Hudson</t>
  </si>
  <si>
    <t>Henrietta (ship, 1861)</t>
  </si>
  <si>
    <t>USS Henry Andrew</t>
  </si>
  <si>
    <t>USS Henry Brinker (1861)</t>
  </si>
  <si>
    <t>USS Henry Janes (1861)</t>
  </si>
  <si>
    <t>USS Hero (1861)</t>
  </si>
  <si>
    <t>USS Hetzel (1861)</t>
  </si>
  <si>
    <t>USS Hibiscus</t>
  </si>
  <si>
    <t>USS Hollyhock</t>
  </si>
  <si>
    <t>USS Home</t>
  </si>
  <si>
    <t>USS Honduras (1861)</t>
  </si>
  <si>
    <t>USS Honeysuckle (1862)</t>
  </si>
  <si>
    <t>USS Hope (1861)</t>
  </si>
  <si>
    <t>USS Horace Beals</t>
  </si>
  <si>
    <t>USS Hornet (1865)</t>
  </si>
  <si>
    <t>USS Housatonic (1861)</t>
  </si>
  <si>
    <t>USS Howell Cobb (1861)</t>
  </si>
  <si>
    <t>USS Howquah (1863)</t>
  </si>
  <si>
    <t>USS Hoyt (1863)</t>
  </si>
  <si>
    <t>USS Hunchback</t>
  </si>
  <si>
    <t>USS Huntress (1862)</t>
  </si>
  <si>
    <t>USS Huntsville (1857)</t>
  </si>
  <si>
    <t>USS Huron (1861)</t>
  </si>
  <si>
    <t>USS Hyacinth (1862)</t>
  </si>
  <si>
    <t>USS Hydrangea (1862)</t>
  </si>
  <si>
    <t>USS Ibex (1863)</t>
  </si>
  <si>
    <t>USS Ice Boat (1861)</t>
  </si>
  <si>
    <t>USS Ida</t>
  </si>
  <si>
    <t>USS Idaho (1864)</t>
  </si>
  <si>
    <t>USS Indianola</t>
  </si>
  <si>
    <t>USS Ino</t>
  </si>
  <si>
    <t>USS Iosco</t>
  </si>
  <si>
    <t>USS Iris (1863)</t>
  </si>
  <si>
    <t>USS Iron Age</t>
  </si>
  <si>
    <t>USS Iroquois (1859)</t>
  </si>
  <si>
    <t>USS Isaac N. Seymour</t>
  </si>
  <si>
    <t>USS Isaac Smith</t>
  </si>
  <si>
    <t>USS Isilda (1861)</t>
  </si>
  <si>
    <t>USS Island Belle</t>
  </si>
  <si>
    <t>USS Isonomia</t>
  </si>
  <si>
    <t>USS Itasca (1861)</t>
  </si>
  <si>
    <t>USS Iuka (1864)</t>
  </si>
  <si>
    <t>USS Ivy (1862)</t>
  </si>
  <si>
    <t>USS J. C. Kuhn</t>
  </si>
  <si>
    <t>USS J. W. Wilder</t>
  </si>
  <si>
    <t>USRC Jackson (1832)</t>
  </si>
  <si>
    <t>USS Jacob Bell (1842)</t>
  </si>
  <si>
    <t>USS James Adger</t>
  </si>
  <si>
    <t>USS James L. Davis</t>
  </si>
  <si>
    <t>USS James S. Chambers</t>
  </si>
  <si>
    <t>USS Jamestown (1844)</t>
  </si>
  <si>
    <t>USS Jasmine</t>
  </si>
  <si>
    <t>USS Jean Sands (1863)</t>
  </si>
  <si>
    <t>USS John Adams (1799)</t>
  </si>
  <si>
    <t>USS John Griffith</t>
  </si>
  <si>
    <t>USS John L. Lockwood</t>
  </si>
  <si>
    <t>USS John P. Jackson (1860)</t>
  </si>
  <si>
    <t>USS Jonquil</t>
  </si>
  <si>
    <t>USS Judge Torrence</t>
  </si>
  <si>
    <t>USS Julia (1863)</t>
  </si>
  <si>
    <t>USS Juliet</t>
  </si>
  <si>
    <t>USS Juniata (1862)</t>
  </si>
  <si>
    <t>USS Juniper</t>
  </si>
  <si>
    <t>USS Kalmia (1863)</t>
  </si>
  <si>
    <t>USS Kanawha (1861)</t>
  </si>
  <si>
    <t>USS Kansas (1863)</t>
  </si>
  <si>
    <t>USS Katahdin (1861)</t>
  </si>
  <si>
    <t>USS Kate (1864)</t>
  </si>
  <si>
    <t>USS Kearsarge (1861)</t>
  </si>
  <si>
    <t>USS Kennebec (1861)</t>
  </si>
  <si>
    <t>USS Kensington (1861)</t>
  </si>
  <si>
    <t>USS Kensington (1862)</t>
  </si>
  <si>
    <t>USS Kenwood (1863)</t>
  </si>
  <si>
    <t>USS Key West (1862)</t>
  </si>
  <si>
    <t>USS Keystone State (1853)</t>
  </si>
  <si>
    <t>USS Kickapoo (1864)</t>
  </si>
  <si>
    <t>USS Kineo (1861)</t>
  </si>
  <si>
    <t>USS King Philip</t>
  </si>
  <si>
    <t>USS Kingfisher (1861)</t>
  </si>
  <si>
    <t>USS Kinsman (1854)</t>
  </si>
  <si>
    <t>USS Kittatinny</t>
  </si>
  <si>
    <t>L. C. Richmond</t>
  </si>
  <si>
    <t>USS Laburnum (1864)</t>
  </si>
  <si>
    <t>USS Lackawanna (1862)</t>
  </si>
  <si>
    <t>USS Lafayette (1848)</t>
  </si>
  <si>
    <t>USS Lancaster (1858)</t>
  </si>
  <si>
    <t>USS Larkspur (1863)</t>
  </si>
  <si>
    <t>USS Laurel (1862)</t>
  </si>
  <si>
    <t>USS Lavender</t>
  </si>
  <si>
    <t>USS Lehigh (1863)</t>
  </si>
  <si>
    <t>USS Lenapee</t>
  </si>
  <si>
    <t>USS Leonidas (1861)</t>
  </si>
  <si>
    <t>USS Leslie</t>
  </si>
  <si>
    <t>USS Lewis (1861)</t>
  </si>
  <si>
    <t>USS Lexington (1861)</t>
  </si>
  <si>
    <t>USS Lilac (1863)</t>
  </si>
  <si>
    <t>USS Lilian (1863)</t>
  </si>
  <si>
    <t>USS Lily</t>
  </si>
  <si>
    <t>USS Linden</t>
  </si>
  <si>
    <t>USS Little Ada</t>
  </si>
  <si>
    <t>USS Little Rebel (1859)</t>
  </si>
  <si>
    <t>USS Lodona (1862)</t>
  </si>
  <si>
    <t>USS Louisiana (1861)</t>
  </si>
  <si>
    <t>USS Louisville (1861)</t>
  </si>
  <si>
    <t>USS Macedonian (1836)</t>
  </si>
  <si>
    <t>USS Mackinaw (1863)</t>
  </si>
  <si>
    <t>USS Madgie (1858)</t>
  </si>
  <si>
    <t>USS Magnolia</t>
  </si>
  <si>
    <t>USS Mahopac (1864)</t>
  </si>
  <si>
    <t>USS Mail</t>
  </si>
  <si>
    <t>USS Malvern (1860)</t>
  </si>
  <si>
    <t>USS Manayunk (1864)</t>
  </si>
  <si>
    <t>USS Manhattan (1863)</t>
  </si>
  <si>
    <t>USS Manitou (1863)</t>
  </si>
  <si>
    <t>USS Maratanza</t>
  </si>
  <si>
    <t>USS Marblehead (1861)</t>
  </si>
  <si>
    <t>USS Margaret Scott (1861)</t>
  </si>
  <si>
    <t>USS Maria A. Wood</t>
  </si>
  <si>
    <t>USS Maria J. Carlton</t>
  </si>
  <si>
    <t>USS Maria Denning (1858)</t>
  </si>
  <si>
    <t>USS Maria Theresa (1861)</t>
  </si>
  <si>
    <t>USS A. Houghton</t>
  </si>
  <si>
    <t>USS A. J. View</t>
  </si>
  <si>
    <t>USS Aaron V. Brown</t>
  </si>
  <si>
    <t>USS Abeona</t>
  </si>
  <si>
    <t>USS Abraham</t>
  </si>
  <si>
    <t>USS Acacia</t>
  </si>
  <si>
    <t>USS Adela</t>
  </si>
  <si>
    <t>USS Adelaide</t>
  </si>
  <si>
    <t>USS Adirondack (1862)</t>
  </si>
  <si>
    <t>USS Adolph Hugel</t>
  </si>
  <si>
    <t>USS Advance (1862)</t>
  </si>
  <si>
    <t>USS Agamenticus</t>
  </si>
  <si>
    <t>USS Agassiz</t>
  </si>
  <si>
    <t>USS Agawam (1863)</t>
  </si>
  <si>
    <t>USS Alabama (1850)</t>
  </si>
  <si>
    <t>USS Albatross (1858)</t>
  </si>
  <si>
    <t>USS Albemarle (1863)</t>
  </si>
  <si>
    <t>USS Alert (1861)</t>
  </si>
  <si>
    <t>USS Alexandria (1862)</t>
  </si>
  <si>
    <t>USS Alfred Robb</t>
  </si>
  <si>
    <t>USS Allegheny (1847)</t>
  </si>
  <si>
    <t>USS Alligator (1862)</t>
  </si>
  <si>
    <t>USS Alonzo Child</t>
  </si>
  <si>
    <t>USS Alpha (1864)</t>
  </si>
  <si>
    <t>USS Althea (1863)</t>
  </si>
  <si>
    <t>USS Amanda</t>
  </si>
  <si>
    <t>USS Amaranthus</t>
  </si>
  <si>
    <t>USS Amazon</t>
  </si>
  <si>
    <t>USS American (1861)</t>
  </si>
  <si>
    <t>USS Ammonoosuc (1864)</t>
  </si>
  <si>
    <t>USS Anacostia (1856)</t>
  </si>
  <si>
    <t>USS Anemone (1864)</t>
  </si>
  <si>
    <t>USS Annie</t>
  </si>
  <si>
    <t>USS Antelope (1861)</t>
  </si>
  <si>
    <t>USS Antietam (1869)</t>
  </si>
  <si>
    <t>USS Antona (1863)</t>
  </si>
  <si>
    <t>USS Arethusa (1864)</t>
  </si>
  <si>
    <t>USS Argosy</t>
  </si>
  <si>
    <t>USS Ariel (1862)</t>
  </si>
  <si>
    <t>USS Aries (1863)</t>
  </si>
  <si>
    <t>USS Arizona (1858)</t>
  </si>
  <si>
    <t>USS Arkansas (1863)</t>
  </si>
  <si>
    <t>USS Arletta</t>
  </si>
  <si>
    <t>USS Aroostook (1861)</t>
  </si>
  <si>
    <t>USS Arthur</t>
  </si>
  <si>
    <t>USS Ascutney</t>
  </si>
  <si>
    <t>USS Aster</t>
  </si>
  <si>
    <t>USS Augusta (1853)</t>
  </si>
  <si>
    <t>USS Augusta Dinsmore</t>
  </si>
  <si>
    <t>USS Avenger (1863)</t>
  </si>
  <si>
    <t>USS Azalea (1864)</t>
  </si>
  <si>
    <t>USS Bainbridge (1842)</t>
  </si>
  <si>
    <t>Balize (tug)</t>
  </si>
  <si>
    <t>USS Baltimore (1861)</t>
  </si>
  <si>
    <t>USS Banshee (1862)</t>
  </si>
  <si>
    <t>USS Barataria (1862)</t>
  </si>
  <si>
    <t>USS Baron DeKalb</t>
  </si>
  <si>
    <t>USS Bat</t>
  </si>
  <si>
    <t>USS Bazely (1863)</t>
  </si>
  <si>
    <t>USS Beauregard</t>
  </si>
  <si>
    <t>USS Belle</t>
  </si>
  <si>
    <t>USS Belle Italia</t>
  </si>
  <si>
    <t>USS Ben Morgan</t>
  </si>
  <si>
    <t>USS Benefit</t>
  </si>
  <si>
    <t>USS Benton</t>
  </si>
  <si>
    <t>USS Berberry</t>
  </si>
  <si>
    <t>USS Bermuda</t>
  </si>
  <si>
    <t>USS Bibb (1853)</t>
  </si>
  <si>
    <t>USS Bienville</t>
  </si>
  <si>
    <t>USS Black Hawk (1848)</t>
  </si>
  <si>
    <t>Black Terror (ship)</t>
  </si>
  <si>
    <t>USS Bloomer</t>
  </si>
  <si>
    <t>USS Blue Light</t>
  </si>
  <si>
    <t>USS Bohio (1856)</t>
  </si>
  <si>
    <t>USS Brandywine</t>
  </si>
  <si>
    <t>USS Braziliera</t>
  </si>
  <si>
    <t>USS Breaker (1862)</t>
  </si>
  <si>
    <t>USS Brilliant (1862)</t>
  </si>
  <si>
    <t>USS Britannia</t>
  </si>
  <si>
    <t>USS Brockenborough</t>
  </si>
  <si>
    <t>USS Brooklyn (1858)</t>
  </si>
  <si>
    <t>USS Buckthorn (1863)</t>
  </si>
  <si>
    <t>USS C. P. Williams</t>
  </si>
  <si>
    <t>USS Cactus</t>
  </si>
  <si>
    <t>USS Cairo</t>
  </si>
  <si>
    <t>USS Calhoun (1851)</t>
  </si>
  <si>
    <t>USS Calypso (1863)</t>
  </si>
  <si>
    <t>USS Cambridge (1860)</t>
  </si>
  <si>
    <t>USS Camelia (1862)</t>
  </si>
  <si>
    <t>USS Canandaigua (1862)</t>
  </si>
  <si>
    <t>USS Canonicus (1863)</t>
  </si>
  <si>
    <t>USS Carnation (1863)</t>
  </si>
  <si>
    <t>USS Carondelet</t>
  </si>
  <si>
    <t>USS Carrabasset (1864)</t>
  </si>
  <si>
    <t>USS Casco (1864)</t>
  </si>
  <si>
    <t>USS Catalpa (1864)</t>
  </si>
  <si>
    <t>USS Catawba (1864)</t>
  </si>
  <si>
    <t>USS Catskill (1862)</t>
  </si>
  <si>
    <t>USS Cayuga (1861)</t>
  </si>
  <si>
    <t>USS Ceres</t>
  </si>
  <si>
    <t>USS Champion (1859)</t>
  </si>
  <si>
    <t>USS Charles Phelps</t>
  </si>
  <si>
    <t>USS Charlotte (1862)</t>
  </si>
  <si>
    <t>USS Chatham (1836)</t>
  </si>
  <si>
    <t>USS Chattanooga (1864)</t>
  </si>
  <si>
    <t>USS Chenango (1863)</t>
  </si>
  <si>
    <t>USS Cherokee (1859)</t>
  </si>
  <si>
    <t>USS Chickasaw (1864)</t>
  </si>
  <si>
    <t>USS Chicopee (1863)</t>
  </si>
  <si>
    <t>USS Chillicothe (1862)</t>
  </si>
  <si>
    <t>USS Chimo (1864)</t>
  </si>
  <si>
    <t>USS Chippewa (1861)</t>
  </si>
  <si>
    <t>USS Choctaw (1856)</t>
  </si>
  <si>
    <t>USS Chocura (1861)</t>
  </si>
  <si>
    <t>USS Chotank (1861)</t>
  </si>
  <si>
    <t>USS Cimarron (1862)</t>
  </si>
  <si>
    <t>USS Cincinnati (1861)</t>
  </si>
  <si>
    <t>USS Circassian</t>
  </si>
  <si>
    <t>City-class ironclad</t>
  </si>
  <si>
    <t>USS Clara Dolsen</t>
  </si>
  <si>
    <t>USS Clematis (1863)</t>
  </si>
  <si>
    <t>USS Clifton (1861)</t>
  </si>
  <si>
    <t>USS Clinton (1864)</t>
  </si>
  <si>
    <t>USS Clover (1863)</t>
  </si>
  <si>
    <t>USS Clyde (1863)</t>
  </si>
  <si>
    <t>USS Coeur de Lion</t>
  </si>
  <si>
    <t>USS Cohasset (1860)</t>
  </si>
  <si>
    <t>USS Collier</t>
  </si>
  <si>
    <t>USS Colorado (1856)</t>
  </si>
  <si>
    <t>USS Colossus (1864)</t>
  </si>
  <si>
    <t>USS Columbia (1836)</t>
  </si>
  <si>
    <t>USS Columbia (1862)</t>
  </si>
  <si>
    <t>USS Columbia (1864)</t>
  </si>
  <si>
    <t>USS Columbine (1862)</t>
  </si>
  <si>
    <t>USS Columbus (1819)</t>
  </si>
  <si>
    <t>USS Commodore (1863)</t>
  </si>
  <si>
    <t>USS Commodore Barney</t>
  </si>
  <si>
    <t>USS Commodore Hull</t>
  </si>
  <si>
    <t>USS Commodore Jones</t>
  </si>
  <si>
    <t>USS Commodore McDonough</t>
  </si>
  <si>
    <t>USS Commodore Morris</t>
  </si>
  <si>
    <t>USS Commodore Perry</t>
  </si>
  <si>
    <t>USS Commodore Read</t>
  </si>
  <si>
    <t>USS Conemaugh (1862)</t>
  </si>
  <si>
    <t>USS Conestoga (1862)</t>
  </si>
  <si>
    <t>USS Conestoga (1861)</t>
  </si>
  <si>
    <t>USS Congress (1841)</t>
  </si>
  <si>
    <t>USS Connecticut (1861)</t>
  </si>
  <si>
    <t>USS Constellation (1854)</t>
  </si>
  <si>
    <t>Corea (ship)</t>
  </si>
  <si>
    <t>USS Cornubia (1858)</t>
  </si>
  <si>
    <t>USS Corwin (1849)</t>
  </si>
  <si>
    <t>USS Corypheus (1862)</t>
  </si>
  <si>
    <t>USS Cossack (1861)</t>
  </si>
  <si>
    <t>USS Courier (1861)</t>
  </si>
  <si>
    <t>USS Covington (1863)</t>
  </si>
  <si>
    <t>USS Cowslip (1863)</t>
  </si>
  <si>
    <t>USS Cricket</t>
  </si>
  <si>
    <t>USS Crocus (1862)</t>
  </si>
  <si>
    <t>USS Crusader (1858)</t>
  </si>
  <si>
    <t>USS Cumberland (1842)</t>
  </si>
  <si>
    <t>USS Curlew (1862)</t>
  </si>
  <si>
    <t>USS Currituck (1843)</t>
  </si>
  <si>
    <t>USS Dacotah</t>
  </si>
  <si>
    <t>USS Daffodil (1862)</t>
  </si>
  <si>
    <t>USS Dahlia (1862)</t>
  </si>
  <si>
    <t>USS Dai Ching (1863)</t>
  </si>
  <si>
    <t>USS Daisy (1850)</t>
  </si>
  <si>
    <t>USS Dale (1839)</t>
  </si>
  <si>
    <t>USS Dan Smith</t>
  </si>
  <si>
    <t>USS Dandelion (1862)</t>
  </si>
  <si>
    <t>USS Darlington (1862)</t>
  </si>
  <si>
    <t>USS Dart (1861)</t>
  </si>
  <si>
    <t>USS Dawn (1857)</t>
  </si>
  <si>
    <t>USS Daylight</t>
  </si>
  <si>
    <t>USS De Soto (1859)</t>
  </si>
  <si>
    <t>USS Decatur (1839)</t>
  </si>
  <si>
    <t>USS Delaware (1820)</t>
  </si>
  <si>
    <t>USS Delaware (1861)</t>
  </si>
  <si>
    <t>USS Delta (1864)</t>
  </si>
  <si>
    <t>USS Diana</t>
  </si>
  <si>
    <t>USS Dolphin (1836)</t>
  </si>
  <si>
    <t>USS Don</t>
  </si>
  <si>
    <t>USS Donegal (1860)</t>
  </si>
  <si>
    <t>USS Dragon</t>
  </si>
  <si>
    <t>USS Dumbarton</t>
  </si>
  <si>
    <t>USS E. B. Hale (1861)</t>
  </si>
  <si>
    <t>USS Eastport (1862)</t>
  </si>
  <si>
    <t>USS Elfin (1864)</t>
  </si>
  <si>
    <t>USS Elk (1863)</t>
  </si>
  <si>
    <t>USS Ella (1859)</t>
  </si>
  <si>
    <t>USS Ellen (1853)</t>
  </si>
  <si>
    <t>USS Ellis (1862)</t>
  </si>
  <si>
    <t>USS Emerald (1864)</t>
  </si>
  <si>
    <t>USS Emily</t>
  </si>
  <si>
    <t>USS Emma (1863)</t>
  </si>
  <si>
    <t>USS Eolus (1864)</t>
  </si>
  <si>
    <t>USS Epsilon</t>
  </si>
  <si>
    <t>Era No. 5</t>
  </si>
  <si>
    <t>USS Essex (1856)</t>
  </si>
  <si>
    <t>Link</t>
  </si>
  <si>
    <t>Hyperlink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</si>
</sst>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 applyAlignment="1">
      <alignment horizontal="left" vertical="center" wrapText="1" indent="1"/>
    </xf>
  </cellXfs>
  <cellStyles count="2">
    <cellStyle name="Hyperlink" xfId="1" builtinId="8"/>
    <cellStyle name="Normal" xfId="0" builtinId="0"/>
  </cellStyles>
  <dxfs count="3">
    <dxf>
      <numFmt numFmtId="0" formatCode="General"/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</dxfs>
  <tableStyles count="1" defaultTableStyle="TableStyleMedium2" defaultPivotStyle="PivotStyleLight16">
    <tableStyle name="Invisible" pivot="0" table="0" count="0" xr9:uid="{626007D0-390B-4C81-9F39-D06A7454C2D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27CE49-0F4B-4BD6-A767-C094615A64F6}" autoFormatId="16" applyNumberFormats="0" applyBorderFormats="0" applyFontFormats="0" applyPatternFormats="0" applyAlignmentFormats="0" applyWidthHeightFormats="0">
  <queryTableRefresh nextId="5">
    <queryTableFields count="4">
      <queryTableField id="1" name="Name" tableColumnId="1"/>
      <queryTableField id="2" name="List" tableColumnId="2"/>
      <queryTableField id="3" name="Custom" tableColumnId="3"/>
      <queryTableField id="4" name="Custom.1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B0F787-9BBA-4D9E-A36B-70265F1F56B3}" name="_tTrial" displayName="_tTrial" ref="D4:E6" totalsRowShown="0">
  <autoFilter ref="D4:E6" xr:uid="{75B0F787-9BBA-4D9E-A36B-70265F1F56B3}"/>
  <tableColumns count="2">
    <tableColumn id="1" xr3:uid="{9895F8F4-E491-44EF-8CF5-878DA443E84A}" name="Name"/>
    <tableColumn id="2" xr3:uid="{FE9DD244-F81C-4755-A6B6-93FEBB773FD1}" name="Li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C51A31-029B-4EC6-83EB-0165B6B38D30}" name="_tTrial_2" displayName="_tTrial_2" ref="D9:G22" tableType="queryTable" totalsRowShown="0">
  <autoFilter ref="D9:G22" xr:uid="{BDC51A31-029B-4EC6-83EB-0165B6B38D30}"/>
  <tableColumns count="4">
    <tableColumn id="1" xr3:uid="{9D54346A-F010-44CB-B6C1-53C8E45FAC16}" uniqueName="1" name="Name" queryTableFieldId="1"/>
    <tableColumn id="2" xr3:uid="{93717974-F0C3-4F0F-888D-0D2C43B995D4}" uniqueName="2" name="List" queryTableFieldId="2"/>
    <tableColumn id="3" xr3:uid="{CE7611F7-B1CA-4FDB-AF94-BFD452E5E852}" uniqueName="3" name="Custom" queryTableFieldId="3"/>
    <tableColumn id="4" xr3:uid="{4E8B79BE-D8AD-4757-828D-2C49D613D8A0}" uniqueName="4" name="Custom.1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47AC6A-8A2B-42F0-B3AC-3E1B8466A476}" name="Table3" displayName="Table3" ref="A1:B756" totalsRowShown="0" dataDxfId="1" dataCellStyle="Hyperlink">
  <tableColumns count="2">
    <tableColumn id="1" xr3:uid="{E689CE92-E7DB-4391-984C-FE0BB46833B4}" name="Link" dataDxfId="2" dataCellStyle="Hyperlink"/>
    <tableColumn id="3" xr3:uid="{B99998CA-6119-4B29-B81F-AF7123EE831F}" name="Hyperlink" dataDxfId="0" dataCellStyle="Hyperlink">
      <calculatedColumnFormula array="1">URL(Table3[[#This Row],[Link]])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USS_Southfield" TargetMode="External"/><Relationship Id="rId671" Type="http://schemas.openxmlformats.org/officeDocument/2006/relationships/hyperlink" Target="https://en.wikipedia.org/wiki/USS_Cimarron_(1862)" TargetMode="External"/><Relationship Id="rId21" Type="http://schemas.openxmlformats.org/officeDocument/2006/relationships/hyperlink" Target="https://en.wikipedia.org/wiki/USS_William_Bacon" TargetMode="External"/><Relationship Id="rId324" Type="http://schemas.openxmlformats.org/officeDocument/2006/relationships/hyperlink" Target="https://en.wikipedia.org/wiki/USS_Release_(1855)" TargetMode="External"/><Relationship Id="rId531" Type="http://schemas.openxmlformats.org/officeDocument/2006/relationships/hyperlink" Target="https://en.wikipedia.org/wiki/USS_Lilian_(1863)" TargetMode="External"/><Relationship Id="rId629" Type="http://schemas.openxmlformats.org/officeDocument/2006/relationships/hyperlink" Target="https://en.wikipedia.org/wiki/USS_Bohio_(1856)" TargetMode="External"/><Relationship Id="rId170" Type="http://schemas.openxmlformats.org/officeDocument/2006/relationships/hyperlink" Target="https://en.wikipedia.org/wiki/USS_Mercedita" TargetMode="External"/><Relationship Id="rId268" Type="http://schemas.openxmlformats.org/officeDocument/2006/relationships/hyperlink" Target="https://en.wikipedia.org/wiki/USS_Pennsylvania_(1837)" TargetMode="External"/><Relationship Id="rId475" Type="http://schemas.openxmlformats.org/officeDocument/2006/relationships/hyperlink" Target="https://en.wikipedia.org/wiki/USS_Itasca_(1861)" TargetMode="External"/><Relationship Id="rId682" Type="http://schemas.openxmlformats.org/officeDocument/2006/relationships/hyperlink" Target="https://en.wikipedia.org/wiki/USS_Cohasset_(1860)" TargetMode="External"/><Relationship Id="rId32" Type="http://schemas.openxmlformats.org/officeDocument/2006/relationships/hyperlink" Target="https://en.wikipedia.org/wiki/USS_Warren_(1827)" TargetMode="External"/><Relationship Id="rId128" Type="http://schemas.openxmlformats.org/officeDocument/2006/relationships/hyperlink" Target="https://en.wikipedia.org/wiki/USS_Siren_(1862)" TargetMode="External"/><Relationship Id="rId335" Type="http://schemas.openxmlformats.org/officeDocument/2006/relationships/hyperlink" Target="https://en.wikipedia.org/wiki/USS_Rocket_(1862)" TargetMode="External"/><Relationship Id="rId542" Type="http://schemas.openxmlformats.org/officeDocument/2006/relationships/hyperlink" Target="https://en.wikipedia.org/wiki/USS_Magnolia" TargetMode="External"/><Relationship Id="rId181" Type="http://schemas.openxmlformats.org/officeDocument/2006/relationships/hyperlink" Target="https://en.wikipedia.org/wiki/USS_Milwaukee_(1864)" TargetMode="External"/><Relationship Id="rId402" Type="http://schemas.openxmlformats.org/officeDocument/2006/relationships/hyperlink" Target="https://en.wikipedia.org/wiki/USS_General_Sherman" TargetMode="External"/><Relationship Id="rId279" Type="http://schemas.openxmlformats.org/officeDocument/2006/relationships/hyperlink" Target="https://en.wikipedia.org/wiki/USS_Petrel_(1862)" TargetMode="External"/><Relationship Id="rId486" Type="http://schemas.openxmlformats.org/officeDocument/2006/relationships/hyperlink" Target="https://en.wikipedia.org/wiki/USS_Jasmine" TargetMode="External"/><Relationship Id="rId693" Type="http://schemas.openxmlformats.org/officeDocument/2006/relationships/hyperlink" Target="https://en.wikipedia.org/wiki/USS_Commodore_Hull" TargetMode="External"/><Relationship Id="rId707" Type="http://schemas.openxmlformats.org/officeDocument/2006/relationships/hyperlink" Target="https://en.wikipedia.org/wiki/USS_Corwin_(1849)" TargetMode="External"/><Relationship Id="rId43" Type="http://schemas.openxmlformats.org/officeDocument/2006/relationships/hyperlink" Target="https://en.wikipedia.org/wiki/USS_Vindicator_(1863)" TargetMode="External"/><Relationship Id="rId139" Type="http://schemas.openxmlformats.org/officeDocument/2006/relationships/hyperlink" Target="https://en.wikipedia.org/wiki/USS_Shawmut_(1863)" TargetMode="External"/><Relationship Id="rId346" Type="http://schemas.openxmlformats.org/officeDocument/2006/relationships/hyperlink" Target="https://en.wikipedia.org/wiki/USS_Saginaw_(1859)" TargetMode="External"/><Relationship Id="rId553" Type="http://schemas.openxmlformats.org/officeDocument/2006/relationships/hyperlink" Target="https://en.wikipedia.org/wiki/USS_Maria_J._Carlton" TargetMode="External"/><Relationship Id="rId192" Type="http://schemas.openxmlformats.org/officeDocument/2006/relationships/hyperlink" Target="https://en.wikipedia.org/wiki/USS_Monarch_(1862)" TargetMode="External"/><Relationship Id="rId206" Type="http://schemas.openxmlformats.org/officeDocument/2006/relationships/hyperlink" Target="https://en.wikipedia.org/wiki/USS_Nahant_(1862)" TargetMode="External"/><Relationship Id="rId413" Type="http://schemas.openxmlformats.org/officeDocument/2006/relationships/hyperlink" Target="https://en.wikipedia.org/wiki/USS_Gladiolus" TargetMode="External"/><Relationship Id="rId497" Type="http://schemas.openxmlformats.org/officeDocument/2006/relationships/hyperlink" Target="https://en.wikipedia.org/wiki/USS_Juniper" TargetMode="External"/><Relationship Id="rId620" Type="http://schemas.openxmlformats.org/officeDocument/2006/relationships/hyperlink" Target="https://en.wikipedia.org/wiki/USS_Benton" TargetMode="External"/><Relationship Id="rId718" Type="http://schemas.openxmlformats.org/officeDocument/2006/relationships/hyperlink" Target="https://en.wikipedia.org/wiki/USS_Currituck_(1843)" TargetMode="External"/><Relationship Id="rId357" Type="http://schemas.openxmlformats.org/officeDocument/2006/relationships/hyperlink" Target="https://en.wikipedia.org/wiki/USS_Ethan_Allen_(1859)" TargetMode="External"/><Relationship Id="rId54" Type="http://schemas.openxmlformats.org/officeDocument/2006/relationships/hyperlink" Target="https://en.wikipedia.org/wiki/USS_Valparaiso_(1836)" TargetMode="External"/><Relationship Id="rId217" Type="http://schemas.openxmlformats.org/officeDocument/2006/relationships/hyperlink" Target="https://en.wikipedia.org/wiki/USS_Neptune_(1863)" TargetMode="External"/><Relationship Id="rId564" Type="http://schemas.openxmlformats.org/officeDocument/2006/relationships/hyperlink" Target="https://en.wikipedia.org/wiki/USS_Adirondack_(1862)" TargetMode="External"/><Relationship Id="rId424" Type="http://schemas.openxmlformats.org/officeDocument/2006/relationships/hyperlink" Target="https://en.wikipedia.org/wiki/USS_Great_Western_(1857)" TargetMode="External"/><Relationship Id="rId631" Type="http://schemas.openxmlformats.org/officeDocument/2006/relationships/hyperlink" Target="https://en.wikipedia.org/wiki/USS_Braziliera" TargetMode="External"/><Relationship Id="rId729" Type="http://schemas.openxmlformats.org/officeDocument/2006/relationships/hyperlink" Target="https://en.wikipedia.org/wiki/USS_Dawn_(1857)" TargetMode="External"/><Relationship Id="rId270" Type="http://schemas.openxmlformats.org/officeDocument/2006/relationships/hyperlink" Target="https://en.wikipedia.org/wiki/USS_Pensacola_(1859)" TargetMode="External"/><Relationship Id="rId65" Type="http://schemas.openxmlformats.org/officeDocument/2006/relationships/hyperlink" Target="https://en.wikipedia.org/wiki/USS_Tuscumbia_(1862)" TargetMode="External"/><Relationship Id="rId130" Type="http://schemas.openxmlformats.org/officeDocument/2006/relationships/hyperlink" Target="https://en.wikipedia.org/wiki/USS_Silver_Cloud_(1862)" TargetMode="External"/><Relationship Id="rId368" Type="http://schemas.openxmlformats.org/officeDocument/2006/relationships/hyperlink" Target="https://en.wikipedia.org/wiki/USS_Fern_(1862)" TargetMode="External"/><Relationship Id="rId575" Type="http://schemas.openxmlformats.org/officeDocument/2006/relationships/hyperlink" Target="https://en.wikipedia.org/wiki/USS_Alfred_Robb" TargetMode="External"/><Relationship Id="rId228" Type="http://schemas.openxmlformats.org/officeDocument/2006/relationships/hyperlink" Target="https://en.wikipedia.org/wiki/USS_Niphon_(1863)" TargetMode="External"/><Relationship Id="rId435" Type="http://schemas.openxmlformats.org/officeDocument/2006/relationships/hyperlink" Target="https://en.wikipedia.org/wiki/USS_Hendrick_Hudson" TargetMode="External"/><Relationship Id="rId642" Type="http://schemas.openxmlformats.org/officeDocument/2006/relationships/hyperlink" Target="https://en.wikipedia.org/wiki/USS_Calypso_(1863)" TargetMode="External"/><Relationship Id="rId281" Type="http://schemas.openxmlformats.org/officeDocument/2006/relationships/hyperlink" Target="https://en.wikipedia.org/wiki/USS_Philippi" TargetMode="External"/><Relationship Id="rId502" Type="http://schemas.openxmlformats.org/officeDocument/2006/relationships/hyperlink" Target="https://en.wikipedia.org/wiki/USS_Kate_(1864)" TargetMode="External"/><Relationship Id="rId76" Type="http://schemas.openxmlformats.org/officeDocument/2006/relationships/hyperlink" Target="https://en.wikipedia.org/wiki/USS_Thunder" TargetMode="External"/><Relationship Id="rId141" Type="http://schemas.openxmlformats.org/officeDocument/2006/relationships/hyperlink" Target="https://en.wikipedia.org/wiki/USS_Seneca_(1861)" TargetMode="External"/><Relationship Id="rId379" Type="http://schemas.openxmlformats.org/officeDocument/2006/relationships/hyperlink" Target="https://en.wikipedia.org/wiki/USS_Fort_Morgan_(1863)" TargetMode="External"/><Relationship Id="rId586" Type="http://schemas.openxmlformats.org/officeDocument/2006/relationships/hyperlink" Target="https://en.wikipedia.org/wiki/USS_Anacostia_(1856)" TargetMode="External"/><Relationship Id="rId7" Type="http://schemas.openxmlformats.org/officeDocument/2006/relationships/hyperlink" Target="https://en.wikipedia.org/wiki/USS_Yankee_(1861)" TargetMode="External"/><Relationship Id="rId239" Type="http://schemas.openxmlformats.org/officeDocument/2006/relationships/hyperlink" Target="https://en.wikipedia.org/wiki/USS_Oleander" TargetMode="External"/><Relationship Id="rId446" Type="http://schemas.openxmlformats.org/officeDocument/2006/relationships/hyperlink" Target="https://en.wikipedia.org/wiki/USS_Honeysuckle_(1862)" TargetMode="External"/><Relationship Id="rId653" Type="http://schemas.openxmlformats.org/officeDocument/2006/relationships/hyperlink" Target="https://en.wikipedia.org/wiki/USS_Catskill_(1862)" TargetMode="External"/><Relationship Id="rId292" Type="http://schemas.openxmlformats.org/officeDocument/2006/relationships/hyperlink" Target="https://en.wikipedia.org/wiki/USS_Pontoosuc" TargetMode="External"/><Relationship Id="rId306" Type="http://schemas.openxmlformats.org/officeDocument/2006/relationships/hyperlink" Target="https://en.wikipedia.org/wiki/USS_Princess_Royal" TargetMode="External"/><Relationship Id="rId87" Type="http://schemas.openxmlformats.org/officeDocument/2006/relationships/hyperlink" Target="https://en.wikipedia.org/wiki/USS_Tallapoosa_(1863)" TargetMode="External"/><Relationship Id="rId513" Type="http://schemas.openxmlformats.org/officeDocument/2006/relationships/hyperlink" Target="https://en.wikipedia.org/wiki/USS_Kingfisher_(1861)" TargetMode="External"/><Relationship Id="rId597" Type="http://schemas.openxmlformats.org/officeDocument/2006/relationships/hyperlink" Target="https://en.wikipedia.org/wiki/USS_Arkansas_(1863)" TargetMode="External"/><Relationship Id="rId720" Type="http://schemas.openxmlformats.org/officeDocument/2006/relationships/hyperlink" Target="https://en.wikipedia.org/wiki/USS_Daffodil_(1862)" TargetMode="External"/><Relationship Id="rId152" Type="http://schemas.openxmlformats.org/officeDocument/2006/relationships/hyperlink" Target="https://en.wikipedia.org/wiki/USS_Saratoga_(1842)" TargetMode="External"/><Relationship Id="rId457" Type="http://schemas.openxmlformats.org/officeDocument/2006/relationships/hyperlink" Target="https://en.wikipedia.org/wiki/USS_Huron_(1861)" TargetMode="External"/><Relationship Id="rId664" Type="http://schemas.openxmlformats.org/officeDocument/2006/relationships/hyperlink" Target="https://en.wikipedia.org/wiki/USS_Chicopee_(1863)" TargetMode="External"/><Relationship Id="rId14" Type="http://schemas.openxmlformats.org/officeDocument/2006/relationships/hyperlink" Target="https://en.wikipedia.org/wiki/USS_Winona_(1861)" TargetMode="External"/><Relationship Id="rId317" Type="http://schemas.openxmlformats.org/officeDocument/2006/relationships/hyperlink" Target="https://en.wikipedia.org/wiki/USS_Racer_(1861)" TargetMode="External"/><Relationship Id="rId524" Type="http://schemas.openxmlformats.org/officeDocument/2006/relationships/hyperlink" Target="https://en.wikipedia.org/wiki/USS_Lehigh_(1863)" TargetMode="External"/><Relationship Id="rId731" Type="http://schemas.openxmlformats.org/officeDocument/2006/relationships/hyperlink" Target="https://en.wikipedia.org/wiki/USS_De_Soto_(1859)" TargetMode="External"/><Relationship Id="rId98" Type="http://schemas.openxmlformats.org/officeDocument/2006/relationships/hyperlink" Target="https://en.wikipedia.org/wiki/USS_Supply_(1846)" TargetMode="External"/><Relationship Id="rId163" Type="http://schemas.openxmlformats.org/officeDocument/2006/relationships/hyperlink" Target="https://en.wikipedia.org/wiki/USS_Massachusetts_(1860)" TargetMode="External"/><Relationship Id="rId370" Type="http://schemas.openxmlformats.org/officeDocument/2006/relationships/hyperlink" Target="https://en.wikipedia.org/wiki/USS_Flag" TargetMode="External"/><Relationship Id="rId230" Type="http://schemas.openxmlformats.org/officeDocument/2006/relationships/hyperlink" Target="https://en.wikipedia.org/wiki/USS_Nita" TargetMode="External"/><Relationship Id="rId468" Type="http://schemas.openxmlformats.org/officeDocument/2006/relationships/hyperlink" Target="https://en.wikipedia.org/wiki/USS_Iron_Age" TargetMode="External"/><Relationship Id="rId675" Type="http://schemas.openxmlformats.org/officeDocument/2006/relationships/hyperlink" Target="https://en.wikipedia.org/wiki/USS_Clara_Dolsen" TargetMode="External"/><Relationship Id="rId25" Type="http://schemas.openxmlformats.org/officeDocument/2006/relationships/hyperlink" Target="https://en.wikipedia.org/wiki/USS_Whitehall_(1850)" TargetMode="External"/><Relationship Id="rId328" Type="http://schemas.openxmlformats.org/officeDocument/2006/relationships/hyperlink" Target="https://en.wikipedia.org/wiki/USS_Rescue_(1861)" TargetMode="External"/><Relationship Id="rId535" Type="http://schemas.openxmlformats.org/officeDocument/2006/relationships/hyperlink" Target="https://en.wikipedia.org/wiki/USS_Little_Rebel_(1859)" TargetMode="External"/><Relationship Id="rId742" Type="http://schemas.openxmlformats.org/officeDocument/2006/relationships/hyperlink" Target="https://en.wikipedia.org/wiki/USS_E._B._Hale_(1861)" TargetMode="External"/><Relationship Id="rId174" Type="http://schemas.openxmlformats.org/officeDocument/2006/relationships/hyperlink" Target="https://en.wikipedia.org/wiki/USS_Meteor_(1819)" TargetMode="External"/><Relationship Id="rId381" Type="http://schemas.openxmlformats.org/officeDocument/2006/relationships/hyperlink" Target="https://en.wikipedia.org/wiki/USS_Fox_(1859)" TargetMode="External"/><Relationship Id="rId602" Type="http://schemas.openxmlformats.org/officeDocument/2006/relationships/hyperlink" Target="https://en.wikipedia.org/wiki/USS_Aster" TargetMode="External"/><Relationship Id="rId241" Type="http://schemas.openxmlformats.org/officeDocument/2006/relationships/hyperlink" Target="https://en.wikipedia.org/wiki/USS_Oneida_(1861)" TargetMode="External"/><Relationship Id="rId479" Type="http://schemas.openxmlformats.org/officeDocument/2006/relationships/hyperlink" Target="https://en.wikipedia.org/wiki/USS_J._W._Wilder" TargetMode="External"/><Relationship Id="rId686" Type="http://schemas.openxmlformats.org/officeDocument/2006/relationships/hyperlink" Target="https://en.wikipedia.org/wiki/USS_Columbia_(1836)" TargetMode="External"/><Relationship Id="rId36" Type="http://schemas.openxmlformats.org/officeDocument/2006/relationships/hyperlink" Target="https://en.wikipedia.org/wiki/USS_Wampanoag_(1864)" TargetMode="External"/><Relationship Id="rId339" Type="http://schemas.openxmlformats.org/officeDocument/2006/relationships/hyperlink" Target="https://en.wikipedia.org/wiki/USS_Rose" TargetMode="External"/><Relationship Id="rId546" Type="http://schemas.openxmlformats.org/officeDocument/2006/relationships/hyperlink" Target="https://en.wikipedia.org/wiki/USS_Manayunk_(1864)" TargetMode="External"/><Relationship Id="rId753" Type="http://schemas.openxmlformats.org/officeDocument/2006/relationships/hyperlink" Target="https://en.wikipedia.org/wiki/USS_Epsilon" TargetMode="External"/><Relationship Id="rId101" Type="http://schemas.openxmlformats.org/officeDocument/2006/relationships/hyperlink" Target="https://en.wikipedia.org/wiki/USS_Sumpter_(1853)" TargetMode="External"/><Relationship Id="rId185" Type="http://schemas.openxmlformats.org/officeDocument/2006/relationships/hyperlink" Target="https://en.wikipedia.org/wiki/USS_Mist_(1864)" TargetMode="External"/><Relationship Id="rId406" Type="http://schemas.openxmlformats.org/officeDocument/2006/relationships/hyperlink" Target="https://en.wikipedia.org/wiki/George_W._Blunt_(1856)" TargetMode="External"/><Relationship Id="rId392" Type="http://schemas.openxmlformats.org/officeDocument/2006/relationships/hyperlink" Target="https://en.wikipedia.org/wiki/USS_Gazelle_(1863)" TargetMode="External"/><Relationship Id="rId613" Type="http://schemas.openxmlformats.org/officeDocument/2006/relationships/hyperlink" Target="https://en.wikipedia.org/wiki/USS_Bat" TargetMode="External"/><Relationship Id="rId697" Type="http://schemas.openxmlformats.org/officeDocument/2006/relationships/hyperlink" Target="https://en.wikipedia.org/wiki/USS_Commodore_Perry" TargetMode="External"/><Relationship Id="rId252" Type="http://schemas.openxmlformats.org/officeDocument/2006/relationships/hyperlink" Target="https://en.wikipedia.org/wiki/USS_Owasco_(1861)" TargetMode="External"/><Relationship Id="rId47" Type="http://schemas.openxmlformats.org/officeDocument/2006/relationships/hyperlink" Target="https://en.wikipedia.org/wiki/USS_Vicksburg_(1863)" TargetMode="External"/><Relationship Id="rId112" Type="http://schemas.openxmlformats.org/officeDocument/2006/relationships/hyperlink" Target="https://en.wikipedia.org/wiki/USS_St._Clair" TargetMode="External"/><Relationship Id="rId557" Type="http://schemas.openxmlformats.org/officeDocument/2006/relationships/hyperlink" Target="https://en.wikipedia.org/wiki/USS_A._J._View" TargetMode="External"/><Relationship Id="rId196" Type="http://schemas.openxmlformats.org/officeDocument/2006/relationships/hyperlink" Target="https://en.wikipedia.org/wiki/USS_Montgomery_(1858)" TargetMode="External"/><Relationship Id="rId417" Type="http://schemas.openxmlformats.org/officeDocument/2006/relationships/hyperlink" Target="https://en.wikipedia.org/wiki/USS_Glide_(1862)" TargetMode="External"/><Relationship Id="rId624" Type="http://schemas.openxmlformats.org/officeDocument/2006/relationships/hyperlink" Target="https://en.wikipedia.org/wiki/USS_Bienville" TargetMode="External"/><Relationship Id="rId263" Type="http://schemas.openxmlformats.org/officeDocument/2006/relationships/hyperlink" Target="https://en.wikipedia.org/wiki/USS_Paw_Paw" TargetMode="External"/><Relationship Id="rId470" Type="http://schemas.openxmlformats.org/officeDocument/2006/relationships/hyperlink" Target="https://en.wikipedia.org/wiki/USS_Isaac_N._Seymour" TargetMode="External"/><Relationship Id="rId58" Type="http://schemas.openxmlformats.org/officeDocument/2006/relationships/hyperlink" Target="https://en.wikipedia.org/wiki/USS_Union_(1861)" TargetMode="External"/><Relationship Id="rId123" Type="http://schemas.openxmlformats.org/officeDocument/2006/relationships/hyperlink" Target="https://en.wikipedia.org/wiki/USS_Sophronia" TargetMode="External"/><Relationship Id="rId330" Type="http://schemas.openxmlformats.org/officeDocument/2006/relationships/hyperlink" Target="https://en.wikipedia.org/wiki/USS_Restless_(1861)" TargetMode="External"/><Relationship Id="rId568" Type="http://schemas.openxmlformats.org/officeDocument/2006/relationships/hyperlink" Target="https://en.wikipedia.org/wiki/USS_Agassiz" TargetMode="External"/><Relationship Id="rId428" Type="http://schemas.openxmlformats.org/officeDocument/2006/relationships/hyperlink" Target="https://en.wikipedia.org/wiki/USRC_Harriet_Lane" TargetMode="External"/><Relationship Id="rId635" Type="http://schemas.openxmlformats.org/officeDocument/2006/relationships/hyperlink" Target="https://en.wikipedia.org/wiki/USS_Brockenborough" TargetMode="External"/><Relationship Id="rId274" Type="http://schemas.openxmlformats.org/officeDocument/2006/relationships/hyperlink" Target="https://en.wikipedia.org/wiki/USS_Percy_Drayton" TargetMode="External"/><Relationship Id="rId481" Type="http://schemas.openxmlformats.org/officeDocument/2006/relationships/hyperlink" Target="https://en.wikipedia.org/wiki/USS_Jacob_Bell_(1842)" TargetMode="External"/><Relationship Id="rId702" Type="http://schemas.openxmlformats.org/officeDocument/2006/relationships/hyperlink" Target="https://en.wikipedia.org/wiki/USS_Congress_(1841)" TargetMode="External"/><Relationship Id="rId69" Type="http://schemas.openxmlformats.org/officeDocument/2006/relationships/hyperlink" Target="https://en.wikipedia.org/wiki/USS_Tritonia_(1863)" TargetMode="External"/><Relationship Id="rId134" Type="http://schemas.openxmlformats.org/officeDocument/2006/relationships/hyperlink" Target="https://en.wikipedia.org/wiki/USLHT_Shubrick" TargetMode="External"/><Relationship Id="rId579" Type="http://schemas.openxmlformats.org/officeDocument/2006/relationships/hyperlink" Target="https://en.wikipedia.org/wiki/USS_Alpha_(1864)" TargetMode="External"/><Relationship Id="rId341" Type="http://schemas.openxmlformats.org/officeDocument/2006/relationships/hyperlink" Target="https://en.wikipedia.org/wiki/USS_Sachem_(1861)" TargetMode="External"/><Relationship Id="rId439" Type="http://schemas.openxmlformats.org/officeDocument/2006/relationships/hyperlink" Target="https://en.wikipedia.org/wiki/USS_Henry_Janes_(1861)" TargetMode="External"/><Relationship Id="rId646" Type="http://schemas.openxmlformats.org/officeDocument/2006/relationships/hyperlink" Target="https://en.wikipedia.org/wiki/USS_Canonicus_(1863)" TargetMode="External"/><Relationship Id="rId201" Type="http://schemas.openxmlformats.org/officeDocument/2006/relationships/hyperlink" Target="https://en.wikipedia.org/wiki/USS_Mound_City_(1861)" TargetMode="External"/><Relationship Id="rId285" Type="http://schemas.openxmlformats.org/officeDocument/2006/relationships/hyperlink" Target="https://en.wikipedia.org/wiki/USS_Pinola_(1861)" TargetMode="External"/><Relationship Id="rId506" Type="http://schemas.openxmlformats.org/officeDocument/2006/relationships/hyperlink" Target="https://en.wikipedia.org/wiki/USS_Kensington_(1862)" TargetMode="External"/><Relationship Id="rId492" Type="http://schemas.openxmlformats.org/officeDocument/2006/relationships/hyperlink" Target="https://en.wikipedia.org/wiki/USS_Jonquil" TargetMode="External"/><Relationship Id="rId713" Type="http://schemas.openxmlformats.org/officeDocument/2006/relationships/hyperlink" Target="https://en.wikipedia.org/wiki/USS_Cricket" TargetMode="External"/><Relationship Id="rId145" Type="http://schemas.openxmlformats.org/officeDocument/2006/relationships/hyperlink" Target="https://en.wikipedia.org/wiki/USS_Sea_Foam_(1861)" TargetMode="External"/><Relationship Id="rId352" Type="http://schemas.openxmlformats.org/officeDocument/2006/relationships/hyperlink" Target="https://en.wikipedia.org/wiki/USS_Sangamon_(1862)" TargetMode="External"/><Relationship Id="rId212" Type="http://schemas.openxmlformats.org/officeDocument/2006/relationships/hyperlink" Target="https://en.wikipedia.org/wiki/USS_Nathaniel_Taylor_(1863)" TargetMode="External"/><Relationship Id="rId657" Type="http://schemas.openxmlformats.org/officeDocument/2006/relationships/hyperlink" Target="https://en.wikipedia.org/wiki/USS_Charles_Phelps" TargetMode="External"/><Relationship Id="rId296" Type="http://schemas.openxmlformats.org/officeDocument/2006/relationships/hyperlink" Target="https://en.wikipedia.org/wiki/USS_Portsmouth_(1843)" TargetMode="External"/><Relationship Id="rId517" Type="http://schemas.openxmlformats.org/officeDocument/2006/relationships/hyperlink" Target="https://en.wikipedia.org/wiki/USS_Laburnum_(1864)" TargetMode="External"/><Relationship Id="rId724" Type="http://schemas.openxmlformats.org/officeDocument/2006/relationships/hyperlink" Target="https://en.wikipedia.org/wiki/USS_Dale_(1839)" TargetMode="External"/><Relationship Id="rId60" Type="http://schemas.openxmlformats.org/officeDocument/2006/relationships/hyperlink" Target="https://en.wikipedia.org/wiki/USS_Underwriter_(1852)" TargetMode="External"/><Relationship Id="rId156" Type="http://schemas.openxmlformats.org/officeDocument/2006/relationships/hyperlink" Target="https://en.wikipedia.org/wiki/Marietta-class_monitor" TargetMode="External"/><Relationship Id="rId363" Type="http://schemas.openxmlformats.org/officeDocument/2006/relationships/hyperlink" Target="https://en.wikipedia.org/wiki/USS_Fairplay_(1859)" TargetMode="External"/><Relationship Id="rId570" Type="http://schemas.openxmlformats.org/officeDocument/2006/relationships/hyperlink" Target="https://en.wikipedia.org/wiki/USS_Alabama_(1850)" TargetMode="External"/><Relationship Id="rId223" Type="http://schemas.openxmlformats.org/officeDocument/2006/relationships/hyperlink" Target="https://en.wikipedia.org/wiki/USS_New_Hampshire_(1864)" TargetMode="External"/><Relationship Id="rId430" Type="http://schemas.openxmlformats.org/officeDocument/2006/relationships/hyperlink" Target="https://en.wikipedia.org/wiki/USS_Harvest_(1861)" TargetMode="External"/><Relationship Id="rId668" Type="http://schemas.openxmlformats.org/officeDocument/2006/relationships/hyperlink" Target="https://en.wikipedia.org/wiki/USS_Choctaw_(1856)" TargetMode="External"/><Relationship Id="rId18" Type="http://schemas.openxmlformats.org/officeDocument/2006/relationships/hyperlink" Target="https://en.wikipedia.org/wiki/USS_William_H._Brown" TargetMode="External"/><Relationship Id="rId528" Type="http://schemas.openxmlformats.org/officeDocument/2006/relationships/hyperlink" Target="https://en.wikipedia.org/wiki/USS_Lewis_(1861)" TargetMode="External"/><Relationship Id="rId735" Type="http://schemas.openxmlformats.org/officeDocument/2006/relationships/hyperlink" Target="https://en.wikipedia.org/wiki/USS_Delta_(1864)" TargetMode="External"/><Relationship Id="rId167" Type="http://schemas.openxmlformats.org/officeDocument/2006/relationships/hyperlink" Target="https://en.wikipedia.org/wiki/USS_Maumee_(1863)" TargetMode="External"/><Relationship Id="rId374" Type="http://schemas.openxmlformats.org/officeDocument/2006/relationships/hyperlink" Target="https://en.wikipedia.org/wiki/USS_Forest_Rose_(1862)" TargetMode="External"/><Relationship Id="rId581" Type="http://schemas.openxmlformats.org/officeDocument/2006/relationships/hyperlink" Target="https://en.wikipedia.org/wiki/USS_Amanda" TargetMode="External"/><Relationship Id="rId71" Type="http://schemas.openxmlformats.org/officeDocument/2006/relationships/hyperlink" Target="https://en.wikipedia.org/wiki/USS_Trefoil_(1865)" TargetMode="External"/><Relationship Id="rId234" Type="http://schemas.openxmlformats.org/officeDocument/2006/relationships/hyperlink" Target="https://en.wikipedia.org/wiki/USS_Nyanza_(1863)" TargetMode="External"/><Relationship Id="rId679" Type="http://schemas.openxmlformats.org/officeDocument/2006/relationships/hyperlink" Target="https://en.wikipedia.org/wiki/USS_Clover_(1863)" TargetMode="External"/><Relationship Id="rId2" Type="http://schemas.openxmlformats.org/officeDocument/2006/relationships/hyperlink" Target="https://en.wikipedia.org/wiki/USS_Zeta" TargetMode="External"/><Relationship Id="rId29" Type="http://schemas.openxmlformats.org/officeDocument/2006/relationships/hyperlink" Target="https://en.wikipedia.org/wiki/USS_Wave_(1863)" TargetMode="External"/><Relationship Id="rId441" Type="http://schemas.openxmlformats.org/officeDocument/2006/relationships/hyperlink" Target="https://en.wikipedia.org/wiki/USS_Hetzel_(1861)" TargetMode="External"/><Relationship Id="rId539" Type="http://schemas.openxmlformats.org/officeDocument/2006/relationships/hyperlink" Target="https://en.wikipedia.org/wiki/USS_Macedonian_(1836)" TargetMode="External"/><Relationship Id="rId746" Type="http://schemas.openxmlformats.org/officeDocument/2006/relationships/hyperlink" Target="https://en.wikipedia.org/wiki/USS_Ella_(1859)" TargetMode="External"/><Relationship Id="rId178" Type="http://schemas.openxmlformats.org/officeDocument/2006/relationships/hyperlink" Target="https://en.wikipedia.org/wiki/USS_Michigan_(1843)" TargetMode="External"/><Relationship Id="rId301" Type="http://schemas.openxmlformats.org/officeDocument/2006/relationships/hyperlink" Target="https://en.wikipedia.org/wiki/USS_Prairie_Bird" TargetMode="External"/><Relationship Id="rId82" Type="http://schemas.openxmlformats.org/officeDocument/2006/relationships/hyperlink" Target="https://en.wikipedia.org/wiki/USS_Tenedos_(1861)" TargetMode="External"/><Relationship Id="rId385" Type="http://schemas.openxmlformats.org/officeDocument/2006/relationships/hyperlink" Target="https://en.wikipedia.org/wiki/USS_Fulton_(1837)" TargetMode="External"/><Relationship Id="rId592" Type="http://schemas.openxmlformats.org/officeDocument/2006/relationships/hyperlink" Target="https://en.wikipedia.org/wiki/USS_Arethusa_(1864)" TargetMode="External"/><Relationship Id="rId606" Type="http://schemas.openxmlformats.org/officeDocument/2006/relationships/hyperlink" Target="https://en.wikipedia.org/wiki/USS_Azalea_(1864)" TargetMode="External"/><Relationship Id="rId245" Type="http://schemas.openxmlformats.org/officeDocument/2006/relationships/hyperlink" Target="https://en.wikipedia.org/wiki/USS_Orion_(1861)" TargetMode="External"/><Relationship Id="rId452" Type="http://schemas.openxmlformats.org/officeDocument/2006/relationships/hyperlink" Target="https://en.wikipedia.org/wiki/USS_Howquah_(1863)" TargetMode="External"/><Relationship Id="rId105" Type="http://schemas.openxmlformats.org/officeDocument/2006/relationships/hyperlink" Target="https://en.wikipedia.org/wiki/USS_Stepping_Stones_(1861)" TargetMode="External"/><Relationship Id="rId312" Type="http://schemas.openxmlformats.org/officeDocument/2006/relationships/hyperlink" Target="https://en.wikipedia.org/wiki/USS_Queen" TargetMode="External"/><Relationship Id="rId757" Type="http://schemas.openxmlformats.org/officeDocument/2006/relationships/table" Target="../tables/table3.xml"/><Relationship Id="rId93" Type="http://schemas.openxmlformats.org/officeDocument/2006/relationships/hyperlink" Target="https://en.wikipedia.org/wiki/USS_Swift_(1864)" TargetMode="External"/><Relationship Id="rId189" Type="http://schemas.openxmlformats.org/officeDocument/2006/relationships/hyperlink" Target="https://en.wikipedia.org/wiki/USS_Mohawk_(1858)" TargetMode="External"/><Relationship Id="rId396" Type="http://schemas.openxmlformats.org/officeDocument/2006/relationships/hyperlink" Target="https://en.wikipedia.org/wiki/USS_General_Burnside_(1862)" TargetMode="External"/><Relationship Id="rId617" Type="http://schemas.openxmlformats.org/officeDocument/2006/relationships/hyperlink" Target="https://en.wikipedia.org/wiki/USS_Belle_Italia" TargetMode="External"/><Relationship Id="rId256" Type="http://schemas.openxmlformats.org/officeDocument/2006/relationships/hyperlink" Target="https://en.wikipedia.org/wiki/USS_Para" TargetMode="External"/><Relationship Id="rId463" Type="http://schemas.openxmlformats.org/officeDocument/2006/relationships/hyperlink" Target="https://en.wikipedia.org/wiki/USS_Idaho_(1864)" TargetMode="External"/><Relationship Id="rId670" Type="http://schemas.openxmlformats.org/officeDocument/2006/relationships/hyperlink" Target="https://en.wikipedia.org/wiki/USS_Chotank_(1861)" TargetMode="External"/><Relationship Id="rId116" Type="http://schemas.openxmlformats.org/officeDocument/2006/relationships/hyperlink" Target="https://en.wikipedia.org/wiki/USS_Sovereign_(1855)" TargetMode="External"/><Relationship Id="rId323" Type="http://schemas.openxmlformats.org/officeDocument/2006/relationships/hyperlink" Target="https://en.wikipedia.org/wiki/USS_Reindeer_(1863)" TargetMode="External"/><Relationship Id="rId530" Type="http://schemas.openxmlformats.org/officeDocument/2006/relationships/hyperlink" Target="https://en.wikipedia.org/wiki/USS_Lilac_(1863)" TargetMode="External"/><Relationship Id="rId20" Type="http://schemas.openxmlformats.org/officeDocument/2006/relationships/hyperlink" Target="https://en.wikipedia.org/wiki/USS_William_Badger" TargetMode="External"/><Relationship Id="rId628" Type="http://schemas.openxmlformats.org/officeDocument/2006/relationships/hyperlink" Target="https://en.wikipedia.org/wiki/USS_Blue_Light" TargetMode="External"/><Relationship Id="rId267" Type="http://schemas.openxmlformats.org/officeDocument/2006/relationships/hyperlink" Target="https://en.wikipedia.org/wiki/USS_Penguin_(1861)" TargetMode="External"/><Relationship Id="rId474" Type="http://schemas.openxmlformats.org/officeDocument/2006/relationships/hyperlink" Target="https://en.wikipedia.org/wiki/USS_Isonomia" TargetMode="External"/><Relationship Id="rId127" Type="http://schemas.openxmlformats.org/officeDocument/2006/relationships/hyperlink" Target="https://en.wikipedia.org/wiki/USS_Snowdrop_(1863)" TargetMode="External"/><Relationship Id="rId681" Type="http://schemas.openxmlformats.org/officeDocument/2006/relationships/hyperlink" Target="https://en.wikipedia.org/wiki/USS_Coeur_de_Lion" TargetMode="External"/><Relationship Id="rId31" Type="http://schemas.openxmlformats.org/officeDocument/2006/relationships/hyperlink" Target="https://en.wikipedia.org/wiki/USS_Water_Witch_(1851)" TargetMode="External"/><Relationship Id="rId73" Type="http://schemas.openxmlformats.org/officeDocument/2006/relationships/hyperlink" Target="https://en.wikipedia.org/wiki/USS_Timor_(1861)" TargetMode="External"/><Relationship Id="rId169" Type="http://schemas.openxmlformats.org/officeDocument/2006/relationships/hyperlink" Target="https://en.wikipedia.org/wiki/USS_Mendota_(1863)" TargetMode="External"/><Relationship Id="rId334" Type="http://schemas.openxmlformats.org/officeDocument/2006/relationships/hyperlink" Target="https://en.wikipedia.org/wiki/USS_Robin_Hood_(1861)" TargetMode="External"/><Relationship Id="rId376" Type="http://schemas.openxmlformats.org/officeDocument/2006/relationships/hyperlink" Target="https://en.wikipedia.org/wiki/USS_Fort_Henry" TargetMode="External"/><Relationship Id="rId541" Type="http://schemas.openxmlformats.org/officeDocument/2006/relationships/hyperlink" Target="https://en.wikipedia.org/wiki/USS_Madgie_(1858)" TargetMode="External"/><Relationship Id="rId583" Type="http://schemas.openxmlformats.org/officeDocument/2006/relationships/hyperlink" Target="https://en.wikipedia.org/wiki/USS_Amazon" TargetMode="External"/><Relationship Id="rId639" Type="http://schemas.openxmlformats.org/officeDocument/2006/relationships/hyperlink" Target="https://en.wikipedia.org/wiki/USS_Cactus" TargetMode="External"/><Relationship Id="rId4" Type="http://schemas.openxmlformats.org/officeDocument/2006/relationships/hyperlink" Target="https://en.wikipedia.org/wiki/USS_Young_Rover" TargetMode="External"/><Relationship Id="rId180" Type="http://schemas.openxmlformats.org/officeDocument/2006/relationships/hyperlink" Target="https://en.wikipedia.org/wiki/USS_Mignonette" TargetMode="External"/><Relationship Id="rId236" Type="http://schemas.openxmlformats.org/officeDocument/2006/relationships/hyperlink" Target="https://en.wikipedia.org/wiki/USS_O._M._Pettit" TargetMode="External"/><Relationship Id="rId278" Type="http://schemas.openxmlformats.org/officeDocument/2006/relationships/hyperlink" Target="https://en.wikipedia.org/wiki/USS_Peterhoff_(1863)" TargetMode="External"/><Relationship Id="rId401" Type="http://schemas.openxmlformats.org/officeDocument/2006/relationships/hyperlink" Target="https://en.wikipedia.org/wiki/USS_General_Putnam_(1857)" TargetMode="External"/><Relationship Id="rId443" Type="http://schemas.openxmlformats.org/officeDocument/2006/relationships/hyperlink" Target="https://en.wikipedia.org/wiki/USS_Hollyhock" TargetMode="External"/><Relationship Id="rId650" Type="http://schemas.openxmlformats.org/officeDocument/2006/relationships/hyperlink" Target="https://en.wikipedia.org/wiki/USS_Casco_(1864)" TargetMode="External"/><Relationship Id="rId303" Type="http://schemas.openxmlformats.org/officeDocument/2006/relationships/hyperlink" Target="https://en.wikipedia.org/wiki/USS_Preston_(1864)" TargetMode="External"/><Relationship Id="rId485" Type="http://schemas.openxmlformats.org/officeDocument/2006/relationships/hyperlink" Target="https://en.wikipedia.org/wiki/USS_Jamestown_(1844)" TargetMode="External"/><Relationship Id="rId692" Type="http://schemas.openxmlformats.org/officeDocument/2006/relationships/hyperlink" Target="https://en.wikipedia.org/wiki/USS_Commodore_Barney" TargetMode="External"/><Relationship Id="rId706" Type="http://schemas.openxmlformats.org/officeDocument/2006/relationships/hyperlink" Target="https://en.wikipedia.org/wiki/USS_Cornubia_(1858)" TargetMode="External"/><Relationship Id="rId748" Type="http://schemas.openxmlformats.org/officeDocument/2006/relationships/hyperlink" Target="https://en.wikipedia.org/wiki/USS_Ellis_(1862)" TargetMode="External"/><Relationship Id="rId42" Type="http://schemas.openxmlformats.org/officeDocument/2006/relationships/hyperlink" Target="https://en.wikipedia.org/wiki/USS_Violet" TargetMode="External"/><Relationship Id="rId84" Type="http://schemas.openxmlformats.org/officeDocument/2006/relationships/hyperlink" Target="https://en.wikipedia.org/wiki/USS_Tecumseh_(1863)" TargetMode="External"/><Relationship Id="rId138" Type="http://schemas.openxmlformats.org/officeDocument/2006/relationships/hyperlink" Target="https://en.wikipedia.org/wiki/USS_Shawsheen_(1855)" TargetMode="External"/><Relationship Id="rId345" Type="http://schemas.openxmlformats.org/officeDocument/2006/relationships/hyperlink" Target="https://en.wikipedia.org/wiki/USS_Sagamore_(1861)" TargetMode="External"/><Relationship Id="rId387" Type="http://schemas.openxmlformats.org/officeDocument/2006/relationships/hyperlink" Target="https://en.wikipedia.org/wiki/USS_G._W._Blunt_(1856)" TargetMode="External"/><Relationship Id="rId510" Type="http://schemas.openxmlformats.org/officeDocument/2006/relationships/hyperlink" Target="https://en.wikipedia.org/wiki/USS_Kickapoo_(1864)" TargetMode="External"/><Relationship Id="rId552" Type="http://schemas.openxmlformats.org/officeDocument/2006/relationships/hyperlink" Target="https://en.wikipedia.org/wiki/USS_Maria_A._Wood" TargetMode="External"/><Relationship Id="rId594" Type="http://schemas.openxmlformats.org/officeDocument/2006/relationships/hyperlink" Target="https://en.wikipedia.org/wiki/USS_Ariel_(1862)" TargetMode="External"/><Relationship Id="rId608" Type="http://schemas.openxmlformats.org/officeDocument/2006/relationships/hyperlink" Target="https://en.wikipedia.org/wiki/Balize_(tug)" TargetMode="External"/><Relationship Id="rId191" Type="http://schemas.openxmlformats.org/officeDocument/2006/relationships/hyperlink" Target="https://en.wikipedia.org/wiki/USS_Monadnock_(1863)" TargetMode="External"/><Relationship Id="rId205" Type="http://schemas.openxmlformats.org/officeDocument/2006/relationships/hyperlink" Target="https://en.wikipedia.org/wiki/USS_Mystic_(1853)" TargetMode="External"/><Relationship Id="rId247" Type="http://schemas.openxmlformats.org/officeDocument/2006/relationships/hyperlink" Target="https://en.wikipedia.org/wiki/USS_Osceola_(1863)" TargetMode="External"/><Relationship Id="rId412" Type="http://schemas.openxmlformats.org/officeDocument/2006/relationships/hyperlink" Target="https://en.wikipedia.org/wiki/USS_Gettysburg_(1858)" TargetMode="External"/><Relationship Id="rId107" Type="http://schemas.openxmlformats.org/officeDocument/2006/relationships/hyperlink" Target="https://en.wikipedia.org/wiki/USS_State_of_Georgia_(1851)" TargetMode="External"/><Relationship Id="rId289" Type="http://schemas.openxmlformats.org/officeDocument/2006/relationships/hyperlink" Target="https://en.wikipedia.org/wiki/USS_Pocahontas_(1852)" TargetMode="External"/><Relationship Id="rId454" Type="http://schemas.openxmlformats.org/officeDocument/2006/relationships/hyperlink" Target="https://en.wikipedia.org/wiki/USS_Hunchback" TargetMode="External"/><Relationship Id="rId496" Type="http://schemas.openxmlformats.org/officeDocument/2006/relationships/hyperlink" Target="https://en.wikipedia.org/wiki/USS_Juniata_(1862)" TargetMode="External"/><Relationship Id="rId661" Type="http://schemas.openxmlformats.org/officeDocument/2006/relationships/hyperlink" Target="https://en.wikipedia.org/wiki/USS_Chenango_(1863)" TargetMode="External"/><Relationship Id="rId717" Type="http://schemas.openxmlformats.org/officeDocument/2006/relationships/hyperlink" Target="https://en.wikipedia.org/wiki/USS_Curlew_(1862)" TargetMode="External"/><Relationship Id="rId11" Type="http://schemas.openxmlformats.org/officeDocument/2006/relationships/hyperlink" Target="https://en.wikipedia.org/wiki/USS_Wyandank" TargetMode="External"/><Relationship Id="rId53" Type="http://schemas.openxmlformats.org/officeDocument/2006/relationships/hyperlink" Target="https://en.wikipedia.org/wiki/USS_Vandalia_(1828)" TargetMode="External"/><Relationship Id="rId149" Type="http://schemas.openxmlformats.org/officeDocument/2006/relationships/hyperlink" Target="https://en.wikipedia.org/wiki/USS_Saugus_(1863)" TargetMode="External"/><Relationship Id="rId314" Type="http://schemas.openxmlformats.org/officeDocument/2006/relationships/hyperlink" Target="https://en.wikipedia.org/wiki/USS_Queen_of_the_West_(1854)" TargetMode="External"/><Relationship Id="rId356" Type="http://schemas.openxmlformats.org/officeDocument/2006/relationships/hyperlink" Target="https://en.wikipedia.org/wiki/USS_Estrella_(1862)" TargetMode="External"/><Relationship Id="rId398" Type="http://schemas.openxmlformats.org/officeDocument/2006/relationships/hyperlink" Target="https://en.wikipedia.org/wiki/USS_General_Lyon_(1860)" TargetMode="External"/><Relationship Id="rId521" Type="http://schemas.openxmlformats.org/officeDocument/2006/relationships/hyperlink" Target="https://en.wikipedia.org/wiki/USS_Larkspur_(1863)" TargetMode="External"/><Relationship Id="rId563" Type="http://schemas.openxmlformats.org/officeDocument/2006/relationships/hyperlink" Target="https://en.wikipedia.org/wiki/USS_Adelaide" TargetMode="External"/><Relationship Id="rId619" Type="http://schemas.openxmlformats.org/officeDocument/2006/relationships/hyperlink" Target="https://en.wikipedia.org/wiki/USS_Benefit" TargetMode="External"/><Relationship Id="rId95" Type="http://schemas.openxmlformats.org/officeDocument/2006/relationships/hyperlink" Target="https://en.wikipedia.org/wiki/USS_Suwanee_(1864)" TargetMode="External"/><Relationship Id="rId160" Type="http://schemas.openxmlformats.org/officeDocument/2006/relationships/hyperlink" Target="https://en.wikipedia.org/wiki/USS_Martin_(1864)" TargetMode="External"/><Relationship Id="rId216" Type="http://schemas.openxmlformats.org/officeDocument/2006/relationships/hyperlink" Target="https://en.wikipedia.org/wiki/Neosho-class_monitor" TargetMode="External"/><Relationship Id="rId423" Type="http://schemas.openxmlformats.org/officeDocument/2006/relationships/hyperlink" Target="https://en.wikipedia.org/wiki/USS_Granite_City" TargetMode="External"/><Relationship Id="rId258" Type="http://schemas.openxmlformats.org/officeDocument/2006/relationships/hyperlink" Target="https://en.wikipedia.org/wiki/USS_Patapsco_(1862)" TargetMode="External"/><Relationship Id="rId465" Type="http://schemas.openxmlformats.org/officeDocument/2006/relationships/hyperlink" Target="https://en.wikipedia.org/wiki/USS_Ino" TargetMode="External"/><Relationship Id="rId630" Type="http://schemas.openxmlformats.org/officeDocument/2006/relationships/hyperlink" Target="https://en.wikipedia.org/wiki/USS_Brandywine" TargetMode="External"/><Relationship Id="rId672" Type="http://schemas.openxmlformats.org/officeDocument/2006/relationships/hyperlink" Target="https://en.wikipedia.org/wiki/USS_Cincinnati_(1861)" TargetMode="External"/><Relationship Id="rId728" Type="http://schemas.openxmlformats.org/officeDocument/2006/relationships/hyperlink" Target="https://en.wikipedia.org/wiki/USS_Dart_(1861)" TargetMode="External"/><Relationship Id="rId22" Type="http://schemas.openxmlformats.org/officeDocument/2006/relationships/hyperlink" Target="https://en.wikipedia.org/wiki/USS_Wilderness" TargetMode="External"/><Relationship Id="rId64" Type="http://schemas.openxmlformats.org/officeDocument/2006/relationships/hyperlink" Target="https://en.wikipedia.org/wiki/USS_Two_Sisters" TargetMode="External"/><Relationship Id="rId118" Type="http://schemas.openxmlformats.org/officeDocument/2006/relationships/hyperlink" Target="https://en.wikipedia.org/wiki/USS_Southerner" TargetMode="External"/><Relationship Id="rId325" Type="http://schemas.openxmlformats.org/officeDocument/2006/relationships/hyperlink" Target="https://en.wikipedia.org/wiki/USS_Reliance_(1860)" TargetMode="External"/><Relationship Id="rId367" Type="http://schemas.openxmlformats.org/officeDocument/2006/relationships/hyperlink" Target="https://en.wikipedia.org/wiki/USS_Fearnot" TargetMode="External"/><Relationship Id="rId532" Type="http://schemas.openxmlformats.org/officeDocument/2006/relationships/hyperlink" Target="https://en.wikipedia.org/wiki/USS_Lily" TargetMode="External"/><Relationship Id="rId574" Type="http://schemas.openxmlformats.org/officeDocument/2006/relationships/hyperlink" Target="https://en.wikipedia.org/wiki/USS_Alexandria_(1862)" TargetMode="External"/><Relationship Id="rId171" Type="http://schemas.openxmlformats.org/officeDocument/2006/relationships/hyperlink" Target="https://en.wikipedia.org/wiki/USS_Merrimac_(1864)" TargetMode="External"/><Relationship Id="rId227" Type="http://schemas.openxmlformats.org/officeDocument/2006/relationships/hyperlink" Target="https://en.wikipedia.org/wiki/USS_Nightingale_(1851)" TargetMode="External"/><Relationship Id="rId269" Type="http://schemas.openxmlformats.org/officeDocument/2006/relationships/hyperlink" Target="https://en.wikipedia.org/wiki/USS_Penobscot_(1861)" TargetMode="External"/><Relationship Id="rId434" Type="http://schemas.openxmlformats.org/officeDocument/2006/relationships/hyperlink" Target="https://en.wikipedia.org/wiki/USS_Heliotrope" TargetMode="External"/><Relationship Id="rId476" Type="http://schemas.openxmlformats.org/officeDocument/2006/relationships/hyperlink" Target="https://en.wikipedia.org/wiki/USS_Iuka_(1864)" TargetMode="External"/><Relationship Id="rId641" Type="http://schemas.openxmlformats.org/officeDocument/2006/relationships/hyperlink" Target="https://en.wikipedia.org/wiki/USS_Calhoun_(1851)" TargetMode="External"/><Relationship Id="rId683" Type="http://schemas.openxmlformats.org/officeDocument/2006/relationships/hyperlink" Target="https://en.wikipedia.org/wiki/USS_Collier" TargetMode="External"/><Relationship Id="rId739" Type="http://schemas.openxmlformats.org/officeDocument/2006/relationships/hyperlink" Target="https://en.wikipedia.org/wiki/USS_Donegal_(1860)" TargetMode="External"/><Relationship Id="rId33" Type="http://schemas.openxmlformats.org/officeDocument/2006/relationships/hyperlink" Target="https://en.wikipedia.org/wiki/USS_Wando_(1864)" TargetMode="External"/><Relationship Id="rId129" Type="http://schemas.openxmlformats.org/officeDocument/2006/relationships/hyperlink" Target="https://en.wikipedia.org/wiki/USS_Silver_Lake_(1862)" TargetMode="External"/><Relationship Id="rId280" Type="http://schemas.openxmlformats.org/officeDocument/2006/relationships/hyperlink" Target="https://en.wikipedia.org/wiki/USS_Philadelphia_(1861)" TargetMode="External"/><Relationship Id="rId336" Type="http://schemas.openxmlformats.org/officeDocument/2006/relationships/hyperlink" Target="https://en.wikipedia.org/wiki/USS_Rodolph" TargetMode="External"/><Relationship Id="rId501" Type="http://schemas.openxmlformats.org/officeDocument/2006/relationships/hyperlink" Target="https://en.wikipedia.org/wiki/USS_Katahdin_(1861)" TargetMode="External"/><Relationship Id="rId543" Type="http://schemas.openxmlformats.org/officeDocument/2006/relationships/hyperlink" Target="https://en.wikipedia.org/wiki/USS_Mahopac_(1864)" TargetMode="External"/><Relationship Id="rId75" Type="http://schemas.openxmlformats.org/officeDocument/2006/relationships/hyperlink" Target="https://en.wikipedia.org/wiki/USS_Ticonderoga_(1862)" TargetMode="External"/><Relationship Id="rId140" Type="http://schemas.openxmlformats.org/officeDocument/2006/relationships/hyperlink" Target="https://en.wikipedia.org/wiki/USS_Shamrock" TargetMode="External"/><Relationship Id="rId182" Type="http://schemas.openxmlformats.org/officeDocument/2006/relationships/hyperlink" Target="https://en.wikipedia.org/wiki/USS_Mingoe" TargetMode="External"/><Relationship Id="rId378" Type="http://schemas.openxmlformats.org/officeDocument/2006/relationships/hyperlink" Target="https://en.wikipedia.org/wiki/USS_Fort_Jackson_(1862)" TargetMode="External"/><Relationship Id="rId403" Type="http://schemas.openxmlformats.org/officeDocument/2006/relationships/hyperlink" Target="https://en.wikipedia.org/wiki/USS_General_Thomas_(1864)" TargetMode="External"/><Relationship Id="rId585" Type="http://schemas.openxmlformats.org/officeDocument/2006/relationships/hyperlink" Target="https://en.wikipedia.org/wiki/USS_Ammonoosuc_(1864)" TargetMode="External"/><Relationship Id="rId750" Type="http://schemas.openxmlformats.org/officeDocument/2006/relationships/hyperlink" Target="https://en.wikipedia.org/wiki/USS_Emily" TargetMode="External"/><Relationship Id="rId6" Type="http://schemas.openxmlformats.org/officeDocument/2006/relationships/hyperlink" Target="https://en.wikipedia.org/wiki/USS_Yantic_(IX-32)" TargetMode="External"/><Relationship Id="rId238" Type="http://schemas.openxmlformats.org/officeDocument/2006/relationships/hyperlink" Target="https://en.wikipedia.org/wiki/USS_Ohio_(1820)" TargetMode="External"/><Relationship Id="rId445" Type="http://schemas.openxmlformats.org/officeDocument/2006/relationships/hyperlink" Target="https://en.wikipedia.org/wiki/USS_Honduras_(1861)" TargetMode="External"/><Relationship Id="rId487" Type="http://schemas.openxmlformats.org/officeDocument/2006/relationships/hyperlink" Target="https://en.wikipedia.org/wiki/USS_Jean_Sands_(1863)" TargetMode="External"/><Relationship Id="rId610" Type="http://schemas.openxmlformats.org/officeDocument/2006/relationships/hyperlink" Target="https://en.wikipedia.org/wiki/USS_Banshee_(1862)" TargetMode="External"/><Relationship Id="rId652" Type="http://schemas.openxmlformats.org/officeDocument/2006/relationships/hyperlink" Target="https://en.wikipedia.org/wiki/USS_Catawba_(1864)" TargetMode="External"/><Relationship Id="rId694" Type="http://schemas.openxmlformats.org/officeDocument/2006/relationships/hyperlink" Target="https://en.wikipedia.org/wiki/USS_Commodore_Jones" TargetMode="External"/><Relationship Id="rId708" Type="http://schemas.openxmlformats.org/officeDocument/2006/relationships/hyperlink" Target="https://en.wikipedia.org/wiki/USS_Corypheus_(1862)" TargetMode="External"/><Relationship Id="rId291" Type="http://schemas.openxmlformats.org/officeDocument/2006/relationships/hyperlink" Target="https://en.wikipedia.org/wiki/USS_Pontiac_(1863)" TargetMode="External"/><Relationship Id="rId305" Type="http://schemas.openxmlformats.org/officeDocument/2006/relationships/hyperlink" Target="https://en.wikipedia.org/wiki/USS_Primrose" TargetMode="External"/><Relationship Id="rId347" Type="http://schemas.openxmlformats.org/officeDocument/2006/relationships/hyperlink" Target="https://en.wikipedia.org/wiki/USS_Sallie_Wood" TargetMode="External"/><Relationship Id="rId512" Type="http://schemas.openxmlformats.org/officeDocument/2006/relationships/hyperlink" Target="https://en.wikipedia.org/wiki/USS_King_Philip" TargetMode="External"/><Relationship Id="rId44" Type="http://schemas.openxmlformats.org/officeDocument/2006/relationships/hyperlink" Target="https://en.wikipedia.org/wiki/USS_Vincennes_(1826)" TargetMode="External"/><Relationship Id="rId86" Type="http://schemas.openxmlformats.org/officeDocument/2006/relationships/hyperlink" Target="https://en.wikipedia.org/wiki/USS_Tawah" TargetMode="External"/><Relationship Id="rId151" Type="http://schemas.openxmlformats.org/officeDocument/2006/relationships/hyperlink" Target="https://en.wikipedia.org/wiki/USS_Sassacus_(1862)" TargetMode="External"/><Relationship Id="rId389" Type="http://schemas.openxmlformats.org/officeDocument/2006/relationships/hyperlink" Target="https://en.wikipedia.org/wiki/USS_Gamage_(1864)" TargetMode="External"/><Relationship Id="rId554" Type="http://schemas.openxmlformats.org/officeDocument/2006/relationships/hyperlink" Target="https://en.wikipedia.org/wiki/USS_Maria_Denning_(1858)" TargetMode="External"/><Relationship Id="rId596" Type="http://schemas.openxmlformats.org/officeDocument/2006/relationships/hyperlink" Target="https://en.wikipedia.org/wiki/USS_Arizona_(1858)" TargetMode="External"/><Relationship Id="rId193" Type="http://schemas.openxmlformats.org/officeDocument/2006/relationships/hyperlink" Target="https://en.wikipedia.org/wiki/USS_Monongahela_(1862)" TargetMode="External"/><Relationship Id="rId207" Type="http://schemas.openxmlformats.org/officeDocument/2006/relationships/hyperlink" Target="https://en.wikipedia.org/wiki/USS_Naiad_(1863)" TargetMode="External"/><Relationship Id="rId249" Type="http://schemas.openxmlformats.org/officeDocument/2006/relationships/hyperlink" Target="https://en.wikipedia.org/wiki/USS_Otsego_(1863)" TargetMode="External"/><Relationship Id="rId414" Type="http://schemas.openxmlformats.org/officeDocument/2006/relationships/hyperlink" Target="https://en.wikipedia.org/wiki/USS_Glance_(1863)" TargetMode="External"/><Relationship Id="rId456" Type="http://schemas.openxmlformats.org/officeDocument/2006/relationships/hyperlink" Target="https://en.wikipedia.org/wiki/USS_Huntsville_(1857)" TargetMode="External"/><Relationship Id="rId498" Type="http://schemas.openxmlformats.org/officeDocument/2006/relationships/hyperlink" Target="https://en.wikipedia.org/wiki/USS_Kalmia_(1863)" TargetMode="External"/><Relationship Id="rId621" Type="http://schemas.openxmlformats.org/officeDocument/2006/relationships/hyperlink" Target="https://en.wikipedia.org/wiki/USS_Berberry" TargetMode="External"/><Relationship Id="rId663" Type="http://schemas.openxmlformats.org/officeDocument/2006/relationships/hyperlink" Target="https://en.wikipedia.org/wiki/USS_Chickasaw_(1864)" TargetMode="External"/><Relationship Id="rId13" Type="http://schemas.openxmlformats.org/officeDocument/2006/relationships/hyperlink" Target="https://en.wikipedia.org/wiki/USS_Wissahickon_(1861)" TargetMode="External"/><Relationship Id="rId109" Type="http://schemas.openxmlformats.org/officeDocument/2006/relationships/hyperlink" Target="https://en.wikipedia.org/wiki/USS_St._Mary%27s_(1844)" TargetMode="External"/><Relationship Id="rId260" Type="http://schemas.openxmlformats.org/officeDocument/2006/relationships/hyperlink" Target="https://en.wikipedia.org/wiki/USS_Patroon_(1859)" TargetMode="External"/><Relationship Id="rId316" Type="http://schemas.openxmlformats.org/officeDocument/2006/relationships/hyperlink" Target="https://en.wikipedia.org/wiki/USS_R._R._Cuyler_(1860)" TargetMode="External"/><Relationship Id="rId523" Type="http://schemas.openxmlformats.org/officeDocument/2006/relationships/hyperlink" Target="https://en.wikipedia.org/wiki/USS_Lavender" TargetMode="External"/><Relationship Id="rId719" Type="http://schemas.openxmlformats.org/officeDocument/2006/relationships/hyperlink" Target="https://en.wikipedia.org/wiki/USS_Dacotah" TargetMode="External"/><Relationship Id="rId55" Type="http://schemas.openxmlformats.org/officeDocument/2006/relationships/hyperlink" Target="https://en.wikipedia.org/wiki/USS_Valley_City" TargetMode="External"/><Relationship Id="rId97" Type="http://schemas.openxmlformats.org/officeDocument/2006/relationships/hyperlink" Target="https://en.wikipedia.org/wiki/USS_Susan_Ann_Howard" TargetMode="External"/><Relationship Id="rId120" Type="http://schemas.openxmlformats.org/officeDocument/2006/relationships/hyperlink" Target="https://en.wikipedia.org/wiki/USS_South_Carolina_(1860)" TargetMode="External"/><Relationship Id="rId358" Type="http://schemas.openxmlformats.org/officeDocument/2006/relationships/hyperlink" Target="https://en.wikipedia.org/wiki/USS_Eugenie" TargetMode="External"/><Relationship Id="rId565" Type="http://schemas.openxmlformats.org/officeDocument/2006/relationships/hyperlink" Target="https://en.wikipedia.org/wiki/USS_Adolph_Hugel" TargetMode="External"/><Relationship Id="rId730" Type="http://schemas.openxmlformats.org/officeDocument/2006/relationships/hyperlink" Target="https://en.wikipedia.org/wiki/USS_Daylight" TargetMode="External"/><Relationship Id="rId162" Type="http://schemas.openxmlformats.org/officeDocument/2006/relationships/hyperlink" Target="https://en.wikipedia.org/wiki/USS_Massachusetts_(1845)" TargetMode="External"/><Relationship Id="rId218" Type="http://schemas.openxmlformats.org/officeDocument/2006/relationships/hyperlink" Target="https://en.wikipedia.org/wiki/USS_Nereus_(1863)" TargetMode="External"/><Relationship Id="rId425" Type="http://schemas.openxmlformats.org/officeDocument/2006/relationships/hyperlink" Target="https://en.wikipedia.org/wiki/USS_Grosbeak_(1865)" TargetMode="External"/><Relationship Id="rId467" Type="http://schemas.openxmlformats.org/officeDocument/2006/relationships/hyperlink" Target="https://en.wikipedia.org/wiki/USS_Iris_(1863)" TargetMode="External"/><Relationship Id="rId632" Type="http://schemas.openxmlformats.org/officeDocument/2006/relationships/hyperlink" Target="https://en.wikipedia.org/wiki/USS_Breaker_(1862)" TargetMode="External"/><Relationship Id="rId271" Type="http://schemas.openxmlformats.org/officeDocument/2006/relationships/hyperlink" Target="https://en.wikipedia.org/wiki/USS_Peony" TargetMode="External"/><Relationship Id="rId674" Type="http://schemas.openxmlformats.org/officeDocument/2006/relationships/hyperlink" Target="https://en.wikipedia.org/wiki/City-class_ironclad" TargetMode="External"/><Relationship Id="rId24" Type="http://schemas.openxmlformats.org/officeDocument/2006/relationships/hyperlink" Target="https://en.wikipedia.org/wiki/USS_Whitehead" TargetMode="External"/><Relationship Id="rId66" Type="http://schemas.openxmlformats.org/officeDocument/2006/relationships/hyperlink" Target="https://en.wikipedia.org/wiki/USS_Tuscarora_(1861)" TargetMode="External"/><Relationship Id="rId131" Type="http://schemas.openxmlformats.org/officeDocument/2006/relationships/hyperlink" Target="https://en.wikipedia.org/wiki/USS_Signal_(1862)" TargetMode="External"/><Relationship Id="rId327" Type="http://schemas.openxmlformats.org/officeDocument/2006/relationships/hyperlink" Target="https://en.wikipedia.org/wiki/USS_Renshaw_(1862)" TargetMode="External"/><Relationship Id="rId369" Type="http://schemas.openxmlformats.org/officeDocument/2006/relationships/hyperlink" Target="https://en.wikipedia.org/wiki/USS_Fernandina" TargetMode="External"/><Relationship Id="rId534" Type="http://schemas.openxmlformats.org/officeDocument/2006/relationships/hyperlink" Target="https://en.wikipedia.org/wiki/USS_Little_Ada" TargetMode="External"/><Relationship Id="rId576" Type="http://schemas.openxmlformats.org/officeDocument/2006/relationships/hyperlink" Target="https://en.wikipedia.org/wiki/USS_Allegheny_(1847)" TargetMode="External"/><Relationship Id="rId741" Type="http://schemas.openxmlformats.org/officeDocument/2006/relationships/hyperlink" Target="https://en.wikipedia.org/wiki/USS_Dumbarton" TargetMode="External"/><Relationship Id="rId173" Type="http://schemas.openxmlformats.org/officeDocument/2006/relationships/hyperlink" Target="https://en.wikipedia.org/wiki/USS_Metacomet_(1863)" TargetMode="External"/><Relationship Id="rId229" Type="http://schemas.openxmlformats.org/officeDocument/2006/relationships/hyperlink" Target="https://en.wikipedia.org/wiki/USS_Nipsic" TargetMode="External"/><Relationship Id="rId380" Type="http://schemas.openxmlformats.org/officeDocument/2006/relationships/hyperlink" Target="https://en.wikipedia.org/wiki/USRC_Forward_(1842)" TargetMode="External"/><Relationship Id="rId436" Type="http://schemas.openxmlformats.org/officeDocument/2006/relationships/hyperlink" Target="https://en.wikipedia.org/wiki/Henrietta_(ship,_1861)" TargetMode="External"/><Relationship Id="rId601" Type="http://schemas.openxmlformats.org/officeDocument/2006/relationships/hyperlink" Target="https://en.wikipedia.org/wiki/USS_Ascutney" TargetMode="External"/><Relationship Id="rId643" Type="http://schemas.openxmlformats.org/officeDocument/2006/relationships/hyperlink" Target="https://en.wikipedia.org/wiki/USS_Cambridge_(1860)" TargetMode="External"/><Relationship Id="rId240" Type="http://schemas.openxmlformats.org/officeDocument/2006/relationships/hyperlink" Target="https://en.wikipedia.org/wiki/USS_Oliver_H._Lee" TargetMode="External"/><Relationship Id="rId478" Type="http://schemas.openxmlformats.org/officeDocument/2006/relationships/hyperlink" Target="https://en.wikipedia.org/wiki/USS_J._C._Kuhn" TargetMode="External"/><Relationship Id="rId685" Type="http://schemas.openxmlformats.org/officeDocument/2006/relationships/hyperlink" Target="https://en.wikipedia.org/wiki/USS_Colossus_(1864)" TargetMode="External"/><Relationship Id="rId35" Type="http://schemas.openxmlformats.org/officeDocument/2006/relationships/hyperlink" Target="https://en.wikipedia.org/wiki/USS_Wamsutta" TargetMode="External"/><Relationship Id="rId77" Type="http://schemas.openxmlformats.org/officeDocument/2006/relationships/hyperlink" Target="https://en.wikipedia.org/wiki/USS_Thomas_Freeborn" TargetMode="External"/><Relationship Id="rId100" Type="http://schemas.openxmlformats.org/officeDocument/2006/relationships/hyperlink" Target="https://en.wikipedia.org/wiki/USS_Sumter_(1862)" TargetMode="External"/><Relationship Id="rId282" Type="http://schemas.openxmlformats.org/officeDocument/2006/relationships/hyperlink" Target="https://en.wikipedia.org/wiki/USS_Phlox_(1864)" TargetMode="External"/><Relationship Id="rId338" Type="http://schemas.openxmlformats.org/officeDocument/2006/relationships/hyperlink" Target="https://en.wikipedia.org/wiki/USS_Rosalie" TargetMode="External"/><Relationship Id="rId503" Type="http://schemas.openxmlformats.org/officeDocument/2006/relationships/hyperlink" Target="https://en.wikipedia.org/wiki/USS_Kearsarge_(1861)" TargetMode="External"/><Relationship Id="rId545" Type="http://schemas.openxmlformats.org/officeDocument/2006/relationships/hyperlink" Target="https://en.wikipedia.org/wiki/USS_Malvern_(1860)" TargetMode="External"/><Relationship Id="rId587" Type="http://schemas.openxmlformats.org/officeDocument/2006/relationships/hyperlink" Target="https://en.wikipedia.org/wiki/USS_Anemone_(1864)" TargetMode="External"/><Relationship Id="rId710" Type="http://schemas.openxmlformats.org/officeDocument/2006/relationships/hyperlink" Target="https://en.wikipedia.org/wiki/USS_Courier_(1861)" TargetMode="External"/><Relationship Id="rId752" Type="http://schemas.openxmlformats.org/officeDocument/2006/relationships/hyperlink" Target="https://en.wikipedia.org/wiki/USS_Eolus_(1864)" TargetMode="External"/><Relationship Id="rId8" Type="http://schemas.openxmlformats.org/officeDocument/2006/relationships/hyperlink" Target="https://en.wikipedia.org/wiki/USS_Wyoming_(1859)" TargetMode="External"/><Relationship Id="rId142" Type="http://schemas.openxmlformats.org/officeDocument/2006/relationships/hyperlink" Target="https://en.wikipedia.org/wiki/USS_Seminole_(1859)" TargetMode="External"/><Relationship Id="rId184" Type="http://schemas.openxmlformats.org/officeDocument/2006/relationships/hyperlink" Target="https://en.wikipedia.org/wiki/USS_Mississippi_(1841)" TargetMode="External"/><Relationship Id="rId391" Type="http://schemas.openxmlformats.org/officeDocument/2006/relationships/hyperlink" Target="https://en.wikipedia.org/wiki/USS_Garland_(1815)" TargetMode="External"/><Relationship Id="rId405" Type="http://schemas.openxmlformats.org/officeDocument/2006/relationships/hyperlink" Target="https://en.wikipedia.org/wiki/USS_George_Mangham" TargetMode="External"/><Relationship Id="rId447" Type="http://schemas.openxmlformats.org/officeDocument/2006/relationships/hyperlink" Target="https://en.wikipedia.org/wiki/USS_Hope_(1861)" TargetMode="External"/><Relationship Id="rId612" Type="http://schemas.openxmlformats.org/officeDocument/2006/relationships/hyperlink" Target="https://en.wikipedia.org/wiki/USS_Baron_DeKalb" TargetMode="External"/><Relationship Id="rId251" Type="http://schemas.openxmlformats.org/officeDocument/2006/relationships/hyperlink" Target="https://en.wikipedia.org/wiki/USS_Ouachita" TargetMode="External"/><Relationship Id="rId489" Type="http://schemas.openxmlformats.org/officeDocument/2006/relationships/hyperlink" Target="https://en.wikipedia.org/wiki/USS_John_Griffith" TargetMode="External"/><Relationship Id="rId654" Type="http://schemas.openxmlformats.org/officeDocument/2006/relationships/hyperlink" Target="https://en.wikipedia.org/wiki/USS_Cayuga_(1861)" TargetMode="External"/><Relationship Id="rId696" Type="http://schemas.openxmlformats.org/officeDocument/2006/relationships/hyperlink" Target="https://en.wikipedia.org/wiki/USS_Commodore_Morris" TargetMode="External"/><Relationship Id="rId46" Type="http://schemas.openxmlformats.org/officeDocument/2006/relationships/hyperlink" Target="https://en.wikipedia.org/wiki/USS_Victoria_(1855)" TargetMode="External"/><Relationship Id="rId293" Type="http://schemas.openxmlformats.org/officeDocument/2006/relationships/hyperlink" Target="https://en.wikipedia.org/wiki/USS_Poppy" TargetMode="External"/><Relationship Id="rId307" Type="http://schemas.openxmlformats.org/officeDocument/2006/relationships/hyperlink" Target="https://en.wikipedia.org/wiki/USS_Princeton_(1851)" TargetMode="External"/><Relationship Id="rId349" Type="http://schemas.openxmlformats.org/officeDocument/2006/relationships/hyperlink" Target="https://en.wikipedia.org/wiki/USS_Samson" TargetMode="External"/><Relationship Id="rId514" Type="http://schemas.openxmlformats.org/officeDocument/2006/relationships/hyperlink" Target="https://en.wikipedia.org/wiki/USS_Kinsman_(1854)" TargetMode="External"/><Relationship Id="rId556" Type="http://schemas.openxmlformats.org/officeDocument/2006/relationships/hyperlink" Target="https://en.wikipedia.org/wiki/USS_A._Houghton" TargetMode="External"/><Relationship Id="rId721" Type="http://schemas.openxmlformats.org/officeDocument/2006/relationships/hyperlink" Target="https://en.wikipedia.org/wiki/USS_Dahlia_(1862)" TargetMode="External"/><Relationship Id="rId88" Type="http://schemas.openxmlformats.org/officeDocument/2006/relationships/hyperlink" Target="https://en.wikipedia.org/wiki/USS_Tallahatchie_(1863)" TargetMode="External"/><Relationship Id="rId111" Type="http://schemas.openxmlformats.org/officeDocument/2006/relationships/hyperlink" Target="https://en.wikipedia.org/wiki/USS_St._Lawrence" TargetMode="External"/><Relationship Id="rId153" Type="http://schemas.openxmlformats.org/officeDocument/2006/relationships/hyperlink" Target="https://en.wikipedia.org/wiki/USS_Saranac_(1848)" TargetMode="External"/><Relationship Id="rId195" Type="http://schemas.openxmlformats.org/officeDocument/2006/relationships/hyperlink" Target="https://en.wikipedia.org/wiki/USS_Monterey_(1862)" TargetMode="External"/><Relationship Id="rId209" Type="http://schemas.openxmlformats.org/officeDocument/2006/relationships/hyperlink" Target="https://en.wikipedia.org/wiki/USS_Nantucket_(1862)" TargetMode="External"/><Relationship Id="rId360" Type="http://schemas.openxmlformats.org/officeDocument/2006/relationships/hyperlink" Target="https://en.wikipedia.org/wiki/USS_Eutaw_(1863)" TargetMode="External"/><Relationship Id="rId416" Type="http://schemas.openxmlformats.org/officeDocument/2006/relationships/hyperlink" Target="https://en.wikipedia.org/wiki/USS_Glaucus" TargetMode="External"/><Relationship Id="rId598" Type="http://schemas.openxmlformats.org/officeDocument/2006/relationships/hyperlink" Target="https://en.wikipedia.org/wiki/USS_Arletta" TargetMode="External"/><Relationship Id="rId220" Type="http://schemas.openxmlformats.org/officeDocument/2006/relationships/hyperlink" Target="https://en.wikipedia.org/wiki/USS_New_Berne_(1862)" TargetMode="External"/><Relationship Id="rId458" Type="http://schemas.openxmlformats.org/officeDocument/2006/relationships/hyperlink" Target="https://en.wikipedia.org/wiki/USS_Hyacinth_(1862)" TargetMode="External"/><Relationship Id="rId623" Type="http://schemas.openxmlformats.org/officeDocument/2006/relationships/hyperlink" Target="https://en.wikipedia.org/wiki/USS_Bibb_(1853)" TargetMode="External"/><Relationship Id="rId665" Type="http://schemas.openxmlformats.org/officeDocument/2006/relationships/hyperlink" Target="https://en.wikipedia.org/wiki/USS_Chillicothe_(1862)" TargetMode="External"/><Relationship Id="rId15" Type="http://schemas.openxmlformats.org/officeDocument/2006/relationships/hyperlink" Target="https://en.wikipedia.org/wiki/USS_Winnipec" TargetMode="External"/><Relationship Id="rId57" Type="http://schemas.openxmlformats.org/officeDocument/2006/relationships/hyperlink" Target="https://en.wikipedia.org/wiki/USS_Unit_(1862)" TargetMode="External"/><Relationship Id="rId262" Type="http://schemas.openxmlformats.org/officeDocument/2006/relationships/hyperlink" Target="https://en.wikipedia.org/wiki/USS_John_Paul_Jr." TargetMode="External"/><Relationship Id="rId318" Type="http://schemas.openxmlformats.org/officeDocument/2006/relationships/hyperlink" Target="https://en.wikipedia.org/wiki/USS_Rachel_Seaman_(1861)" TargetMode="External"/><Relationship Id="rId525" Type="http://schemas.openxmlformats.org/officeDocument/2006/relationships/hyperlink" Target="https://en.wikipedia.org/wiki/USS_Lenapee" TargetMode="External"/><Relationship Id="rId567" Type="http://schemas.openxmlformats.org/officeDocument/2006/relationships/hyperlink" Target="https://en.wikipedia.org/wiki/USS_Agamenticus" TargetMode="External"/><Relationship Id="rId732" Type="http://schemas.openxmlformats.org/officeDocument/2006/relationships/hyperlink" Target="https://en.wikipedia.org/wiki/USS_Decatur_(1839)" TargetMode="External"/><Relationship Id="rId99" Type="http://schemas.openxmlformats.org/officeDocument/2006/relationships/hyperlink" Target="https://en.wikipedia.org/wiki/USS_Sunflower_(1863)" TargetMode="External"/><Relationship Id="rId122" Type="http://schemas.openxmlformats.org/officeDocument/2006/relationships/hyperlink" Target="https://en.wikipedia.org/wiki/USS_Sorrel" TargetMode="External"/><Relationship Id="rId164" Type="http://schemas.openxmlformats.org/officeDocument/2006/relationships/hyperlink" Target="https://en.wikipedia.org/wiki/USS_Massasoit" TargetMode="External"/><Relationship Id="rId371" Type="http://schemas.openxmlformats.org/officeDocument/2006/relationships/hyperlink" Target="https://en.wikipedia.org/wiki/USS_Flambeau_(1861)" TargetMode="External"/><Relationship Id="rId427" Type="http://schemas.openxmlformats.org/officeDocument/2006/relationships/hyperlink" Target="https://en.wikipedia.org/wiki/USS_Harcourt_(1864)" TargetMode="External"/><Relationship Id="rId469" Type="http://schemas.openxmlformats.org/officeDocument/2006/relationships/hyperlink" Target="https://en.wikipedia.org/wiki/USS_Iroquois_(1859)" TargetMode="External"/><Relationship Id="rId634" Type="http://schemas.openxmlformats.org/officeDocument/2006/relationships/hyperlink" Target="https://en.wikipedia.org/wiki/USS_Britannia" TargetMode="External"/><Relationship Id="rId676" Type="http://schemas.openxmlformats.org/officeDocument/2006/relationships/hyperlink" Target="https://en.wikipedia.org/wiki/USS_Clematis_(1863)" TargetMode="External"/><Relationship Id="rId26" Type="http://schemas.openxmlformats.org/officeDocument/2006/relationships/hyperlink" Target="https://en.wikipedia.org/wiki/USS_Westfield_(1861)" TargetMode="External"/><Relationship Id="rId231" Type="http://schemas.openxmlformats.org/officeDocument/2006/relationships/hyperlink" Target="https://en.wikipedia.org/wiki/USS_Noble_(1861)" TargetMode="External"/><Relationship Id="rId273" Type="http://schemas.openxmlformats.org/officeDocument/2006/relationships/hyperlink" Target="https://en.wikipedia.org/wiki/USS_Pequot_(1863)" TargetMode="External"/><Relationship Id="rId329" Type="http://schemas.openxmlformats.org/officeDocument/2006/relationships/hyperlink" Target="https://en.wikipedia.org/wiki/USS_Resolute_(1860)" TargetMode="External"/><Relationship Id="rId480" Type="http://schemas.openxmlformats.org/officeDocument/2006/relationships/hyperlink" Target="https://en.wikipedia.org/wiki/USRC_Jackson_(1832)" TargetMode="External"/><Relationship Id="rId536" Type="http://schemas.openxmlformats.org/officeDocument/2006/relationships/hyperlink" Target="https://en.wikipedia.org/wiki/USS_Lodona_(1862)" TargetMode="External"/><Relationship Id="rId701" Type="http://schemas.openxmlformats.org/officeDocument/2006/relationships/hyperlink" Target="https://en.wikipedia.org/wiki/USS_Conestoga_(1861)" TargetMode="External"/><Relationship Id="rId68" Type="http://schemas.openxmlformats.org/officeDocument/2006/relationships/hyperlink" Target="https://en.wikipedia.org/wiki/USS_Tulip_(1862)" TargetMode="External"/><Relationship Id="rId133" Type="http://schemas.openxmlformats.org/officeDocument/2006/relationships/hyperlink" Target="https://en.wikipedia.org/wiki/USS_Sibyl_(1863)" TargetMode="External"/><Relationship Id="rId175" Type="http://schemas.openxmlformats.org/officeDocument/2006/relationships/hyperlink" Target="https://en.wikipedia.org/wiki/USS_Meteor_(1863)" TargetMode="External"/><Relationship Id="rId340" Type="http://schemas.openxmlformats.org/officeDocument/2006/relationships/hyperlink" Target="https://en.wikipedia.org/wiki/USS_Sabine_(1855)" TargetMode="External"/><Relationship Id="rId578" Type="http://schemas.openxmlformats.org/officeDocument/2006/relationships/hyperlink" Target="https://en.wikipedia.org/wiki/USS_Alonzo_Child" TargetMode="External"/><Relationship Id="rId743" Type="http://schemas.openxmlformats.org/officeDocument/2006/relationships/hyperlink" Target="https://en.wikipedia.org/wiki/USS_Eastport_(1862)" TargetMode="External"/><Relationship Id="rId200" Type="http://schemas.openxmlformats.org/officeDocument/2006/relationships/hyperlink" Target="https://en.wikipedia.org/wiki/USS_Morse" TargetMode="External"/><Relationship Id="rId382" Type="http://schemas.openxmlformats.org/officeDocument/2006/relationships/hyperlink" Target="https://en.wikipedia.org/wiki/USS_Frances_Henrietta" TargetMode="External"/><Relationship Id="rId438" Type="http://schemas.openxmlformats.org/officeDocument/2006/relationships/hyperlink" Target="https://en.wikipedia.org/wiki/USS_Henry_Brinker_(1861)" TargetMode="External"/><Relationship Id="rId603" Type="http://schemas.openxmlformats.org/officeDocument/2006/relationships/hyperlink" Target="https://en.wikipedia.org/wiki/USS_Augusta_(1853)" TargetMode="External"/><Relationship Id="rId645" Type="http://schemas.openxmlformats.org/officeDocument/2006/relationships/hyperlink" Target="https://en.wikipedia.org/wiki/USS_Canandaigua_(1862)" TargetMode="External"/><Relationship Id="rId687" Type="http://schemas.openxmlformats.org/officeDocument/2006/relationships/hyperlink" Target="https://en.wikipedia.org/wiki/USS_Columbia_(1862)" TargetMode="External"/><Relationship Id="rId242" Type="http://schemas.openxmlformats.org/officeDocument/2006/relationships/hyperlink" Target="https://en.wikipedia.org/wiki/USS_Oneota_(1864)" TargetMode="External"/><Relationship Id="rId284" Type="http://schemas.openxmlformats.org/officeDocument/2006/relationships/hyperlink" Target="https://en.wikipedia.org/wiki/USS_Pink" TargetMode="External"/><Relationship Id="rId491" Type="http://schemas.openxmlformats.org/officeDocument/2006/relationships/hyperlink" Target="https://en.wikipedia.org/wiki/USS_John_P._Jackson_(1860)" TargetMode="External"/><Relationship Id="rId505" Type="http://schemas.openxmlformats.org/officeDocument/2006/relationships/hyperlink" Target="https://en.wikipedia.org/wiki/USS_Kensington_(1861)" TargetMode="External"/><Relationship Id="rId712" Type="http://schemas.openxmlformats.org/officeDocument/2006/relationships/hyperlink" Target="https://en.wikipedia.org/wiki/USS_Cowslip_(1863)" TargetMode="External"/><Relationship Id="rId37" Type="http://schemas.openxmlformats.org/officeDocument/2006/relationships/hyperlink" Target="https://en.wikipedia.org/wiki/USS_Wachusett_(1861)" TargetMode="External"/><Relationship Id="rId79" Type="http://schemas.openxmlformats.org/officeDocument/2006/relationships/hyperlink" Target="https://en.wikipedia.org/wiki/USS_Theta" TargetMode="External"/><Relationship Id="rId102" Type="http://schemas.openxmlformats.org/officeDocument/2006/relationships/hyperlink" Target="https://en.wikipedia.org/wiki/USS_Stonewall_(1863)" TargetMode="External"/><Relationship Id="rId144" Type="http://schemas.openxmlformats.org/officeDocument/2006/relationships/hyperlink" Target="https://en.wikipedia.org/wiki/USS_Sebago_(1861)" TargetMode="External"/><Relationship Id="rId547" Type="http://schemas.openxmlformats.org/officeDocument/2006/relationships/hyperlink" Target="https://en.wikipedia.org/wiki/USS_Manhattan_(1863)" TargetMode="External"/><Relationship Id="rId589" Type="http://schemas.openxmlformats.org/officeDocument/2006/relationships/hyperlink" Target="https://en.wikipedia.org/wiki/USS_Antelope_(1861)" TargetMode="External"/><Relationship Id="rId754" Type="http://schemas.openxmlformats.org/officeDocument/2006/relationships/hyperlink" Target="https://en.wikipedia.org/wiki/Era_No._5" TargetMode="External"/><Relationship Id="rId90" Type="http://schemas.openxmlformats.org/officeDocument/2006/relationships/hyperlink" Target="https://en.wikipedia.org/wiki/USS_Tacony_(1863)" TargetMode="External"/><Relationship Id="rId186" Type="http://schemas.openxmlformats.org/officeDocument/2006/relationships/hyperlink" Target="https://en.wikipedia.org/wiki/USS_Mistletoe_(1861)" TargetMode="External"/><Relationship Id="rId351" Type="http://schemas.openxmlformats.org/officeDocument/2006/relationships/hyperlink" Target="https://en.wikipedia.org/wiki/USS_San_Jacinto_(1850)" TargetMode="External"/><Relationship Id="rId393" Type="http://schemas.openxmlformats.org/officeDocument/2006/relationships/hyperlink" Target="https://en.wikipedia.org/wiki/USS_Gem_of_the_Sea" TargetMode="External"/><Relationship Id="rId407" Type="http://schemas.openxmlformats.org/officeDocument/2006/relationships/hyperlink" Target="https://en.wikipedia.org/wiki/USS_George_W._Rodgers" TargetMode="External"/><Relationship Id="rId449" Type="http://schemas.openxmlformats.org/officeDocument/2006/relationships/hyperlink" Target="https://en.wikipedia.org/wiki/USS_Hornet_(1865)" TargetMode="External"/><Relationship Id="rId614" Type="http://schemas.openxmlformats.org/officeDocument/2006/relationships/hyperlink" Target="https://en.wikipedia.org/wiki/USS_Bazely_(1863)" TargetMode="External"/><Relationship Id="rId656" Type="http://schemas.openxmlformats.org/officeDocument/2006/relationships/hyperlink" Target="https://en.wikipedia.org/wiki/USS_Champion_(1859)" TargetMode="External"/><Relationship Id="rId211" Type="http://schemas.openxmlformats.org/officeDocument/2006/relationships/hyperlink" Target="https://en.wikipedia.org/wiki/USS_Narragansett_(1859)" TargetMode="External"/><Relationship Id="rId253" Type="http://schemas.openxmlformats.org/officeDocument/2006/relationships/hyperlink" Target="https://en.wikipedia.org/wiki/USS_Ozark_(1863)" TargetMode="External"/><Relationship Id="rId295" Type="http://schemas.openxmlformats.org/officeDocument/2006/relationships/hyperlink" Target="https://en.wikipedia.org/wiki/USS_Port_Royal_(1862)" TargetMode="External"/><Relationship Id="rId309" Type="http://schemas.openxmlformats.org/officeDocument/2006/relationships/hyperlink" Target="https://en.wikipedia.org/wiki/USS_Puritan_(1864)" TargetMode="External"/><Relationship Id="rId460" Type="http://schemas.openxmlformats.org/officeDocument/2006/relationships/hyperlink" Target="https://en.wikipedia.org/wiki/USS_Ibex_(1863)" TargetMode="External"/><Relationship Id="rId516" Type="http://schemas.openxmlformats.org/officeDocument/2006/relationships/hyperlink" Target="https://en.wikipedia.org/wiki/L._C._Richmond" TargetMode="External"/><Relationship Id="rId698" Type="http://schemas.openxmlformats.org/officeDocument/2006/relationships/hyperlink" Target="https://en.wikipedia.org/wiki/USS_Commodore_Read" TargetMode="External"/><Relationship Id="rId48" Type="http://schemas.openxmlformats.org/officeDocument/2006/relationships/hyperlink" Target="https://en.wikipedia.org/wiki/USS_Vermont_(1848)" TargetMode="External"/><Relationship Id="rId113" Type="http://schemas.openxmlformats.org/officeDocument/2006/relationships/hyperlink" Target="https://en.wikipedia.org/wiki/USS_Spuyten_Duyvil" TargetMode="External"/><Relationship Id="rId320" Type="http://schemas.openxmlformats.org/officeDocument/2006/relationships/hyperlink" Target="https://en.wikipedia.org/wiki/USS_Rattler" TargetMode="External"/><Relationship Id="rId558" Type="http://schemas.openxmlformats.org/officeDocument/2006/relationships/hyperlink" Target="https://en.wikipedia.org/wiki/USS_Aaron_V._Brown" TargetMode="External"/><Relationship Id="rId723" Type="http://schemas.openxmlformats.org/officeDocument/2006/relationships/hyperlink" Target="https://en.wikipedia.org/wiki/USS_Daisy_(1850)" TargetMode="External"/><Relationship Id="rId155" Type="http://schemas.openxmlformats.org/officeDocument/2006/relationships/hyperlink" Target="https://en.wikipedia.org/wiki/USS_Sarah_Bruen_(1862)" TargetMode="External"/><Relationship Id="rId197" Type="http://schemas.openxmlformats.org/officeDocument/2006/relationships/hyperlink" Target="https://en.wikipedia.org/wiki/USS_Monticello_(1859)" TargetMode="External"/><Relationship Id="rId362" Type="http://schemas.openxmlformats.org/officeDocument/2006/relationships/hyperlink" Target="https://en.wikipedia.org/wiki/USS_Fahkee" TargetMode="External"/><Relationship Id="rId418" Type="http://schemas.openxmlformats.org/officeDocument/2006/relationships/hyperlink" Target="https://en.wikipedia.org/wiki/USS_Glide_(1863)" TargetMode="External"/><Relationship Id="rId625" Type="http://schemas.openxmlformats.org/officeDocument/2006/relationships/hyperlink" Target="https://en.wikipedia.org/wiki/USS_Black_Hawk_(1848)" TargetMode="External"/><Relationship Id="rId222" Type="http://schemas.openxmlformats.org/officeDocument/2006/relationships/hyperlink" Target="https://en.wikipedia.org/wiki/USS_New_Era" TargetMode="External"/><Relationship Id="rId264" Type="http://schemas.openxmlformats.org/officeDocument/2006/relationships/hyperlink" Target="https://en.wikipedia.org/wiki/USS_Pawnee_(1859)" TargetMode="External"/><Relationship Id="rId471" Type="http://schemas.openxmlformats.org/officeDocument/2006/relationships/hyperlink" Target="https://en.wikipedia.org/wiki/USS_Isaac_Smith" TargetMode="External"/><Relationship Id="rId667" Type="http://schemas.openxmlformats.org/officeDocument/2006/relationships/hyperlink" Target="https://en.wikipedia.org/wiki/USS_Chippewa_(1861)" TargetMode="External"/><Relationship Id="rId17" Type="http://schemas.openxmlformats.org/officeDocument/2006/relationships/hyperlink" Target="https://en.wikipedia.org/wiki/USS_William_Lee_(1836)" TargetMode="External"/><Relationship Id="rId59" Type="http://schemas.openxmlformats.org/officeDocument/2006/relationships/hyperlink" Target="https://en.wikipedia.org/wiki/USS_Undine_(1863)" TargetMode="External"/><Relationship Id="rId124" Type="http://schemas.openxmlformats.org/officeDocument/2006/relationships/hyperlink" Target="https://en.wikipedia.org/wiki/USS_Sonoma_(1862)" TargetMode="External"/><Relationship Id="rId527" Type="http://schemas.openxmlformats.org/officeDocument/2006/relationships/hyperlink" Target="https://en.wikipedia.org/wiki/USS_Leslie" TargetMode="External"/><Relationship Id="rId569" Type="http://schemas.openxmlformats.org/officeDocument/2006/relationships/hyperlink" Target="https://en.wikipedia.org/wiki/USS_Agawam_(1863)" TargetMode="External"/><Relationship Id="rId734" Type="http://schemas.openxmlformats.org/officeDocument/2006/relationships/hyperlink" Target="https://en.wikipedia.org/wiki/USS_Delaware_(1861)" TargetMode="External"/><Relationship Id="rId70" Type="http://schemas.openxmlformats.org/officeDocument/2006/relationships/hyperlink" Target="https://en.wikipedia.org/wiki/USS_Tristram_Shandy" TargetMode="External"/><Relationship Id="rId166" Type="http://schemas.openxmlformats.org/officeDocument/2006/relationships/hyperlink" Target="https://en.wikipedia.org/wiki/USS_Matthew_Vassar" TargetMode="External"/><Relationship Id="rId331" Type="http://schemas.openxmlformats.org/officeDocument/2006/relationships/hyperlink" Target="https://en.wikipedia.org/wiki/USS_Rhode_Island_(1860)" TargetMode="External"/><Relationship Id="rId373" Type="http://schemas.openxmlformats.org/officeDocument/2006/relationships/hyperlink" Target="https://en.wikipedia.org/wiki/USS_Flusser_(1864)" TargetMode="External"/><Relationship Id="rId429" Type="http://schemas.openxmlformats.org/officeDocument/2006/relationships/hyperlink" Target="https://en.wikipedia.org/wiki/USS_Hartford_(1858)" TargetMode="External"/><Relationship Id="rId580" Type="http://schemas.openxmlformats.org/officeDocument/2006/relationships/hyperlink" Target="https://en.wikipedia.org/wiki/USS_Althea_(1863)" TargetMode="External"/><Relationship Id="rId636" Type="http://schemas.openxmlformats.org/officeDocument/2006/relationships/hyperlink" Target="https://en.wikipedia.org/wiki/USS_Brooklyn_(1858)" TargetMode="External"/><Relationship Id="rId1" Type="http://schemas.openxmlformats.org/officeDocument/2006/relationships/hyperlink" Target="https://en.wikipedia.org/wiki/USS_Zouave" TargetMode="External"/><Relationship Id="rId233" Type="http://schemas.openxmlformats.org/officeDocument/2006/relationships/hyperlink" Target="https://en.wikipedia.org/wiki/USS_Norwich_(1861)" TargetMode="External"/><Relationship Id="rId440" Type="http://schemas.openxmlformats.org/officeDocument/2006/relationships/hyperlink" Target="https://en.wikipedia.org/wiki/USS_Hero_(1861)" TargetMode="External"/><Relationship Id="rId678" Type="http://schemas.openxmlformats.org/officeDocument/2006/relationships/hyperlink" Target="https://en.wikipedia.org/wiki/USS_Clinton_(1864)" TargetMode="External"/><Relationship Id="rId28" Type="http://schemas.openxmlformats.org/officeDocument/2006/relationships/hyperlink" Target="https://en.wikipedia.org/wiki/USS_Weehawken_(1862)" TargetMode="External"/><Relationship Id="rId275" Type="http://schemas.openxmlformats.org/officeDocument/2006/relationships/hyperlink" Target="https://en.wikipedia.org/wiki/USS_Peri_(1861)" TargetMode="External"/><Relationship Id="rId300" Type="http://schemas.openxmlformats.org/officeDocument/2006/relationships/hyperlink" Target="https://en.wikipedia.org/wiki/USS_Powhatan_(1850)" TargetMode="External"/><Relationship Id="rId482" Type="http://schemas.openxmlformats.org/officeDocument/2006/relationships/hyperlink" Target="https://en.wikipedia.org/wiki/USS_James_Adger" TargetMode="External"/><Relationship Id="rId538" Type="http://schemas.openxmlformats.org/officeDocument/2006/relationships/hyperlink" Target="https://en.wikipedia.org/wiki/USS_Louisville_(1861)" TargetMode="External"/><Relationship Id="rId703" Type="http://schemas.openxmlformats.org/officeDocument/2006/relationships/hyperlink" Target="https://en.wikipedia.org/wiki/USS_Connecticut_(1861)" TargetMode="External"/><Relationship Id="rId745" Type="http://schemas.openxmlformats.org/officeDocument/2006/relationships/hyperlink" Target="https://en.wikipedia.org/wiki/USS_Elk_(1863)" TargetMode="External"/><Relationship Id="rId81" Type="http://schemas.openxmlformats.org/officeDocument/2006/relationships/hyperlink" Target="https://en.wikipedia.org/wiki/CSS_Tennessee_(1863)" TargetMode="External"/><Relationship Id="rId135" Type="http://schemas.openxmlformats.org/officeDocument/2006/relationships/hyperlink" Target="https://en.wikipedia.org/wiki/USS_Shokokon" TargetMode="External"/><Relationship Id="rId177" Type="http://schemas.openxmlformats.org/officeDocument/2006/relationships/hyperlink" Target="https://en.wikipedia.org/wiki/USS_Miantonomoh_(1863)" TargetMode="External"/><Relationship Id="rId342" Type="http://schemas.openxmlformats.org/officeDocument/2006/relationships/hyperlink" Target="https://en.wikipedia.org/wiki/USS_Saco_(1863)" TargetMode="External"/><Relationship Id="rId384" Type="http://schemas.openxmlformats.org/officeDocument/2006/relationships/hyperlink" Target="https://en.wikipedia.org/wiki/USS_Fuchsia" TargetMode="External"/><Relationship Id="rId591" Type="http://schemas.openxmlformats.org/officeDocument/2006/relationships/hyperlink" Target="https://en.wikipedia.org/wiki/USS_Antona_(1863)" TargetMode="External"/><Relationship Id="rId605" Type="http://schemas.openxmlformats.org/officeDocument/2006/relationships/hyperlink" Target="https://en.wikipedia.org/wiki/USS_Avenger_(1863)" TargetMode="External"/><Relationship Id="rId202" Type="http://schemas.openxmlformats.org/officeDocument/2006/relationships/hyperlink" Target="https://en.wikipedia.org/wiki/USS_Mount_Vernon_(1859)" TargetMode="External"/><Relationship Id="rId244" Type="http://schemas.openxmlformats.org/officeDocument/2006/relationships/hyperlink" Target="https://en.wikipedia.org/wiki/USS_Oriole_(1864)" TargetMode="External"/><Relationship Id="rId647" Type="http://schemas.openxmlformats.org/officeDocument/2006/relationships/hyperlink" Target="https://en.wikipedia.org/wiki/USS_Carnation_(1863)" TargetMode="External"/><Relationship Id="rId689" Type="http://schemas.openxmlformats.org/officeDocument/2006/relationships/hyperlink" Target="https://en.wikipedia.org/wiki/USS_Columbine_(1862)" TargetMode="External"/><Relationship Id="rId39" Type="http://schemas.openxmlformats.org/officeDocument/2006/relationships/hyperlink" Target="https://en.wikipedia.org/wiki/USS_Volunteer_(1863)" TargetMode="External"/><Relationship Id="rId286" Type="http://schemas.openxmlformats.org/officeDocument/2006/relationships/hyperlink" Target="https://en.wikipedia.org/wiki/USS_Pittsburgh_(1861)" TargetMode="External"/><Relationship Id="rId451" Type="http://schemas.openxmlformats.org/officeDocument/2006/relationships/hyperlink" Target="https://en.wikipedia.org/wiki/USS_Howell_Cobb_(1861)" TargetMode="External"/><Relationship Id="rId493" Type="http://schemas.openxmlformats.org/officeDocument/2006/relationships/hyperlink" Target="https://en.wikipedia.org/wiki/USS_Judge_Torrence" TargetMode="External"/><Relationship Id="rId507" Type="http://schemas.openxmlformats.org/officeDocument/2006/relationships/hyperlink" Target="https://en.wikipedia.org/wiki/USS_Kenwood_(1863)" TargetMode="External"/><Relationship Id="rId549" Type="http://schemas.openxmlformats.org/officeDocument/2006/relationships/hyperlink" Target="https://en.wikipedia.org/wiki/USS_Maratanza" TargetMode="External"/><Relationship Id="rId714" Type="http://schemas.openxmlformats.org/officeDocument/2006/relationships/hyperlink" Target="https://en.wikipedia.org/wiki/USS_Crocus_(1862)" TargetMode="External"/><Relationship Id="rId756" Type="http://schemas.openxmlformats.org/officeDocument/2006/relationships/printerSettings" Target="../printerSettings/printerSettings1.bin"/><Relationship Id="rId50" Type="http://schemas.openxmlformats.org/officeDocument/2006/relationships/hyperlink" Target="https://en.wikipedia.org/wiki/USS_Velocity_(1862)" TargetMode="External"/><Relationship Id="rId104" Type="http://schemas.openxmlformats.org/officeDocument/2006/relationships/hyperlink" Target="https://en.wikipedia.org/wiki/USS_Stettin_(1861)" TargetMode="External"/><Relationship Id="rId146" Type="http://schemas.openxmlformats.org/officeDocument/2006/relationships/hyperlink" Target="https://en.wikipedia.org/wiki/USS_Sea_Bird" TargetMode="External"/><Relationship Id="rId188" Type="http://schemas.openxmlformats.org/officeDocument/2006/relationships/hyperlink" Target="https://en.wikipedia.org/wiki/USS_Moccasin_(1864)" TargetMode="External"/><Relationship Id="rId311" Type="http://schemas.openxmlformats.org/officeDocument/2006/relationships/hyperlink" Target="https://en.wikipedia.org/wiki/USS_Quaker_City" TargetMode="External"/><Relationship Id="rId353" Type="http://schemas.openxmlformats.org/officeDocument/2006/relationships/hyperlink" Target="https://en.wikipedia.org/wiki/USS_Santee_(1855)" TargetMode="External"/><Relationship Id="rId395" Type="http://schemas.openxmlformats.org/officeDocument/2006/relationships/hyperlink" Target="https://en.wikipedia.org/wiki/USS_General_Bragg" TargetMode="External"/><Relationship Id="rId409" Type="http://schemas.openxmlformats.org/officeDocument/2006/relationships/hyperlink" Target="https://en.wikipedia.org/wiki/USS_Geranium_(1863)" TargetMode="External"/><Relationship Id="rId560" Type="http://schemas.openxmlformats.org/officeDocument/2006/relationships/hyperlink" Target="https://en.wikipedia.org/wiki/USS_Abraham" TargetMode="External"/><Relationship Id="rId92" Type="http://schemas.openxmlformats.org/officeDocument/2006/relationships/hyperlink" Target="https://en.wikipedia.org/wiki/USS_T._A._Ward" TargetMode="External"/><Relationship Id="rId213" Type="http://schemas.openxmlformats.org/officeDocument/2006/relationships/hyperlink" Target="https://en.wikipedia.org/wiki/USS_Naubuc_(1864)" TargetMode="External"/><Relationship Id="rId420" Type="http://schemas.openxmlformats.org/officeDocument/2006/relationships/hyperlink" Target="https://en.wikipedia.org/wiki/USS_Grampus_(1863)" TargetMode="External"/><Relationship Id="rId616" Type="http://schemas.openxmlformats.org/officeDocument/2006/relationships/hyperlink" Target="https://en.wikipedia.org/wiki/USS_Belle" TargetMode="External"/><Relationship Id="rId658" Type="http://schemas.openxmlformats.org/officeDocument/2006/relationships/hyperlink" Target="https://en.wikipedia.org/wiki/USS_Charlotte_(1862)" TargetMode="External"/><Relationship Id="rId255" Type="http://schemas.openxmlformats.org/officeDocument/2006/relationships/hyperlink" Target="https://en.wikipedia.org/wiki/USS_Pansy_(1861)" TargetMode="External"/><Relationship Id="rId297" Type="http://schemas.openxmlformats.org/officeDocument/2006/relationships/hyperlink" Target="https://en.wikipedia.org/wiki/USS_Potomac_(1822)" TargetMode="External"/><Relationship Id="rId462" Type="http://schemas.openxmlformats.org/officeDocument/2006/relationships/hyperlink" Target="https://en.wikipedia.org/wiki/USS_Ida" TargetMode="External"/><Relationship Id="rId518" Type="http://schemas.openxmlformats.org/officeDocument/2006/relationships/hyperlink" Target="https://en.wikipedia.org/wiki/USS_Lackawanna_(1862)" TargetMode="External"/><Relationship Id="rId725" Type="http://schemas.openxmlformats.org/officeDocument/2006/relationships/hyperlink" Target="https://en.wikipedia.org/wiki/USS_Dan_Smith" TargetMode="External"/><Relationship Id="rId115" Type="http://schemas.openxmlformats.org/officeDocument/2006/relationships/hyperlink" Target="https://en.wikipedia.org/wiki/USS_Spirea_(1864)" TargetMode="External"/><Relationship Id="rId157" Type="http://schemas.openxmlformats.org/officeDocument/2006/relationships/hyperlink" Target="https://en.wikipedia.org/wiki/USS_Marigold_(1863)" TargetMode="External"/><Relationship Id="rId322" Type="http://schemas.openxmlformats.org/officeDocument/2006/relationships/hyperlink" Target="https://en.wikipedia.org/wiki/USS_Red_Rover" TargetMode="External"/><Relationship Id="rId364" Type="http://schemas.openxmlformats.org/officeDocument/2006/relationships/hyperlink" Target="https://en.wikipedia.org/wiki/USS_Fairy_(1861)" TargetMode="External"/><Relationship Id="rId61" Type="http://schemas.openxmlformats.org/officeDocument/2006/relationships/hyperlink" Target="https://en.wikipedia.org/wiki/USS_Uncas_(1843)" TargetMode="External"/><Relationship Id="rId199" Type="http://schemas.openxmlformats.org/officeDocument/2006/relationships/hyperlink" Target="https://en.wikipedia.org/wiki/USS_Morning_Light" TargetMode="External"/><Relationship Id="rId571" Type="http://schemas.openxmlformats.org/officeDocument/2006/relationships/hyperlink" Target="https://en.wikipedia.org/wiki/USS_Albatross_(1858)" TargetMode="External"/><Relationship Id="rId627" Type="http://schemas.openxmlformats.org/officeDocument/2006/relationships/hyperlink" Target="https://en.wikipedia.org/wiki/USS_Bloomer" TargetMode="External"/><Relationship Id="rId669" Type="http://schemas.openxmlformats.org/officeDocument/2006/relationships/hyperlink" Target="https://en.wikipedia.org/wiki/USS_Chocura_(1861)" TargetMode="External"/><Relationship Id="rId19" Type="http://schemas.openxmlformats.org/officeDocument/2006/relationships/hyperlink" Target="https://en.wikipedia.org/wiki/USS_William_G._Anderson" TargetMode="External"/><Relationship Id="rId224" Type="http://schemas.openxmlformats.org/officeDocument/2006/relationships/hyperlink" Target="https://en.wikipedia.org/wiki/USS_New_London" TargetMode="External"/><Relationship Id="rId266" Type="http://schemas.openxmlformats.org/officeDocument/2006/relationships/hyperlink" Target="https://en.wikipedia.org/wiki/USS_Pembina_(1861)" TargetMode="External"/><Relationship Id="rId431" Type="http://schemas.openxmlformats.org/officeDocument/2006/relationships/hyperlink" Target="https://en.wikipedia.org/wiki/USS_Harvest_Moon_(1863)" TargetMode="External"/><Relationship Id="rId473" Type="http://schemas.openxmlformats.org/officeDocument/2006/relationships/hyperlink" Target="https://en.wikipedia.org/wiki/USS_Island_Belle" TargetMode="External"/><Relationship Id="rId529" Type="http://schemas.openxmlformats.org/officeDocument/2006/relationships/hyperlink" Target="https://en.wikipedia.org/wiki/USS_Lexington_(1861)" TargetMode="External"/><Relationship Id="rId680" Type="http://schemas.openxmlformats.org/officeDocument/2006/relationships/hyperlink" Target="https://en.wikipedia.org/wiki/USS_Clyde_(1863)" TargetMode="External"/><Relationship Id="rId736" Type="http://schemas.openxmlformats.org/officeDocument/2006/relationships/hyperlink" Target="https://en.wikipedia.org/wiki/USS_Diana" TargetMode="External"/><Relationship Id="rId30" Type="http://schemas.openxmlformats.org/officeDocument/2006/relationships/hyperlink" Target="https://en.wikipedia.org/wiki/USS_Wateree_(1863)" TargetMode="External"/><Relationship Id="rId126" Type="http://schemas.openxmlformats.org/officeDocument/2006/relationships/hyperlink" Target="https://en.wikipedia.org/wiki/USS_Somerfield_(1861)" TargetMode="External"/><Relationship Id="rId168" Type="http://schemas.openxmlformats.org/officeDocument/2006/relationships/hyperlink" Target="https://en.wikipedia.org/wiki/USS_Memphis_(1862)" TargetMode="External"/><Relationship Id="rId333" Type="http://schemas.openxmlformats.org/officeDocument/2006/relationships/hyperlink" Target="https://en.wikipedia.org/wiki/USS_Richmond_(1860)" TargetMode="External"/><Relationship Id="rId540" Type="http://schemas.openxmlformats.org/officeDocument/2006/relationships/hyperlink" Target="https://en.wikipedia.org/wiki/USS_Mackinaw_(1863)" TargetMode="External"/><Relationship Id="rId72" Type="http://schemas.openxmlformats.org/officeDocument/2006/relationships/hyperlink" Target="https://en.wikipedia.org/wiki/USS_Tioga_(1862)" TargetMode="External"/><Relationship Id="rId375" Type="http://schemas.openxmlformats.org/officeDocument/2006/relationships/hyperlink" Target="https://en.wikipedia.org/wiki/USS_Fort_Donelson" TargetMode="External"/><Relationship Id="rId582" Type="http://schemas.openxmlformats.org/officeDocument/2006/relationships/hyperlink" Target="https://en.wikipedia.org/wiki/USS_Amaranthus" TargetMode="External"/><Relationship Id="rId638" Type="http://schemas.openxmlformats.org/officeDocument/2006/relationships/hyperlink" Target="https://en.wikipedia.org/wiki/USS_C._P._Williams" TargetMode="External"/><Relationship Id="rId3" Type="http://schemas.openxmlformats.org/officeDocument/2006/relationships/hyperlink" Target="https://en.wikipedia.org/wiki/USS_Yucca_(1864)" TargetMode="External"/><Relationship Id="rId235" Type="http://schemas.openxmlformats.org/officeDocument/2006/relationships/hyperlink" Target="https://en.wikipedia.org/wiki/USS_Nymph_(1863)" TargetMode="External"/><Relationship Id="rId277" Type="http://schemas.openxmlformats.org/officeDocument/2006/relationships/hyperlink" Target="https://en.wikipedia.org/wiki/USS_Peter_Demill_(1861)" TargetMode="External"/><Relationship Id="rId400" Type="http://schemas.openxmlformats.org/officeDocument/2006/relationships/hyperlink" Target="https://en.wikipedia.org/wiki/USS_General_Price" TargetMode="External"/><Relationship Id="rId442" Type="http://schemas.openxmlformats.org/officeDocument/2006/relationships/hyperlink" Target="https://en.wikipedia.org/wiki/USS_Hibiscus" TargetMode="External"/><Relationship Id="rId484" Type="http://schemas.openxmlformats.org/officeDocument/2006/relationships/hyperlink" Target="https://en.wikipedia.org/wiki/USS_James_S._Chambers" TargetMode="External"/><Relationship Id="rId705" Type="http://schemas.openxmlformats.org/officeDocument/2006/relationships/hyperlink" Target="https://en.wikipedia.org/wiki/Corea_(ship)" TargetMode="External"/><Relationship Id="rId137" Type="http://schemas.openxmlformats.org/officeDocument/2006/relationships/hyperlink" Target="https://en.wikipedia.org/wiki/USS_Shenandoah_(1862)" TargetMode="External"/><Relationship Id="rId302" Type="http://schemas.openxmlformats.org/officeDocument/2006/relationships/hyperlink" Target="https://en.wikipedia.org/wiki/USS_Preble_(1839)" TargetMode="External"/><Relationship Id="rId344" Type="http://schemas.openxmlformats.org/officeDocument/2006/relationships/hyperlink" Target="https://en.wikipedia.org/wiki/USS_Saffron_(1863)" TargetMode="External"/><Relationship Id="rId691" Type="http://schemas.openxmlformats.org/officeDocument/2006/relationships/hyperlink" Target="https://en.wikipedia.org/wiki/USS_Commodore_(1863)" TargetMode="External"/><Relationship Id="rId747" Type="http://schemas.openxmlformats.org/officeDocument/2006/relationships/hyperlink" Target="https://en.wikipedia.org/wiki/USS_Ellen_(1853)" TargetMode="External"/><Relationship Id="rId41" Type="http://schemas.openxmlformats.org/officeDocument/2006/relationships/hyperlink" Target="https://en.wikipedia.org/wiki/USS_Virginia_(1861)" TargetMode="External"/><Relationship Id="rId83" Type="http://schemas.openxmlformats.org/officeDocument/2006/relationships/hyperlink" Target="https://en.wikipedia.org/wiki/USS_Tempest_(1862)" TargetMode="External"/><Relationship Id="rId179" Type="http://schemas.openxmlformats.org/officeDocument/2006/relationships/hyperlink" Target="https://en.wikipedia.org/wiki/USS_Midnight_(1861)" TargetMode="External"/><Relationship Id="rId386" Type="http://schemas.openxmlformats.org/officeDocument/2006/relationships/hyperlink" Target="https://en.wikipedia.org/wiki/USS_G._L._Brockenborough" TargetMode="External"/><Relationship Id="rId551" Type="http://schemas.openxmlformats.org/officeDocument/2006/relationships/hyperlink" Target="https://en.wikipedia.org/wiki/USS_Margaret_Scott_(1861)" TargetMode="External"/><Relationship Id="rId593" Type="http://schemas.openxmlformats.org/officeDocument/2006/relationships/hyperlink" Target="https://en.wikipedia.org/wiki/USS_Argosy" TargetMode="External"/><Relationship Id="rId607" Type="http://schemas.openxmlformats.org/officeDocument/2006/relationships/hyperlink" Target="https://en.wikipedia.org/wiki/USS_Bainbridge_(1842)" TargetMode="External"/><Relationship Id="rId649" Type="http://schemas.openxmlformats.org/officeDocument/2006/relationships/hyperlink" Target="https://en.wikipedia.org/wiki/USS_Carrabasset_(1864)" TargetMode="External"/><Relationship Id="rId190" Type="http://schemas.openxmlformats.org/officeDocument/2006/relationships/hyperlink" Target="https://en.wikipedia.org/wiki/USS_Mohican_(1859)" TargetMode="External"/><Relationship Id="rId204" Type="http://schemas.openxmlformats.org/officeDocument/2006/relationships/hyperlink" Target="https://en.wikipedia.org/wiki/USS_Myrtle_(1862)" TargetMode="External"/><Relationship Id="rId246" Type="http://schemas.openxmlformats.org/officeDocument/2006/relationships/hyperlink" Target="https://en.wikipedia.org/wiki/USS_Orvetta_(1861)" TargetMode="External"/><Relationship Id="rId288" Type="http://schemas.openxmlformats.org/officeDocument/2006/relationships/hyperlink" Target="https://en.wikipedia.org/wiki/USS_Plymouth_(1844)" TargetMode="External"/><Relationship Id="rId411" Type="http://schemas.openxmlformats.org/officeDocument/2006/relationships/hyperlink" Target="https://en.wikipedia.org/wiki/USS_Gertrude" TargetMode="External"/><Relationship Id="rId453" Type="http://schemas.openxmlformats.org/officeDocument/2006/relationships/hyperlink" Target="https://en.wikipedia.org/wiki/USS_Hoyt_(1863)" TargetMode="External"/><Relationship Id="rId509" Type="http://schemas.openxmlformats.org/officeDocument/2006/relationships/hyperlink" Target="https://en.wikipedia.org/wiki/USS_Keystone_State_(1853)" TargetMode="External"/><Relationship Id="rId660" Type="http://schemas.openxmlformats.org/officeDocument/2006/relationships/hyperlink" Target="https://en.wikipedia.org/wiki/USS_Chattanooga_(1864)" TargetMode="External"/><Relationship Id="rId106" Type="http://schemas.openxmlformats.org/officeDocument/2006/relationships/hyperlink" Target="https://en.wikipedia.org/wiki/USS_Stephen_Young" TargetMode="External"/><Relationship Id="rId313" Type="http://schemas.openxmlformats.org/officeDocument/2006/relationships/hyperlink" Target="https://en.wikipedia.org/wiki/USS_Queen_City" TargetMode="External"/><Relationship Id="rId495" Type="http://schemas.openxmlformats.org/officeDocument/2006/relationships/hyperlink" Target="https://en.wikipedia.org/wiki/USS_Juliet" TargetMode="External"/><Relationship Id="rId716" Type="http://schemas.openxmlformats.org/officeDocument/2006/relationships/hyperlink" Target="https://en.wikipedia.org/wiki/USS_Cumberland_(1842)" TargetMode="External"/><Relationship Id="rId10" Type="http://schemas.openxmlformats.org/officeDocument/2006/relationships/hyperlink" Target="https://en.wikipedia.org/wiki/USS_Wyandotte_(1853)" TargetMode="External"/><Relationship Id="rId52" Type="http://schemas.openxmlformats.org/officeDocument/2006/relationships/hyperlink" Target="https://en.wikipedia.org/wiki/USS_Vanderbilt" TargetMode="External"/><Relationship Id="rId94" Type="http://schemas.openxmlformats.org/officeDocument/2006/relationships/hyperlink" Target="https://en.wikipedia.org/wiki/USS_Sweet_Brier_(1862)" TargetMode="External"/><Relationship Id="rId148" Type="http://schemas.openxmlformats.org/officeDocument/2006/relationships/hyperlink" Target="https://en.wikipedia.org/wiki/USS_Savannah_(1842)" TargetMode="External"/><Relationship Id="rId355" Type="http://schemas.openxmlformats.org/officeDocument/2006/relationships/hyperlink" Target="https://en.wikipedia.org/wiki/USS_Sarah_and_Caroline" TargetMode="External"/><Relationship Id="rId397" Type="http://schemas.openxmlformats.org/officeDocument/2006/relationships/hyperlink" Target="https://en.wikipedia.org/wiki/USS_General_Grant" TargetMode="External"/><Relationship Id="rId520" Type="http://schemas.openxmlformats.org/officeDocument/2006/relationships/hyperlink" Target="https://en.wikipedia.org/wiki/USS_Lancaster_(1858)" TargetMode="External"/><Relationship Id="rId562" Type="http://schemas.openxmlformats.org/officeDocument/2006/relationships/hyperlink" Target="https://en.wikipedia.org/wiki/USS_Adela" TargetMode="External"/><Relationship Id="rId618" Type="http://schemas.openxmlformats.org/officeDocument/2006/relationships/hyperlink" Target="https://en.wikipedia.org/wiki/USS_Ben_Morgan" TargetMode="External"/><Relationship Id="rId215" Type="http://schemas.openxmlformats.org/officeDocument/2006/relationships/hyperlink" Target="https://en.wikipedia.org/wiki/USS_Naumkeag_(1863)" TargetMode="External"/><Relationship Id="rId257" Type="http://schemas.openxmlformats.org/officeDocument/2006/relationships/hyperlink" Target="https://en.wikipedia.org/wiki/USS_Passaic_(1862)" TargetMode="External"/><Relationship Id="rId422" Type="http://schemas.openxmlformats.org/officeDocument/2006/relationships/hyperlink" Target="https://en.wikipedia.org/wiki/USS_Granite_(1862)" TargetMode="External"/><Relationship Id="rId464" Type="http://schemas.openxmlformats.org/officeDocument/2006/relationships/hyperlink" Target="https://en.wikipedia.org/wiki/USS_Indianola" TargetMode="External"/><Relationship Id="rId299" Type="http://schemas.openxmlformats.org/officeDocument/2006/relationships/hyperlink" Target="https://en.wikipedia.org/wiki/USS_Potomska_(1861)" TargetMode="External"/><Relationship Id="rId727" Type="http://schemas.openxmlformats.org/officeDocument/2006/relationships/hyperlink" Target="https://en.wikipedia.org/wiki/USS_Darlington_(1862)" TargetMode="External"/><Relationship Id="rId63" Type="http://schemas.openxmlformats.org/officeDocument/2006/relationships/hyperlink" Target="https://en.wikipedia.org/wiki/USS_Tyler" TargetMode="External"/><Relationship Id="rId159" Type="http://schemas.openxmlformats.org/officeDocument/2006/relationships/hyperlink" Target="https://en.wikipedia.org/wiki/USS_Marmora_(1862)" TargetMode="External"/><Relationship Id="rId366" Type="http://schemas.openxmlformats.org/officeDocument/2006/relationships/hyperlink" Target="https://en.wikipedia.org/wiki/USS_Fawn_(1863)" TargetMode="External"/><Relationship Id="rId573" Type="http://schemas.openxmlformats.org/officeDocument/2006/relationships/hyperlink" Target="https://en.wikipedia.org/wiki/USS_Alert_(1861)" TargetMode="External"/><Relationship Id="rId226" Type="http://schemas.openxmlformats.org/officeDocument/2006/relationships/hyperlink" Target="https://en.wikipedia.org/wiki/USS_Niagara_(1855)" TargetMode="External"/><Relationship Id="rId433" Type="http://schemas.openxmlformats.org/officeDocument/2006/relationships/hyperlink" Target="https://en.wikipedia.org/wiki/USS_Hatteras_(1861)" TargetMode="External"/><Relationship Id="rId640" Type="http://schemas.openxmlformats.org/officeDocument/2006/relationships/hyperlink" Target="https://en.wikipedia.org/wiki/USS_Cairo" TargetMode="External"/><Relationship Id="rId738" Type="http://schemas.openxmlformats.org/officeDocument/2006/relationships/hyperlink" Target="https://en.wikipedia.org/wiki/USS_Don" TargetMode="External"/><Relationship Id="rId74" Type="http://schemas.openxmlformats.org/officeDocument/2006/relationships/hyperlink" Target="https://en.wikipedia.org/wiki/USS_Tigress_(1861)" TargetMode="External"/><Relationship Id="rId377" Type="http://schemas.openxmlformats.org/officeDocument/2006/relationships/hyperlink" Target="https://en.wikipedia.org/wiki/USS_Fort_Hindman" TargetMode="External"/><Relationship Id="rId500" Type="http://schemas.openxmlformats.org/officeDocument/2006/relationships/hyperlink" Target="https://en.wikipedia.org/wiki/USS_Kansas_(1863)" TargetMode="External"/><Relationship Id="rId584" Type="http://schemas.openxmlformats.org/officeDocument/2006/relationships/hyperlink" Target="https://en.wikipedia.org/wiki/USS_American_(1861)" TargetMode="External"/><Relationship Id="rId5" Type="http://schemas.openxmlformats.org/officeDocument/2006/relationships/hyperlink" Target="https://en.wikipedia.org/wiki/USS_Young_America" TargetMode="External"/><Relationship Id="rId237" Type="http://schemas.openxmlformats.org/officeDocument/2006/relationships/hyperlink" Target="https://en.wikipedia.org/wiki/USS_Octorara_(1861)" TargetMode="External"/><Relationship Id="rId444" Type="http://schemas.openxmlformats.org/officeDocument/2006/relationships/hyperlink" Target="https://en.wikipedia.org/wiki/USS_Home" TargetMode="External"/><Relationship Id="rId651" Type="http://schemas.openxmlformats.org/officeDocument/2006/relationships/hyperlink" Target="https://en.wikipedia.org/wiki/USS_Catalpa_(1864)" TargetMode="External"/><Relationship Id="rId749" Type="http://schemas.openxmlformats.org/officeDocument/2006/relationships/hyperlink" Target="https://en.wikipedia.org/wiki/USS_Emerald_(1864)" TargetMode="External"/><Relationship Id="rId290" Type="http://schemas.openxmlformats.org/officeDocument/2006/relationships/hyperlink" Target="https://en.wikipedia.org/wiki/USS_Polaris_(1871)" TargetMode="External"/><Relationship Id="rId304" Type="http://schemas.openxmlformats.org/officeDocument/2006/relationships/hyperlink" Target="https://en.wikipedia.org/wiki/USS_Preston_(1865)" TargetMode="External"/><Relationship Id="rId388" Type="http://schemas.openxmlformats.org/officeDocument/2006/relationships/hyperlink" Target="https://en.wikipedia.org/wiki/USS_Galatea_(1863)" TargetMode="External"/><Relationship Id="rId511" Type="http://schemas.openxmlformats.org/officeDocument/2006/relationships/hyperlink" Target="https://en.wikipedia.org/wiki/USS_Kineo_(1861)" TargetMode="External"/><Relationship Id="rId609" Type="http://schemas.openxmlformats.org/officeDocument/2006/relationships/hyperlink" Target="https://en.wikipedia.org/wiki/USS_Baltimore_(1861)" TargetMode="External"/><Relationship Id="rId85" Type="http://schemas.openxmlformats.org/officeDocument/2006/relationships/hyperlink" Target="https://en.wikipedia.org/wiki/CSS_Teaser" TargetMode="External"/><Relationship Id="rId150" Type="http://schemas.openxmlformats.org/officeDocument/2006/relationships/hyperlink" Target="https://en.wikipedia.org/wiki/USS_Satellite_(1854)" TargetMode="External"/><Relationship Id="rId595" Type="http://schemas.openxmlformats.org/officeDocument/2006/relationships/hyperlink" Target="https://en.wikipedia.org/wiki/USS_Aries_(1863)" TargetMode="External"/><Relationship Id="rId248" Type="http://schemas.openxmlformats.org/officeDocument/2006/relationships/hyperlink" Target="https://en.wikipedia.org/wiki/USS_Ossipee_(1861)" TargetMode="External"/><Relationship Id="rId455" Type="http://schemas.openxmlformats.org/officeDocument/2006/relationships/hyperlink" Target="https://en.wikipedia.org/wiki/USS_Huntress_(1862)" TargetMode="External"/><Relationship Id="rId662" Type="http://schemas.openxmlformats.org/officeDocument/2006/relationships/hyperlink" Target="https://en.wikipedia.org/wiki/USS_Cherokee_(1859)" TargetMode="External"/><Relationship Id="rId12" Type="http://schemas.openxmlformats.org/officeDocument/2006/relationships/hyperlink" Target="https://en.wikipedia.org/wiki/USS_Wyalusing" TargetMode="External"/><Relationship Id="rId108" Type="http://schemas.openxmlformats.org/officeDocument/2006/relationships/hyperlink" Target="https://en.wikipedia.org/wiki/USS_Stars_and_Stripes" TargetMode="External"/><Relationship Id="rId315" Type="http://schemas.openxmlformats.org/officeDocument/2006/relationships/hyperlink" Target="https://en.wikipedia.org/wiki/USS_R._B._Forbes" TargetMode="External"/><Relationship Id="rId522" Type="http://schemas.openxmlformats.org/officeDocument/2006/relationships/hyperlink" Target="https://en.wikipedia.org/wiki/USS_Laurel_(1862)" TargetMode="External"/><Relationship Id="rId96" Type="http://schemas.openxmlformats.org/officeDocument/2006/relationships/hyperlink" Target="https://en.wikipedia.org/wiki/USS_Susquehanna_(1850)" TargetMode="External"/><Relationship Id="rId161" Type="http://schemas.openxmlformats.org/officeDocument/2006/relationships/hyperlink" Target="https://en.wikipedia.org/wiki/USS_Mary_Sanford_(1862)" TargetMode="External"/><Relationship Id="rId399" Type="http://schemas.openxmlformats.org/officeDocument/2006/relationships/hyperlink" Target="https://en.wikipedia.org/wiki/USS_General_Pillow" TargetMode="External"/><Relationship Id="rId259" Type="http://schemas.openxmlformats.org/officeDocument/2006/relationships/hyperlink" Target="https://en.wikipedia.org/wiki/USS_Patriot_(1861)" TargetMode="External"/><Relationship Id="rId466" Type="http://schemas.openxmlformats.org/officeDocument/2006/relationships/hyperlink" Target="https://en.wikipedia.org/wiki/USS_Iosco" TargetMode="External"/><Relationship Id="rId673" Type="http://schemas.openxmlformats.org/officeDocument/2006/relationships/hyperlink" Target="https://en.wikipedia.org/wiki/USS_Circassian" TargetMode="External"/><Relationship Id="rId23" Type="http://schemas.openxmlformats.org/officeDocument/2006/relationships/hyperlink" Target="https://en.wikipedia.org/wiki/USS_Wild_Cat" TargetMode="External"/><Relationship Id="rId119" Type="http://schemas.openxmlformats.org/officeDocument/2006/relationships/hyperlink" Target="https://en.wikipedia.org/wiki/USS_South_Wind_(1861)" TargetMode="External"/><Relationship Id="rId326" Type="http://schemas.openxmlformats.org/officeDocument/2006/relationships/hyperlink" Target="https://en.wikipedia.org/wiki/USS_Relief_(1836)" TargetMode="External"/><Relationship Id="rId533" Type="http://schemas.openxmlformats.org/officeDocument/2006/relationships/hyperlink" Target="https://en.wikipedia.org/wiki/USS_Linden" TargetMode="External"/><Relationship Id="rId740" Type="http://schemas.openxmlformats.org/officeDocument/2006/relationships/hyperlink" Target="https://en.wikipedia.org/wiki/USS_Dragon" TargetMode="External"/><Relationship Id="rId172" Type="http://schemas.openxmlformats.org/officeDocument/2006/relationships/hyperlink" Target="https://en.wikipedia.org/wiki/USS_Merrimack_(1855)" TargetMode="External"/><Relationship Id="rId477" Type="http://schemas.openxmlformats.org/officeDocument/2006/relationships/hyperlink" Target="https://en.wikipedia.org/wiki/USS_Ivy_(1862)" TargetMode="External"/><Relationship Id="rId600" Type="http://schemas.openxmlformats.org/officeDocument/2006/relationships/hyperlink" Target="https://en.wikipedia.org/wiki/USS_Arthur" TargetMode="External"/><Relationship Id="rId684" Type="http://schemas.openxmlformats.org/officeDocument/2006/relationships/hyperlink" Target="https://en.wikipedia.org/wiki/USS_Colorado_(1856)" TargetMode="External"/><Relationship Id="rId337" Type="http://schemas.openxmlformats.org/officeDocument/2006/relationships/hyperlink" Target="https://en.wikipedia.org/wiki/USS_Roebuck" TargetMode="External"/><Relationship Id="rId34" Type="http://schemas.openxmlformats.org/officeDocument/2006/relationships/hyperlink" Target="https://en.wikipedia.org/wiki/USS_Wanderer_(1857)" TargetMode="External"/><Relationship Id="rId544" Type="http://schemas.openxmlformats.org/officeDocument/2006/relationships/hyperlink" Target="https://en.wikipedia.org/wiki/USS_Mail" TargetMode="External"/><Relationship Id="rId751" Type="http://schemas.openxmlformats.org/officeDocument/2006/relationships/hyperlink" Target="https://en.wikipedia.org/wiki/USS_Emma_(1863)" TargetMode="External"/><Relationship Id="rId183" Type="http://schemas.openxmlformats.org/officeDocument/2006/relationships/hyperlink" Target="https://en.wikipedia.org/wiki/USS_Minnesota_(1855)" TargetMode="External"/><Relationship Id="rId390" Type="http://schemas.openxmlformats.org/officeDocument/2006/relationships/hyperlink" Target="https://en.wikipedia.org/wiki/USS_Gamma_(1863)" TargetMode="External"/><Relationship Id="rId404" Type="http://schemas.openxmlformats.org/officeDocument/2006/relationships/hyperlink" Target="https://en.wikipedia.org/wiki/USS_Genesee_(1862)" TargetMode="External"/><Relationship Id="rId611" Type="http://schemas.openxmlformats.org/officeDocument/2006/relationships/hyperlink" Target="https://en.wikipedia.org/wiki/USS_Barataria_(1862)" TargetMode="External"/><Relationship Id="rId250" Type="http://schemas.openxmlformats.org/officeDocument/2006/relationships/hyperlink" Target="https://en.wikipedia.org/wiki/USS_Ottawa_(1861)" TargetMode="External"/><Relationship Id="rId488" Type="http://schemas.openxmlformats.org/officeDocument/2006/relationships/hyperlink" Target="https://en.wikipedia.org/wiki/USS_John_Adams_(1799)" TargetMode="External"/><Relationship Id="rId695" Type="http://schemas.openxmlformats.org/officeDocument/2006/relationships/hyperlink" Target="https://en.wikipedia.org/wiki/USS_Commodore_McDonough" TargetMode="External"/><Relationship Id="rId709" Type="http://schemas.openxmlformats.org/officeDocument/2006/relationships/hyperlink" Target="https://en.wikipedia.org/wiki/USS_Cossack_(1861)" TargetMode="External"/><Relationship Id="rId45" Type="http://schemas.openxmlformats.org/officeDocument/2006/relationships/hyperlink" Target="https://en.wikipedia.org/wiki/USS_Victory" TargetMode="External"/><Relationship Id="rId110" Type="http://schemas.openxmlformats.org/officeDocument/2006/relationships/hyperlink" Target="https://en.wikipedia.org/wiki/USS_St._Louis_(1828)" TargetMode="External"/><Relationship Id="rId348" Type="http://schemas.openxmlformats.org/officeDocument/2006/relationships/hyperlink" Target="https://en.wikipedia.org/wiki/USS_Sam_Houston_(1861)" TargetMode="External"/><Relationship Id="rId555" Type="http://schemas.openxmlformats.org/officeDocument/2006/relationships/hyperlink" Target="https://en.wikipedia.org/wiki/USS_Maria_Theresa_(1861)" TargetMode="External"/><Relationship Id="rId194" Type="http://schemas.openxmlformats.org/officeDocument/2006/relationships/hyperlink" Target="https://en.wikipedia.org/wiki/USS_Montauk_(1862)" TargetMode="External"/><Relationship Id="rId208" Type="http://schemas.openxmlformats.org/officeDocument/2006/relationships/hyperlink" Target="https://en.wikipedia.org/wiki/USS_Nansemond_(1862)" TargetMode="External"/><Relationship Id="rId415" Type="http://schemas.openxmlformats.org/officeDocument/2006/relationships/hyperlink" Target="https://en.wikipedia.org/wiki/USS_Glasgow" TargetMode="External"/><Relationship Id="rId622" Type="http://schemas.openxmlformats.org/officeDocument/2006/relationships/hyperlink" Target="https://en.wikipedia.org/wiki/USS_Bermuda" TargetMode="External"/><Relationship Id="rId261" Type="http://schemas.openxmlformats.org/officeDocument/2006/relationships/hyperlink" Target="https://en.wikipedia.org/wiki/USS_Paul_Jones_(1862)" TargetMode="External"/><Relationship Id="rId499" Type="http://schemas.openxmlformats.org/officeDocument/2006/relationships/hyperlink" Target="https://en.wikipedia.org/wiki/USS_Kanawha_(1861)" TargetMode="External"/><Relationship Id="rId56" Type="http://schemas.openxmlformats.org/officeDocument/2006/relationships/hyperlink" Target="https://en.wikipedia.org/wiki/USS_United_States_(1797)" TargetMode="External"/><Relationship Id="rId359" Type="http://schemas.openxmlformats.org/officeDocument/2006/relationships/hyperlink" Target="https://en.wikipedia.org/wiki/USS_Eureka" TargetMode="External"/><Relationship Id="rId566" Type="http://schemas.openxmlformats.org/officeDocument/2006/relationships/hyperlink" Target="https://en.wikipedia.org/wiki/USS_Advance_(1862)" TargetMode="External"/><Relationship Id="rId121" Type="http://schemas.openxmlformats.org/officeDocument/2006/relationships/hyperlink" Target="https://en.wikipedia.org/wiki/USS_South_America_(1861)" TargetMode="External"/><Relationship Id="rId219" Type="http://schemas.openxmlformats.org/officeDocument/2006/relationships/hyperlink" Target="https://en.wikipedia.org/wiki/USS_Nettle_(1862)" TargetMode="External"/><Relationship Id="rId426" Type="http://schemas.openxmlformats.org/officeDocument/2006/relationships/hyperlink" Target="https://en.wikipedia.org/wiki/USS_Guard_(1857)" TargetMode="External"/><Relationship Id="rId633" Type="http://schemas.openxmlformats.org/officeDocument/2006/relationships/hyperlink" Target="https://en.wikipedia.org/wiki/USS_Brilliant_(1862)" TargetMode="External"/><Relationship Id="rId67" Type="http://schemas.openxmlformats.org/officeDocument/2006/relationships/hyperlink" Target="https://en.wikipedia.org/wiki/USS_Tunxis_(1864)" TargetMode="External"/><Relationship Id="rId272" Type="http://schemas.openxmlformats.org/officeDocument/2006/relationships/hyperlink" Target="https://en.wikipedia.org/wiki/USS_Peosta" TargetMode="External"/><Relationship Id="rId577" Type="http://schemas.openxmlformats.org/officeDocument/2006/relationships/hyperlink" Target="https://en.wikipedia.org/wiki/USS_Alligator_(1862)" TargetMode="External"/><Relationship Id="rId700" Type="http://schemas.openxmlformats.org/officeDocument/2006/relationships/hyperlink" Target="https://en.wikipedia.org/wiki/USS_Conestoga_(1862)" TargetMode="External"/><Relationship Id="rId132" Type="http://schemas.openxmlformats.org/officeDocument/2006/relationships/hyperlink" Target="https://en.wikipedia.org/wiki/USS_Sidney_C._Jones" TargetMode="External"/><Relationship Id="rId437" Type="http://schemas.openxmlformats.org/officeDocument/2006/relationships/hyperlink" Target="https://en.wikipedia.org/wiki/USS_Henry_Andrew" TargetMode="External"/><Relationship Id="rId644" Type="http://schemas.openxmlformats.org/officeDocument/2006/relationships/hyperlink" Target="https://en.wikipedia.org/wiki/USS_Camelia_(1862)" TargetMode="External"/><Relationship Id="rId283" Type="http://schemas.openxmlformats.org/officeDocument/2006/relationships/hyperlink" Target="https://en.wikipedia.org/wiki/USS_Phoenix_(1861)" TargetMode="External"/><Relationship Id="rId490" Type="http://schemas.openxmlformats.org/officeDocument/2006/relationships/hyperlink" Target="https://en.wikipedia.org/wiki/USS_John_L._Lockwood" TargetMode="External"/><Relationship Id="rId504" Type="http://schemas.openxmlformats.org/officeDocument/2006/relationships/hyperlink" Target="https://en.wikipedia.org/wiki/USS_Kennebec_(1861)" TargetMode="External"/><Relationship Id="rId711" Type="http://schemas.openxmlformats.org/officeDocument/2006/relationships/hyperlink" Target="https://en.wikipedia.org/wiki/USS_Covington_(1863)" TargetMode="External"/><Relationship Id="rId78" Type="http://schemas.openxmlformats.org/officeDocument/2006/relationships/hyperlink" Target="https://en.wikipedia.org/wiki/USS_Thistle_(1862)" TargetMode="External"/><Relationship Id="rId143" Type="http://schemas.openxmlformats.org/officeDocument/2006/relationships/hyperlink" Target="https://en.wikipedia.org/wiki/CSS_Selma_(1856)" TargetMode="External"/><Relationship Id="rId350" Type="http://schemas.openxmlformats.org/officeDocument/2006/relationships/hyperlink" Target="https://en.wikipedia.org/wiki/USS_Samuel_Rotan_(1861)" TargetMode="External"/><Relationship Id="rId588" Type="http://schemas.openxmlformats.org/officeDocument/2006/relationships/hyperlink" Target="https://en.wikipedia.org/wiki/USS_Annie" TargetMode="External"/><Relationship Id="rId9" Type="http://schemas.openxmlformats.org/officeDocument/2006/relationships/hyperlink" Target="https://en.wikipedia.org/wiki/USS_Wyandotte_(1864)" TargetMode="External"/><Relationship Id="rId210" Type="http://schemas.openxmlformats.org/officeDocument/2006/relationships/hyperlink" Target="https://en.wikipedia.org/wiki/USS_Narcissus_(1863)" TargetMode="External"/><Relationship Id="rId448" Type="http://schemas.openxmlformats.org/officeDocument/2006/relationships/hyperlink" Target="https://en.wikipedia.org/wiki/USS_Horace_Beals" TargetMode="External"/><Relationship Id="rId655" Type="http://schemas.openxmlformats.org/officeDocument/2006/relationships/hyperlink" Target="https://en.wikipedia.org/wiki/USS_Ceres" TargetMode="External"/><Relationship Id="rId294" Type="http://schemas.openxmlformats.org/officeDocument/2006/relationships/hyperlink" Target="https://en.wikipedia.org/wiki/USS_Port_Fire" TargetMode="External"/><Relationship Id="rId308" Type="http://schemas.openxmlformats.org/officeDocument/2006/relationships/hyperlink" Target="https://en.wikipedia.org/wiki/USS_Proteus_(1863)" TargetMode="External"/><Relationship Id="rId515" Type="http://schemas.openxmlformats.org/officeDocument/2006/relationships/hyperlink" Target="https://en.wikipedia.org/wiki/USS_Kittatinny" TargetMode="External"/><Relationship Id="rId722" Type="http://schemas.openxmlformats.org/officeDocument/2006/relationships/hyperlink" Target="https://en.wikipedia.org/wiki/USS_Dai_Ching_(1863)" TargetMode="External"/><Relationship Id="rId89" Type="http://schemas.openxmlformats.org/officeDocument/2006/relationships/hyperlink" Target="https://en.wikipedia.org/wiki/USS_Tahoma_(1861)" TargetMode="External"/><Relationship Id="rId154" Type="http://schemas.openxmlformats.org/officeDocument/2006/relationships/hyperlink" Target="https://en.wikipedia.org/wiki/USS_Sarah_M._Kemp_(1861)" TargetMode="External"/><Relationship Id="rId361" Type="http://schemas.openxmlformats.org/officeDocument/2006/relationships/hyperlink" Target="https://en.wikipedia.org/wiki/USS_Exchange_(1862)" TargetMode="External"/><Relationship Id="rId599" Type="http://schemas.openxmlformats.org/officeDocument/2006/relationships/hyperlink" Target="https://en.wikipedia.org/wiki/USS_Aroostook_(1861)" TargetMode="External"/><Relationship Id="rId459" Type="http://schemas.openxmlformats.org/officeDocument/2006/relationships/hyperlink" Target="https://en.wikipedia.org/wiki/USS_Hydrangea_(1862)" TargetMode="External"/><Relationship Id="rId666" Type="http://schemas.openxmlformats.org/officeDocument/2006/relationships/hyperlink" Target="https://en.wikipedia.org/wiki/USS_Chimo_(1864)" TargetMode="External"/><Relationship Id="rId16" Type="http://schemas.openxmlformats.org/officeDocument/2006/relationships/hyperlink" Target="https://en.wikipedia.org/wiki/USS_Winnebago_(1863)" TargetMode="External"/><Relationship Id="rId221" Type="http://schemas.openxmlformats.org/officeDocument/2006/relationships/hyperlink" Target="https://en.wikipedia.org/wiki/USS_New_England_(1861)" TargetMode="External"/><Relationship Id="rId319" Type="http://schemas.openxmlformats.org/officeDocument/2006/relationships/hyperlink" Target="https://en.wikipedia.org/wiki/USS_Raritan_(1843)" TargetMode="External"/><Relationship Id="rId526" Type="http://schemas.openxmlformats.org/officeDocument/2006/relationships/hyperlink" Target="https://en.wikipedia.org/wiki/USS_Leonidas_(1861)" TargetMode="External"/><Relationship Id="rId733" Type="http://schemas.openxmlformats.org/officeDocument/2006/relationships/hyperlink" Target="https://en.wikipedia.org/wiki/USS_Delaware_(1820)" TargetMode="External"/><Relationship Id="rId165" Type="http://schemas.openxmlformats.org/officeDocument/2006/relationships/hyperlink" Target="https://en.wikipedia.org/wiki/USS_Mattabesett_(1863)" TargetMode="External"/><Relationship Id="rId372" Type="http://schemas.openxmlformats.org/officeDocument/2006/relationships/hyperlink" Target="https://en.wikipedia.org/wiki/USS_Florida_(1850)" TargetMode="External"/><Relationship Id="rId677" Type="http://schemas.openxmlformats.org/officeDocument/2006/relationships/hyperlink" Target="https://en.wikipedia.org/wiki/USS_Clifton_(1861)" TargetMode="External"/><Relationship Id="rId232" Type="http://schemas.openxmlformats.org/officeDocument/2006/relationships/hyperlink" Target="https://en.wikipedia.org/wiki/USS_Norfolk_Packet" TargetMode="External"/><Relationship Id="rId27" Type="http://schemas.openxmlformats.org/officeDocument/2006/relationships/hyperlink" Target="https://en.wikipedia.org/wiki/USS_Western_World" TargetMode="External"/><Relationship Id="rId537" Type="http://schemas.openxmlformats.org/officeDocument/2006/relationships/hyperlink" Target="https://en.wikipedia.org/wiki/USS_Louisiana_(1861)" TargetMode="External"/><Relationship Id="rId744" Type="http://schemas.openxmlformats.org/officeDocument/2006/relationships/hyperlink" Target="https://en.wikipedia.org/wiki/USS_Elfin_(1864)" TargetMode="External"/><Relationship Id="rId80" Type="http://schemas.openxmlformats.org/officeDocument/2006/relationships/hyperlink" Target="https://en.wikipedia.org/wiki/USS_Tensas_(1860)" TargetMode="External"/><Relationship Id="rId176" Type="http://schemas.openxmlformats.org/officeDocument/2006/relationships/hyperlink" Target="https://en.wikipedia.org/wiki/USS_Miami_(1861)" TargetMode="External"/><Relationship Id="rId383" Type="http://schemas.openxmlformats.org/officeDocument/2006/relationships/hyperlink" Target="https://en.wikipedia.org/wiki/USS_Fredonia" TargetMode="External"/><Relationship Id="rId590" Type="http://schemas.openxmlformats.org/officeDocument/2006/relationships/hyperlink" Target="https://en.wikipedia.org/wiki/USS_Antietam_(1869)" TargetMode="External"/><Relationship Id="rId604" Type="http://schemas.openxmlformats.org/officeDocument/2006/relationships/hyperlink" Target="https://en.wikipedia.org/wiki/USS_Augusta_Dinsmore" TargetMode="External"/><Relationship Id="rId243" Type="http://schemas.openxmlformats.org/officeDocument/2006/relationships/hyperlink" Target="https://en.wikipedia.org/wiki/USS_Onward_(1852)" TargetMode="External"/><Relationship Id="rId450" Type="http://schemas.openxmlformats.org/officeDocument/2006/relationships/hyperlink" Target="https://en.wikipedia.org/wiki/USS_Housatonic_(1861)" TargetMode="External"/><Relationship Id="rId688" Type="http://schemas.openxmlformats.org/officeDocument/2006/relationships/hyperlink" Target="https://en.wikipedia.org/wiki/USS_Columbia_(1864)" TargetMode="External"/><Relationship Id="rId38" Type="http://schemas.openxmlformats.org/officeDocument/2006/relationships/hyperlink" Target="https://en.wikipedia.org/wiki/USS_Wabash_(1855)" TargetMode="External"/><Relationship Id="rId103" Type="http://schemas.openxmlformats.org/officeDocument/2006/relationships/hyperlink" Target="https://en.wikipedia.org/wiki/USS_Stockdale_(1863)" TargetMode="External"/><Relationship Id="rId310" Type="http://schemas.openxmlformats.org/officeDocument/2006/relationships/hyperlink" Target="https://en.wikipedia.org/wiki/USS_Pursuit_(1861)" TargetMode="External"/><Relationship Id="rId548" Type="http://schemas.openxmlformats.org/officeDocument/2006/relationships/hyperlink" Target="https://en.wikipedia.org/wiki/USS_Manitou_(1863)" TargetMode="External"/><Relationship Id="rId755" Type="http://schemas.openxmlformats.org/officeDocument/2006/relationships/hyperlink" Target="https://en.wikipedia.org/wiki/USS_Essex_(1856)" TargetMode="External"/><Relationship Id="rId91" Type="http://schemas.openxmlformats.org/officeDocument/2006/relationships/hyperlink" Target="https://en.wikipedia.org/wiki/USS_Ta-Kiang" TargetMode="External"/><Relationship Id="rId187" Type="http://schemas.openxmlformats.org/officeDocument/2006/relationships/hyperlink" Target="https://en.wikipedia.org/wiki/USS_Mobile_(1854)" TargetMode="External"/><Relationship Id="rId394" Type="http://schemas.openxmlformats.org/officeDocument/2006/relationships/hyperlink" Target="https://en.wikipedia.org/wiki/USS_Gemsbok_(1861)" TargetMode="External"/><Relationship Id="rId408" Type="http://schemas.openxmlformats.org/officeDocument/2006/relationships/hyperlink" Target="https://en.wikipedia.org/wiki/USS_George_Washington_Parke_Custis_(1861)" TargetMode="External"/><Relationship Id="rId615" Type="http://schemas.openxmlformats.org/officeDocument/2006/relationships/hyperlink" Target="https://en.wikipedia.org/wiki/USS_Beauregard" TargetMode="External"/><Relationship Id="rId254" Type="http://schemas.openxmlformats.org/officeDocument/2006/relationships/hyperlink" Target="https://en.wikipedia.org/wiki/USS_Pampero" TargetMode="External"/><Relationship Id="rId699" Type="http://schemas.openxmlformats.org/officeDocument/2006/relationships/hyperlink" Target="https://en.wikipedia.org/wiki/USS_Conemaugh_(1862)" TargetMode="External"/><Relationship Id="rId49" Type="http://schemas.openxmlformats.org/officeDocument/2006/relationships/hyperlink" Target="https://en.wikipedia.org/wiki/USS_Verbena" TargetMode="External"/><Relationship Id="rId114" Type="http://schemas.openxmlformats.org/officeDocument/2006/relationships/hyperlink" Target="https://en.wikipedia.org/wiki/USS_Springfield_(1862)" TargetMode="External"/><Relationship Id="rId461" Type="http://schemas.openxmlformats.org/officeDocument/2006/relationships/hyperlink" Target="https://en.wikipedia.org/wiki/USS_Ice_Boat_(1861)" TargetMode="External"/><Relationship Id="rId559" Type="http://schemas.openxmlformats.org/officeDocument/2006/relationships/hyperlink" Target="https://en.wikipedia.org/wiki/USS_Abeona" TargetMode="External"/><Relationship Id="rId198" Type="http://schemas.openxmlformats.org/officeDocument/2006/relationships/hyperlink" Target="https://en.wikipedia.org/wiki/USS_Moose_(1863)" TargetMode="External"/><Relationship Id="rId321" Type="http://schemas.openxmlformats.org/officeDocument/2006/relationships/hyperlink" Target="https://en.wikipedia.org/wiki/USS_Rebecca_Sims_(1801)" TargetMode="External"/><Relationship Id="rId419" Type="http://schemas.openxmlformats.org/officeDocument/2006/relationships/hyperlink" Target="https://en.wikipedia.org/wiki/USS_Governor_Buckingham" TargetMode="External"/><Relationship Id="rId626" Type="http://schemas.openxmlformats.org/officeDocument/2006/relationships/hyperlink" Target="https://en.wikipedia.org/wiki/Black_Terror_(ship)" TargetMode="External"/><Relationship Id="rId265" Type="http://schemas.openxmlformats.org/officeDocument/2006/relationships/hyperlink" Target="https://en.wikipedia.org/wiki/USS_Pawtuxet" TargetMode="External"/><Relationship Id="rId472" Type="http://schemas.openxmlformats.org/officeDocument/2006/relationships/hyperlink" Target="https://en.wikipedia.org/wiki/USS_Isilda_(1861)" TargetMode="External"/><Relationship Id="rId125" Type="http://schemas.openxmlformats.org/officeDocument/2006/relationships/hyperlink" Target="https://en.wikipedia.org/wiki/USS_Somerset_(1862)" TargetMode="External"/><Relationship Id="rId332" Type="http://schemas.openxmlformats.org/officeDocument/2006/relationships/hyperlink" Target="https://en.wikipedia.org/wiki/USS_Richard_Vaux_(1864)" TargetMode="External"/><Relationship Id="rId637" Type="http://schemas.openxmlformats.org/officeDocument/2006/relationships/hyperlink" Target="https://en.wikipedia.org/wiki/USS_Buckthorn_(1863)" TargetMode="External"/><Relationship Id="rId276" Type="http://schemas.openxmlformats.org/officeDocument/2006/relationships/hyperlink" Target="https://en.wikipedia.org/wiki/USS_Perry_(1843)" TargetMode="External"/><Relationship Id="rId483" Type="http://schemas.openxmlformats.org/officeDocument/2006/relationships/hyperlink" Target="https://en.wikipedia.org/wiki/USS_James_L._Davis" TargetMode="External"/><Relationship Id="rId690" Type="http://schemas.openxmlformats.org/officeDocument/2006/relationships/hyperlink" Target="https://en.wikipedia.org/wiki/USS_Columbus_(1819)" TargetMode="External"/><Relationship Id="rId704" Type="http://schemas.openxmlformats.org/officeDocument/2006/relationships/hyperlink" Target="https://en.wikipedia.org/wiki/USS_Constellation_(1854)" TargetMode="External"/><Relationship Id="rId40" Type="http://schemas.openxmlformats.org/officeDocument/2006/relationships/hyperlink" Target="https://en.wikipedia.org/wiki/USS_Vixen_(1861)" TargetMode="External"/><Relationship Id="rId136" Type="http://schemas.openxmlformats.org/officeDocument/2006/relationships/hyperlink" Target="https://en.wikipedia.org/wiki/USS_Shepherd_Knapp" TargetMode="External"/><Relationship Id="rId343" Type="http://schemas.openxmlformats.org/officeDocument/2006/relationships/hyperlink" Target="https://en.wikipedia.org/wiki/USS_Sacramento_(1862)" TargetMode="External"/><Relationship Id="rId550" Type="http://schemas.openxmlformats.org/officeDocument/2006/relationships/hyperlink" Target="https://en.wikipedia.org/wiki/USS_Marblehead_(1861)" TargetMode="External"/><Relationship Id="rId203" Type="http://schemas.openxmlformats.org/officeDocument/2006/relationships/hyperlink" Target="https://en.wikipedia.org/wiki/USS_Mount_Washington_(1846)" TargetMode="External"/><Relationship Id="rId648" Type="http://schemas.openxmlformats.org/officeDocument/2006/relationships/hyperlink" Target="https://en.wikipedia.org/wiki/USS_Carondelet" TargetMode="External"/><Relationship Id="rId287" Type="http://schemas.openxmlformats.org/officeDocument/2006/relationships/hyperlink" Target="https://en.wikipedia.org/wiki/USS_Planter_(1862)" TargetMode="External"/><Relationship Id="rId410" Type="http://schemas.openxmlformats.org/officeDocument/2006/relationships/hyperlink" Target="https://en.wikipedia.org/wiki/USS_Germantown_(1846)" TargetMode="External"/><Relationship Id="rId494" Type="http://schemas.openxmlformats.org/officeDocument/2006/relationships/hyperlink" Target="https://en.wikipedia.org/wiki/USS_Julia_(1863)" TargetMode="External"/><Relationship Id="rId508" Type="http://schemas.openxmlformats.org/officeDocument/2006/relationships/hyperlink" Target="https://en.wikipedia.org/wiki/USS_Key_West_(1862)" TargetMode="External"/><Relationship Id="rId715" Type="http://schemas.openxmlformats.org/officeDocument/2006/relationships/hyperlink" Target="https://en.wikipedia.org/wiki/USS_Crusader_(1858)" TargetMode="External"/><Relationship Id="rId147" Type="http://schemas.openxmlformats.org/officeDocument/2006/relationships/hyperlink" Target="https://en.wikipedia.org/wiki/USS_Sciota_(1861)" TargetMode="External"/><Relationship Id="rId354" Type="http://schemas.openxmlformats.org/officeDocument/2006/relationships/hyperlink" Target="https://en.wikipedia.org/wiki/USS_Santiago_de_Cuba" TargetMode="External"/><Relationship Id="rId51" Type="http://schemas.openxmlformats.org/officeDocument/2006/relationships/hyperlink" Target="https://en.wikipedia.org/wiki/USS_Varuna_(1861)" TargetMode="External"/><Relationship Id="rId561" Type="http://schemas.openxmlformats.org/officeDocument/2006/relationships/hyperlink" Target="https://en.wikipedia.org/wiki/USS_Acacia" TargetMode="External"/><Relationship Id="rId659" Type="http://schemas.openxmlformats.org/officeDocument/2006/relationships/hyperlink" Target="https://en.wikipedia.org/wiki/USS_Chatham_(1836)" TargetMode="External"/><Relationship Id="rId214" Type="http://schemas.openxmlformats.org/officeDocument/2006/relationships/hyperlink" Target="https://en.wikipedia.org/wiki/USRC_Naugatuck" TargetMode="External"/><Relationship Id="rId298" Type="http://schemas.openxmlformats.org/officeDocument/2006/relationships/hyperlink" Target="https://en.wikipedia.org/wiki/USS_Potomac_(1861)" TargetMode="External"/><Relationship Id="rId421" Type="http://schemas.openxmlformats.org/officeDocument/2006/relationships/hyperlink" Target="https://en.wikipedia.org/wiki/USS_Grand_Gulf" TargetMode="External"/><Relationship Id="rId519" Type="http://schemas.openxmlformats.org/officeDocument/2006/relationships/hyperlink" Target="https://en.wikipedia.org/wiki/USS_Lafayette_(1848)" TargetMode="External"/><Relationship Id="rId158" Type="http://schemas.openxmlformats.org/officeDocument/2006/relationships/hyperlink" Target="https://en.wikipedia.org/wiki/USS_Marion_(1839)" TargetMode="External"/><Relationship Id="rId726" Type="http://schemas.openxmlformats.org/officeDocument/2006/relationships/hyperlink" Target="https://en.wikipedia.org/wiki/USS_Dandelion_(1862)" TargetMode="External"/><Relationship Id="rId62" Type="http://schemas.openxmlformats.org/officeDocument/2006/relationships/hyperlink" Target="https://en.wikipedia.org/wiki/USS_Unadilla_(1861)" TargetMode="External"/><Relationship Id="rId365" Type="http://schemas.openxmlformats.org/officeDocument/2006/relationships/hyperlink" Target="https://en.wikipedia.org/wiki/USS_Falmouth_(1827)" TargetMode="External"/><Relationship Id="rId572" Type="http://schemas.openxmlformats.org/officeDocument/2006/relationships/hyperlink" Target="https://en.wikipedia.org/wiki/USS_Albemarle_(1863)" TargetMode="External"/><Relationship Id="rId225" Type="http://schemas.openxmlformats.org/officeDocument/2006/relationships/hyperlink" Target="https://en.wikipedia.org/wiki/USS_New_National_(1862)" TargetMode="External"/><Relationship Id="rId432" Type="http://schemas.openxmlformats.org/officeDocument/2006/relationships/hyperlink" Target="https://en.wikipedia.org/wiki/USS_Hastings_(1860)" TargetMode="External"/><Relationship Id="rId737" Type="http://schemas.openxmlformats.org/officeDocument/2006/relationships/hyperlink" Target="https://en.wikipedia.org/wiki/USS_Dolphin_(1836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CC1B-D4F9-405D-A6B4-78E2206EECB5}">
  <sheetPr codeName="Sheet1"/>
  <dimension ref="D4:G22"/>
  <sheetViews>
    <sheetView topLeftCell="B1" workbookViewId="0">
      <selection activeCell="K17" sqref="K17"/>
    </sheetView>
  </sheetViews>
  <sheetFormatPr defaultRowHeight="15" x14ac:dyDescent="0.25"/>
  <cols>
    <col min="14" max="14" width="8.5703125" bestFit="1" customWidth="1"/>
    <col min="15" max="15" width="9.85546875" bestFit="1" customWidth="1"/>
    <col min="16" max="16" width="11.7109375" bestFit="1" customWidth="1"/>
    <col min="17" max="17" width="11.5703125" bestFit="1" customWidth="1"/>
  </cols>
  <sheetData>
    <row r="4" spans="4:7" x14ac:dyDescent="0.25">
      <c r="D4" t="s">
        <v>2</v>
      </c>
      <c r="E4" t="s">
        <v>3</v>
      </c>
    </row>
    <row r="5" spans="4:7" x14ac:dyDescent="0.25">
      <c r="D5" t="s">
        <v>0</v>
      </c>
      <c r="E5" t="s">
        <v>4</v>
      </c>
    </row>
    <row r="6" spans="4:7" x14ac:dyDescent="0.25">
      <c r="D6" t="s">
        <v>1</v>
      </c>
      <c r="E6" t="s">
        <v>5</v>
      </c>
    </row>
    <row r="9" spans="4:7" x14ac:dyDescent="0.25">
      <c r="D9" t="s">
        <v>2</v>
      </c>
      <c r="E9" t="s">
        <v>3</v>
      </c>
      <c r="F9" t="s">
        <v>6</v>
      </c>
      <c r="G9" t="s">
        <v>7</v>
      </c>
    </row>
    <row r="10" spans="4:7" x14ac:dyDescent="0.25">
      <c r="D10" t="s">
        <v>0</v>
      </c>
      <c r="E10" t="s">
        <v>4</v>
      </c>
      <c r="F10" t="s">
        <v>8</v>
      </c>
      <c r="G10">
        <v>3</v>
      </c>
    </row>
    <row r="11" spans="4:7" x14ac:dyDescent="0.25">
      <c r="D11" t="s">
        <v>0</v>
      </c>
      <c r="E11" t="s">
        <v>4</v>
      </c>
      <c r="F11" t="s">
        <v>8</v>
      </c>
      <c r="G11">
        <v>12</v>
      </c>
    </row>
    <row r="12" spans="4:7" x14ac:dyDescent="0.25">
      <c r="D12" t="s">
        <v>0</v>
      </c>
      <c r="E12" t="s">
        <v>4</v>
      </c>
      <c r="F12" t="s">
        <v>8</v>
      </c>
      <c r="G12">
        <v>13</v>
      </c>
    </row>
    <row r="13" spans="4:7" x14ac:dyDescent="0.25">
      <c r="D13" t="s">
        <v>0</v>
      </c>
      <c r="E13" t="s">
        <v>4</v>
      </c>
      <c r="F13" t="s">
        <v>8</v>
      </c>
      <c r="G13">
        <v>14</v>
      </c>
    </row>
    <row r="14" spans="4:7" x14ac:dyDescent="0.25">
      <c r="D14" t="s">
        <v>0</v>
      </c>
      <c r="E14" t="s">
        <v>4</v>
      </c>
      <c r="F14" t="s">
        <v>8</v>
      </c>
      <c r="G14">
        <v>15</v>
      </c>
    </row>
    <row r="15" spans="4:7" x14ac:dyDescent="0.25">
      <c r="D15" t="s">
        <v>0</v>
      </c>
      <c r="E15" t="s">
        <v>4</v>
      </c>
      <c r="F15" t="s">
        <v>8</v>
      </c>
      <c r="G15">
        <v>16</v>
      </c>
    </row>
    <row r="16" spans="4:7" x14ac:dyDescent="0.25">
      <c r="D16" t="s">
        <v>0</v>
      </c>
      <c r="E16" t="s">
        <v>4</v>
      </c>
      <c r="F16" t="s">
        <v>8</v>
      </c>
      <c r="G16">
        <v>19</v>
      </c>
    </row>
    <row r="17" spans="4:7" x14ac:dyDescent="0.25">
      <c r="D17" t="s">
        <v>1</v>
      </c>
      <c r="E17" t="s">
        <v>5</v>
      </c>
      <c r="F17" t="s">
        <v>9</v>
      </c>
      <c r="G17">
        <v>4</v>
      </c>
    </row>
    <row r="18" spans="4:7" x14ac:dyDescent="0.25">
      <c r="D18" t="s">
        <v>1</v>
      </c>
      <c r="E18" t="s">
        <v>5</v>
      </c>
      <c r="F18" t="s">
        <v>9</v>
      </c>
      <c r="G18">
        <v>5</v>
      </c>
    </row>
    <row r="19" spans="4:7" x14ac:dyDescent="0.25">
      <c r="D19" t="s">
        <v>1</v>
      </c>
      <c r="E19" t="s">
        <v>5</v>
      </c>
      <c r="F19" t="s">
        <v>9</v>
      </c>
      <c r="G19">
        <v>6</v>
      </c>
    </row>
    <row r="20" spans="4:7" x14ac:dyDescent="0.25">
      <c r="D20" t="s">
        <v>1</v>
      </c>
      <c r="E20" t="s">
        <v>5</v>
      </c>
      <c r="F20" t="s">
        <v>9</v>
      </c>
      <c r="G20">
        <v>7</v>
      </c>
    </row>
    <row r="21" spans="4:7" x14ac:dyDescent="0.25">
      <c r="D21" t="s">
        <v>1</v>
      </c>
      <c r="E21" t="s">
        <v>5</v>
      </c>
      <c r="F21" t="s">
        <v>9</v>
      </c>
      <c r="G21">
        <v>9</v>
      </c>
    </row>
    <row r="22" spans="4:7" x14ac:dyDescent="0.25">
      <c r="D22" t="s">
        <v>1</v>
      </c>
      <c r="E22" t="s">
        <v>5</v>
      </c>
      <c r="F22" t="s">
        <v>9</v>
      </c>
      <c r="G22">
        <v>11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D595-17A1-4E3E-9259-36BEE8D4A10F}">
  <sheetPr codeName="Sheet2"/>
  <dimension ref="A1:B756"/>
  <sheetViews>
    <sheetView tabSelected="1" topLeftCell="A718" workbookViewId="0">
      <selection sqref="A1:B756"/>
    </sheetView>
  </sheetViews>
  <sheetFormatPr defaultRowHeight="15" x14ac:dyDescent="0.25"/>
  <cols>
    <col min="1" max="1" width="30.5703125" customWidth="1"/>
    <col min="2" max="2" width="55.7109375" customWidth="1"/>
    <col min="3" max="5" width="43.5703125" customWidth="1"/>
  </cols>
  <sheetData>
    <row r="1" spans="1:2" x14ac:dyDescent="0.25">
      <c r="A1" t="s">
        <v>765</v>
      </c>
      <c r="B1" t="s">
        <v>766</v>
      </c>
    </row>
    <row r="2" spans="1:2" x14ac:dyDescent="0.25">
      <c r="A2" s="1" t="s">
        <v>565</v>
      </c>
      <c r="B2" s="1" t="str" cm="1">
        <f t="array" ref="B2">URL(Table3[[#This Row],[Link]])</f>
        <v>https://en.wikipedia.org/wiki/USS_A._Houghton</v>
      </c>
    </row>
    <row r="3" spans="1:2" x14ac:dyDescent="0.25">
      <c r="A3" s="1" t="s">
        <v>566</v>
      </c>
      <c r="B3" s="1" t="str" cm="1">
        <f t="array" ref="B3">URL(Table3[[#This Row],[Link]])</f>
        <v>https://en.wikipedia.org/wiki/USS_A._J._View</v>
      </c>
    </row>
    <row r="4" spans="1:2" x14ac:dyDescent="0.25">
      <c r="A4" s="1" t="s">
        <v>567</v>
      </c>
      <c r="B4" s="1" t="str" cm="1">
        <f t="array" ref="B4">URL(Table3[[#This Row],[Link]])</f>
        <v>https://en.wikipedia.org/wiki/USS_Aaron_V._Brown</v>
      </c>
    </row>
    <row r="5" spans="1:2" x14ac:dyDescent="0.25">
      <c r="A5" s="1" t="s">
        <v>568</v>
      </c>
      <c r="B5" s="1" t="str" cm="1">
        <f t="array" ref="B5">URL(Table3[[#This Row],[Link]])</f>
        <v>https://en.wikipedia.org/wiki/USS_Abeona</v>
      </c>
    </row>
    <row r="6" spans="1:2" x14ac:dyDescent="0.25">
      <c r="A6" s="1" t="s">
        <v>569</v>
      </c>
      <c r="B6" s="1" t="str" cm="1">
        <f t="array" ref="B6">URL(Table3[[#This Row],[Link]])</f>
        <v>https://en.wikipedia.org/wiki/USS_Abraham</v>
      </c>
    </row>
    <row r="7" spans="1:2" x14ac:dyDescent="0.25">
      <c r="A7" s="1" t="s">
        <v>570</v>
      </c>
      <c r="B7" s="1" t="str" cm="1">
        <f t="array" ref="B7">URL(Table3[[#This Row],[Link]])</f>
        <v>https://en.wikipedia.org/wiki/USS_Acacia</v>
      </c>
    </row>
    <row r="8" spans="1:2" x14ac:dyDescent="0.25">
      <c r="A8" s="1" t="s">
        <v>571</v>
      </c>
      <c r="B8" s="1" t="str" cm="1">
        <f t="array" ref="B8">URL(Table3[[#This Row],[Link]])</f>
        <v>https://en.wikipedia.org/wiki/USS_Adela</v>
      </c>
    </row>
    <row r="9" spans="1:2" x14ac:dyDescent="0.25">
      <c r="A9" s="1" t="s">
        <v>572</v>
      </c>
      <c r="B9" s="1" t="str" cm="1">
        <f t="array" ref="B9">URL(Table3[[#This Row],[Link]])</f>
        <v>https://en.wikipedia.org/wiki/USS_Adelaide</v>
      </c>
    </row>
    <row r="10" spans="1:2" x14ac:dyDescent="0.25">
      <c r="A10" s="1" t="s">
        <v>573</v>
      </c>
      <c r="B10" s="1" t="str" cm="1">
        <f t="array" ref="B10">URL(Table3[[#This Row],[Link]])</f>
        <v>https://en.wikipedia.org/wiki/USS_Adirondack_(1862)</v>
      </c>
    </row>
    <row r="11" spans="1:2" x14ac:dyDescent="0.25">
      <c r="A11" s="1" t="s">
        <v>574</v>
      </c>
      <c r="B11" s="1" t="str" cm="1">
        <f t="array" ref="B11">URL(Table3[[#This Row],[Link]])</f>
        <v>https://en.wikipedia.org/wiki/USS_Adolph_Hugel</v>
      </c>
    </row>
    <row r="12" spans="1:2" x14ac:dyDescent="0.25">
      <c r="A12" s="1" t="s">
        <v>575</v>
      </c>
      <c r="B12" s="1" t="str" cm="1">
        <f t="array" ref="B12">URL(Table3[[#This Row],[Link]])</f>
        <v>https://en.wikipedia.org/wiki/USS_Advance_(1862)</v>
      </c>
    </row>
    <row r="13" spans="1:2" x14ac:dyDescent="0.25">
      <c r="A13" s="1" t="s">
        <v>576</v>
      </c>
      <c r="B13" s="1" t="str" cm="1">
        <f t="array" ref="B13">URL(Table3[[#This Row],[Link]])</f>
        <v>https://en.wikipedia.org/wiki/USS_Agamenticus</v>
      </c>
    </row>
    <row r="14" spans="1:2" x14ac:dyDescent="0.25">
      <c r="A14" s="1" t="s">
        <v>577</v>
      </c>
      <c r="B14" s="1" t="str" cm="1">
        <f t="array" ref="B14">URL(Table3[[#This Row],[Link]])</f>
        <v>https://en.wikipedia.org/wiki/USS_Agassiz</v>
      </c>
    </row>
    <row r="15" spans="1:2" x14ac:dyDescent="0.25">
      <c r="A15" s="1" t="s">
        <v>578</v>
      </c>
      <c r="B15" s="1" t="str" cm="1">
        <f t="array" ref="B15">URL(Table3[[#This Row],[Link]])</f>
        <v>https://en.wikipedia.org/wiki/USS_Agawam_(1863)</v>
      </c>
    </row>
    <row r="16" spans="1:2" x14ac:dyDescent="0.25">
      <c r="A16" s="1" t="s">
        <v>579</v>
      </c>
      <c r="B16" s="1" t="str" cm="1">
        <f t="array" ref="B16">URL(Table3[[#This Row],[Link]])</f>
        <v>https://en.wikipedia.org/wiki/USS_Alabama_(1850)</v>
      </c>
    </row>
    <row r="17" spans="1:2" x14ac:dyDescent="0.25">
      <c r="A17" s="1" t="s">
        <v>580</v>
      </c>
      <c r="B17" s="1" t="str" cm="1">
        <f t="array" ref="B17">URL(Table3[[#This Row],[Link]])</f>
        <v>https://en.wikipedia.org/wiki/USS_Albatross_(1858)</v>
      </c>
    </row>
    <row r="18" spans="1:2" x14ac:dyDescent="0.25">
      <c r="A18" s="1" t="s">
        <v>581</v>
      </c>
      <c r="B18" s="1" t="str" cm="1">
        <f t="array" ref="B18">URL(Table3[[#This Row],[Link]])</f>
        <v>https://en.wikipedia.org/wiki/USS_Albemarle_(1863)</v>
      </c>
    </row>
    <row r="19" spans="1:2" x14ac:dyDescent="0.25">
      <c r="A19" s="1" t="s">
        <v>582</v>
      </c>
      <c r="B19" s="1" t="str" cm="1">
        <f t="array" ref="B19">URL(Table3[[#This Row],[Link]])</f>
        <v>https://en.wikipedia.org/wiki/USS_Alert_(1861)</v>
      </c>
    </row>
    <row r="20" spans="1:2" x14ac:dyDescent="0.25">
      <c r="A20" s="1" t="s">
        <v>583</v>
      </c>
      <c r="B20" s="1" t="str" cm="1">
        <f t="array" ref="B20">URL(Table3[[#This Row],[Link]])</f>
        <v>https://en.wikipedia.org/wiki/USS_Alexandria_(1862)</v>
      </c>
    </row>
    <row r="21" spans="1:2" x14ac:dyDescent="0.25">
      <c r="A21" s="1" t="s">
        <v>584</v>
      </c>
      <c r="B21" s="1" t="str" cm="1">
        <f t="array" ref="B21">URL(Table3[[#This Row],[Link]])</f>
        <v>https://en.wikipedia.org/wiki/USS_Alfred_Robb</v>
      </c>
    </row>
    <row r="22" spans="1:2" x14ac:dyDescent="0.25">
      <c r="A22" s="1" t="s">
        <v>585</v>
      </c>
      <c r="B22" s="1" t="str" cm="1">
        <f t="array" ref="B22">URL(Table3[[#This Row],[Link]])</f>
        <v>https://en.wikipedia.org/wiki/USS_Allegheny_(1847)</v>
      </c>
    </row>
    <row r="23" spans="1:2" x14ac:dyDescent="0.25">
      <c r="A23" s="1" t="s">
        <v>586</v>
      </c>
      <c r="B23" s="1" t="str" cm="1">
        <f t="array" ref="B23">URL(Table3[[#This Row],[Link]])</f>
        <v>https://en.wikipedia.org/wiki/USS_Alligator_(1862)</v>
      </c>
    </row>
    <row r="24" spans="1:2" x14ac:dyDescent="0.25">
      <c r="A24" s="1" t="s">
        <v>587</v>
      </c>
      <c r="B24" s="1" t="str" cm="1">
        <f t="array" ref="B24">URL(Table3[[#This Row],[Link]])</f>
        <v>https://en.wikipedia.org/wiki/USS_Alonzo_Child</v>
      </c>
    </row>
    <row r="25" spans="1:2" x14ac:dyDescent="0.25">
      <c r="A25" s="1" t="s">
        <v>588</v>
      </c>
      <c r="B25" s="1" t="str" cm="1">
        <f t="array" ref="B25">URL(Table3[[#This Row],[Link]])</f>
        <v>https://en.wikipedia.org/wiki/USS_Alpha_(1864)</v>
      </c>
    </row>
    <row r="26" spans="1:2" x14ac:dyDescent="0.25">
      <c r="A26" s="1" t="s">
        <v>589</v>
      </c>
      <c r="B26" s="1" t="str" cm="1">
        <f t="array" ref="B26">URL(Table3[[#This Row],[Link]])</f>
        <v>https://en.wikipedia.org/wiki/USS_Althea_(1863)</v>
      </c>
    </row>
    <row r="27" spans="1:2" x14ac:dyDescent="0.25">
      <c r="A27" s="1" t="s">
        <v>590</v>
      </c>
      <c r="B27" s="1" t="str" cm="1">
        <f t="array" ref="B27">URL(Table3[[#This Row],[Link]])</f>
        <v>https://en.wikipedia.org/wiki/USS_Amanda</v>
      </c>
    </row>
    <row r="28" spans="1:2" x14ac:dyDescent="0.25">
      <c r="A28" s="1" t="s">
        <v>591</v>
      </c>
      <c r="B28" s="1" t="str" cm="1">
        <f t="array" ref="B28">URL(Table3[[#This Row],[Link]])</f>
        <v>https://en.wikipedia.org/wiki/USS_Amaranthus</v>
      </c>
    </row>
    <row r="29" spans="1:2" x14ac:dyDescent="0.25">
      <c r="A29" s="1" t="s">
        <v>592</v>
      </c>
      <c r="B29" s="1" t="str" cm="1">
        <f t="array" ref="B29">URL(Table3[[#This Row],[Link]])</f>
        <v>https://en.wikipedia.org/wiki/USS_Amazon</v>
      </c>
    </row>
    <row r="30" spans="1:2" x14ac:dyDescent="0.25">
      <c r="A30" s="1" t="s">
        <v>593</v>
      </c>
      <c r="B30" s="1" t="str" cm="1">
        <f t="array" ref="B30">URL(Table3[[#This Row],[Link]])</f>
        <v>https://en.wikipedia.org/wiki/USS_American_(1861)</v>
      </c>
    </row>
    <row r="31" spans="1:2" x14ac:dyDescent="0.25">
      <c r="A31" s="1" t="s">
        <v>594</v>
      </c>
      <c r="B31" s="1" t="str" cm="1">
        <f t="array" ref="B31">URL(Table3[[#This Row],[Link]])</f>
        <v>https://en.wikipedia.org/wiki/USS_Ammonoosuc_(1864)</v>
      </c>
    </row>
    <row r="32" spans="1:2" x14ac:dyDescent="0.25">
      <c r="A32" s="1" t="s">
        <v>595</v>
      </c>
      <c r="B32" s="1" t="str" cm="1">
        <f t="array" ref="B32">URL(Table3[[#This Row],[Link]])</f>
        <v>https://en.wikipedia.org/wiki/USS_Anacostia_(1856)</v>
      </c>
    </row>
    <row r="33" spans="1:2" x14ac:dyDescent="0.25">
      <c r="A33" s="1" t="s">
        <v>596</v>
      </c>
      <c r="B33" s="1" t="str" cm="1">
        <f t="array" ref="B33">URL(Table3[[#This Row],[Link]])</f>
        <v>https://en.wikipedia.org/wiki/USS_Anemone_(1864)</v>
      </c>
    </row>
    <row r="34" spans="1:2" x14ac:dyDescent="0.25">
      <c r="A34" s="1" t="s">
        <v>597</v>
      </c>
      <c r="B34" s="1" t="str" cm="1">
        <f t="array" ref="B34">URL(Table3[[#This Row],[Link]])</f>
        <v>https://en.wikipedia.org/wiki/USS_Annie</v>
      </c>
    </row>
    <row r="35" spans="1:2" x14ac:dyDescent="0.25">
      <c r="A35" s="1" t="s">
        <v>598</v>
      </c>
      <c r="B35" s="1" t="str" cm="1">
        <f t="array" ref="B35">URL(Table3[[#This Row],[Link]])</f>
        <v>https://en.wikipedia.org/wiki/USS_Antelope_(1861)</v>
      </c>
    </row>
    <row r="36" spans="1:2" x14ac:dyDescent="0.25">
      <c r="A36" s="1" t="s">
        <v>599</v>
      </c>
      <c r="B36" s="1" t="str" cm="1">
        <f t="array" ref="B36">URL(Table3[[#This Row],[Link]])</f>
        <v>https://en.wikipedia.org/wiki/USS_Antietam_(1869)</v>
      </c>
    </row>
    <row r="37" spans="1:2" x14ac:dyDescent="0.25">
      <c r="A37" s="1" t="s">
        <v>600</v>
      </c>
      <c r="B37" s="1" t="str" cm="1">
        <f t="array" ref="B37">URL(Table3[[#This Row],[Link]])</f>
        <v>https://en.wikipedia.org/wiki/USS_Antona_(1863)</v>
      </c>
    </row>
    <row r="38" spans="1:2" x14ac:dyDescent="0.25">
      <c r="A38" s="1" t="s">
        <v>601</v>
      </c>
      <c r="B38" s="1" t="str" cm="1">
        <f t="array" ref="B38">URL(Table3[[#This Row],[Link]])</f>
        <v>https://en.wikipedia.org/wiki/USS_Arethusa_(1864)</v>
      </c>
    </row>
    <row r="39" spans="1:2" x14ac:dyDescent="0.25">
      <c r="A39" s="1" t="s">
        <v>602</v>
      </c>
      <c r="B39" s="1" t="str" cm="1">
        <f t="array" ref="B39">URL(Table3[[#This Row],[Link]])</f>
        <v>https://en.wikipedia.org/wiki/USS_Argosy</v>
      </c>
    </row>
    <row r="40" spans="1:2" x14ac:dyDescent="0.25">
      <c r="A40" s="1" t="s">
        <v>603</v>
      </c>
      <c r="B40" s="1" t="str" cm="1">
        <f t="array" ref="B40">URL(Table3[[#This Row],[Link]])</f>
        <v>https://en.wikipedia.org/wiki/USS_Ariel_(1862)</v>
      </c>
    </row>
    <row r="41" spans="1:2" x14ac:dyDescent="0.25">
      <c r="A41" s="1" t="s">
        <v>604</v>
      </c>
      <c r="B41" s="1" t="str" cm="1">
        <f t="array" ref="B41">URL(Table3[[#This Row],[Link]])</f>
        <v>https://en.wikipedia.org/wiki/USS_Aries_(1863)</v>
      </c>
    </row>
    <row r="42" spans="1:2" x14ac:dyDescent="0.25">
      <c r="A42" s="1" t="s">
        <v>605</v>
      </c>
      <c r="B42" s="1" t="str" cm="1">
        <f t="array" ref="B42">URL(Table3[[#This Row],[Link]])</f>
        <v>https://en.wikipedia.org/wiki/USS_Arizona_(1858)</v>
      </c>
    </row>
    <row r="43" spans="1:2" x14ac:dyDescent="0.25">
      <c r="A43" s="1" t="s">
        <v>606</v>
      </c>
      <c r="B43" s="1" t="str" cm="1">
        <f t="array" ref="B43">URL(Table3[[#This Row],[Link]])</f>
        <v>https://en.wikipedia.org/wiki/USS_Arkansas_(1863)</v>
      </c>
    </row>
    <row r="44" spans="1:2" x14ac:dyDescent="0.25">
      <c r="A44" s="1" t="s">
        <v>607</v>
      </c>
      <c r="B44" s="1" t="str" cm="1">
        <f t="array" ref="B44">URL(Table3[[#This Row],[Link]])</f>
        <v>https://en.wikipedia.org/wiki/USS_Arletta</v>
      </c>
    </row>
    <row r="45" spans="1:2" x14ac:dyDescent="0.25">
      <c r="A45" s="1" t="s">
        <v>608</v>
      </c>
      <c r="B45" s="1" t="str" cm="1">
        <f t="array" ref="B45">URL(Table3[[#This Row],[Link]])</f>
        <v>https://en.wikipedia.org/wiki/USS_Aroostook_(1861)</v>
      </c>
    </row>
    <row r="46" spans="1:2" x14ac:dyDescent="0.25">
      <c r="A46" s="1" t="s">
        <v>609</v>
      </c>
      <c r="B46" s="1" t="str" cm="1">
        <f t="array" ref="B46">URL(Table3[[#This Row],[Link]])</f>
        <v>https://en.wikipedia.org/wiki/USS_Arthur</v>
      </c>
    </row>
    <row r="47" spans="1:2" x14ac:dyDescent="0.25">
      <c r="A47" s="1" t="s">
        <v>610</v>
      </c>
      <c r="B47" s="1" t="str" cm="1">
        <f t="array" ref="B47">URL(Table3[[#This Row],[Link]])</f>
        <v>https://en.wikipedia.org/wiki/USS_Ascutney</v>
      </c>
    </row>
    <row r="48" spans="1:2" x14ac:dyDescent="0.25">
      <c r="A48" s="1" t="s">
        <v>611</v>
      </c>
      <c r="B48" s="1" t="str" cm="1">
        <f t="array" ref="B48">URL(Table3[[#This Row],[Link]])</f>
        <v>https://en.wikipedia.org/wiki/USS_Aster</v>
      </c>
    </row>
    <row r="49" spans="1:2" x14ac:dyDescent="0.25">
      <c r="A49" s="1" t="s">
        <v>612</v>
      </c>
      <c r="B49" s="1" t="str" cm="1">
        <f t="array" ref="B49">URL(Table3[[#This Row],[Link]])</f>
        <v>https://en.wikipedia.org/wiki/USS_Augusta_(1853)</v>
      </c>
    </row>
    <row r="50" spans="1:2" x14ac:dyDescent="0.25">
      <c r="A50" s="1" t="s">
        <v>613</v>
      </c>
      <c r="B50" s="1" t="str" cm="1">
        <f t="array" ref="B50">URL(Table3[[#This Row],[Link]])</f>
        <v>https://en.wikipedia.org/wiki/USS_Augusta_Dinsmore</v>
      </c>
    </row>
    <row r="51" spans="1:2" x14ac:dyDescent="0.25">
      <c r="A51" s="1" t="s">
        <v>614</v>
      </c>
      <c r="B51" s="1" t="str" cm="1">
        <f t="array" ref="B51">URL(Table3[[#This Row],[Link]])</f>
        <v>https://en.wikipedia.org/wiki/USS_Avenger_(1863)</v>
      </c>
    </row>
    <row r="52" spans="1:2" x14ac:dyDescent="0.25">
      <c r="A52" s="1" t="s">
        <v>615</v>
      </c>
      <c r="B52" s="1" t="str" cm="1">
        <f t="array" ref="B52">URL(Table3[[#This Row],[Link]])</f>
        <v>https://en.wikipedia.org/wiki/USS_Azalea_(1864)</v>
      </c>
    </row>
    <row r="53" spans="1:2" x14ac:dyDescent="0.25">
      <c r="A53" s="1" t="s">
        <v>616</v>
      </c>
      <c r="B53" s="1" t="str" cm="1">
        <f t="array" ref="B53">URL(Table3[[#This Row],[Link]])</f>
        <v>https://en.wikipedia.org/wiki/USS_Bainbridge_(1842)</v>
      </c>
    </row>
    <row r="54" spans="1:2" x14ac:dyDescent="0.25">
      <c r="A54" s="1" t="s">
        <v>617</v>
      </c>
      <c r="B54" s="1" t="str" cm="1">
        <f t="array" ref="B54">URL(Table3[[#This Row],[Link]])</f>
        <v>https://en.wikipedia.org/wiki/Balize_(tug)</v>
      </c>
    </row>
    <row r="55" spans="1:2" x14ac:dyDescent="0.25">
      <c r="A55" s="1" t="s">
        <v>618</v>
      </c>
      <c r="B55" s="1" t="str" cm="1">
        <f t="array" ref="B55">URL(Table3[[#This Row],[Link]])</f>
        <v>https://en.wikipedia.org/wiki/USS_Baltimore_(1861)</v>
      </c>
    </row>
    <row r="56" spans="1:2" x14ac:dyDescent="0.25">
      <c r="A56" s="1" t="s">
        <v>619</v>
      </c>
      <c r="B56" s="1" t="str" cm="1">
        <f t="array" ref="B56">URL(Table3[[#This Row],[Link]])</f>
        <v>https://en.wikipedia.org/wiki/USS_Banshee_(1862)</v>
      </c>
    </row>
    <row r="57" spans="1:2" x14ac:dyDescent="0.25">
      <c r="A57" s="1" t="s">
        <v>620</v>
      </c>
      <c r="B57" s="1" t="str" cm="1">
        <f t="array" ref="B57">URL(Table3[[#This Row],[Link]])</f>
        <v>https://en.wikipedia.org/wiki/USS_Barataria_(1862)</v>
      </c>
    </row>
    <row r="58" spans="1:2" x14ac:dyDescent="0.25">
      <c r="A58" s="1" t="s">
        <v>621</v>
      </c>
      <c r="B58" s="1" t="str" cm="1">
        <f t="array" ref="B58">URL(Table3[[#This Row],[Link]])</f>
        <v>https://en.wikipedia.org/wiki/USS_Baron_DeKalb</v>
      </c>
    </row>
    <row r="59" spans="1:2" x14ac:dyDescent="0.25">
      <c r="A59" s="1" t="s">
        <v>622</v>
      </c>
      <c r="B59" s="1" t="str" cm="1">
        <f t="array" ref="B59">URL(Table3[[#This Row],[Link]])</f>
        <v>https://en.wikipedia.org/wiki/USS_Bat</v>
      </c>
    </row>
    <row r="60" spans="1:2" x14ac:dyDescent="0.25">
      <c r="A60" s="1" t="s">
        <v>623</v>
      </c>
      <c r="B60" s="1" t="str" cm="1">
        <f t="array" ref="B60">URL(Table3[[#This Row],[Link]])</f>
        <v>https://en.wikipedia.org/wiki/USS_Bazely_(1863)</v>
      </c>
    </row>
    <row r="61" spans="1:2" x14ac:dyDescent="0.25">
      <c r="A61" s="1" t="s">
        <v>624</v>
      </c>
      <c r="B61" s="1" t="str" cm="1">
        <f t="array" ref="B61">URL(Table3[[#This Row],[Link]])</f>
        <v>https://en.wikipedia.org/wiki/USS_Beauregard</v>
      </c>
    </row>
    <row r="62" spans="1:2" x14ac:dyDescent="0.25">
      <c r="A62" s="1" t="s">
        <v>625</v>
      </c>
      <c r="B62" s="1" t="str" cm="1">
        <f t="array" ref="B62">URL(Table3[[#This Row],[Link]])</f>
        <v>https://en.wikipedia.org/wiki/USS_Belle</v>
      </c>
    </row>
    <row r="63" spans="1:2" x14ac:dyDescent="0.25">
      <c r="A63" s="1" t="s">
        <v>626</v>
      </c>
      <c r="B63" s="1" t="str" cm="1">
        <f t="array" ref="B63">URL(Table3[[#This Row],[Link]])</f>
        <v>https://en.wikipedia.org/wiki/USS_Belle_Italia</v>
      </c>
    </row>
    <row r="64" spans="1:2" x14ac:dyDescent="0.25">
      <c r="A64" s="1" t="s">
        <v>627</v>
      </c>
      <c r="B64" s="1" t="str" cm="1">
        <f t="array" ref="B64">URL(Table3[[#This Row],[Link]])</f>
        <v>https://en.wikipedia.org/wiki/USS_Ben_Morgan</v>
      </c>
    </row>
    <row r="65" spans="1:2" x14ac:dyDescent="0.25">
      <c r="A65" s="1" t="s">
        <v>628</v>
      </c>
      <c r="B65" s="1" t="str" cm="1">
        <f t="array" ref="B65">URL(Table3[[#This Row],[Link]])</f>
        <v>https://en.wikipedia.org/wiki/USS_Benefit</v>
      </c>
    </row>
    <row r="66" spans="1:2" x14ac:dyDescent="0.25">
      <c r="A66" s="1" t="s">
        <v>629</v>
      </c>
      <c r="B66" s="1" t="str" cm="1">
        <f t="array" ref="B66">URL(Table3[[#This Row],[Link]])</f>
        <v>https://en.wikipedia.org/wiki/USS_Benton</v>
      </c>
    </row>
    <row r="67" spans="1:2" x14ac:dyDescent="0.25">
      <c r="A67" s="1" t="s">
        <v>630</v>
      </c>
      <c r="B67" s="1" t="str" cm="1">
        <f t="array" ref="B67">URL(Table3[[#This Row],[Link]])</f>
        <v>https://en.wikipedia.org/wiki/USS_Berberry</v>
      </c>
    </row>
    <row r="68" spans="1:2" x14ac:dyDescent="0.25">
      <c r="A68" s="1" t="s">
        <v>631</v>
      </c>
      <c r="B68" s="1" t="str" cm="1">
        <f t="array" ref="B68">URL(Table3[[#This Row],[Link]])</f>
        <v>https://en.wikipedia.org/wiki/USS_Bermuda</v>
      </c>
    </row>
    <row r="69" spans="1:2" x14ac:dyDescent="0.25">
      <c r="A69" s="1" t="s">
        <v>632</v>
      </c>
      <c r="B69" s="1" t="str" cm="1">
        <f t="array" ref="B69">URL(Table3[[#This Row],[Link]])</f>
        <v>https://en.wikipedia.org/wiki/USS_Bibb_(1853)</v>
      </c>
    </row>
    <row r="70" spans="1:2" x14ac:dyDescent="0.25">
      <c r="A70" s="1" t="s">
        <v>633</v>
      </c>
      <c r="B70" s="1" t="str" cm="1">
        <f t="array" ref="B70">URL(Table3[[#This Row],[Link]])</f>
        <v>https://en.wikipedia.org/wiki/USS_Bienville</v>
      </c>
    </row>
    <row r="71" spans="1:2" x14ac:dyDescent="0.25">
      <c r="A71" s="1" t="s">
        <v>634</v>
      </c>
      <c r="B71" s="1" t="str" cm="1">
        <f t="array" ref="B71">URL(Table3[[#This Row],[Link]])</f>
        <v>https://en.wikipedia.org/wiki/USS_Black_Hawk_(1848)</v>
      </c>
    </row>
    <row r="72" spans="1:2" x14ac:dyDescent="0.25">
      <c r="A72" s="1" t="s">
        <v>635</v>
      </c>
      <c r="B72" s="1" t="str" cm="1">
        <f t="array" ref="B72">URL(Table3[[#This Row],[Link]])</f>
        <v>https://en.wikipedia.org/wiki/Black_Terror_(ship)</v>
      </c>
    </row>
    <row r="73" spans="1:2" x14ac:dyDescent="0.25">
      <c r="A73" s="1" t="s">
        <v>636</v>
      </c>
      <c r="B73" s="1" t="str" cm="1">
        <f t="array" ref="B73">URL(Table3[[#This Row],[Link]])</f>
        <v>https://en.wikipedia.org/wiki/USS_Bloomer</v>
      </c>
    </row>
    <row r="74" spans="1:2" x14ac:dyDescent="0.25">
      <c r="A74" s="1" t="s">
        <v>637</v>
      </c>
      <c r="B74" s="1" t="str" cm="1">
        <f t="array" ref="B74">URL(Table3[[#This Row],[Link]])</f>
        <v>https://en.wikipedia.org/wiki/USS_Blue_Light</v>
      </c>
    </row>
    <row r="75" spans="1:2" x14ac:dyDescent="0.25">
      <c r="A75" s="1" t="s">
        <v>638</v>
      </c>
      <c r="B75" s="1" t="str" cm="1">
        <f t="array" ref="B75">URL(Table3[[#This Row],[Link]])</f>
        <v>https://en.wikipedia.org/wiki/USS_Bohio_(1856)</v>
      </c>
    </row>
    <row r="76" spans="1:2" x14ac:dyDescent="0.25">
      <c r="A76" s="1" t="s">
        <v>639</v>
      </c>
      <c r="B76" s="1" t="str" cm="1">
        <f t="array" ref="B76">URL(Table3[[#This Row],[Link]])</f>
        <v>https://en.wikipedia.org/wiki/USS_Brandywine</v>
      </c>
    </row>
    <row r="77" spans="1:2" x14ac:dyDescent="0.25">
      <c r="A77" s="1" t="s">
        <v>640</v>
      </c>
      <c r="B77" s="1" t="str" cm="1">
        <f t="array" ref="B77">URL(Table3[[#This Row],[Link]])</f>
        <v>https://en.wikipedia.org/wiki/USS_Braziliera</v>
      </c>
    </row>
    <row r="78" spans="1:2" x14ac:dyDescent="0.25">
      <c r="A78" s="1" t="s">
        <v>641</v>
      </c>
      <c r="B78" s="1" t="str" cm="1">
        <f t="array" ref="B78">URL(Table3[[#This Row],[Link]])</f>
        <v>https://en.wikipedia.org/wiki/USS_Breaker_(1862)</v>
      </c>
    </row>
    <row r="79" spans="1:2" x14ac:dyDescent="0.25">
      <c r="A79" s="1" t="s">
        <v>642</v>
      </c>
      <c r="B79" s="1" t="str" cm="1">
        <f t="array" ref="B79">URL(Table3[[#This Row],[Link]])</f>
        <v>https://en.wikipedia.org/wiki/USS_Brilliant_(1862)</v>
      </c>
    </row>
    <row r="80" spans="1:2" x14ac:dyDescent="0.25">
      <c r="A80" s="1" t="s">
        <v>643</v>
      </c>
      <c r="B80" s="1" t="str" cm="1">
        <f t="array" ref="B80">URL(Table3[[#This Row],[Link]])</f>
        <v>https://en.wikipedia.org/wiki/USS_Britannia</v>
      </c>
    </row>
    <row r="81" spans="1:2" x14ac:dyDescent="0.25">
      <c r="A81" s="1" t="s">
        <v>644</v>
      </c>
      <c r="B81" s="1" t="str" cm="1">
        <f t="array" ref="B81">URL(Table3[[#This Row],[Link]])</f>
        <v>https://en.wikipedia.org/wiki/USS_Brockenborough</v>
      </c>
    </row>
    <row r="82" spans="1:2" x14ac:dyDescent="0.25">
      <c r="A82" s="1" t="s">
        <v>645</v>
      </c>
      <c r="B82" s="1" t="str" cm="1">
        <f t="array" ref="B82">URL(Table3[[#This Row],[Link]])</f>
        <v>https://en.wikipedia.org/wiki/USS_Brooklyn_(1858)</v>
      </c>
    </row>
    <row r="83" spans="1:2" x14ac:dyDescent="0.25">
      <c r="A83" s="1" t="s">
        <v>646</v>
      </c>
      <c r="B83" s="1" t="str" cm="1">
        <f t="array" ref="B83">URL(Table3[[#This Row],[Link]])</f>
        <v>https://en.wikipedia.org/wiki/USS_Buckthorn_(1863)</v>
      </c>
    </row>
    <row r="84" spans="1:2" x14ac:dyDescent="0.25">
      <c r="A84" s="1" t="s">
        <v>647</v>
      </c>
      <c r="B84" s="1" t="str" cm="1">
        <f t="array" ref="B84">URL(Table3[[#This Row],[Link]])</f>
        <v>https://en.wikipedia.org/wiki/USS_C._P._Williams</v>
      </c>
    </row>
    <row r="85" spans="1:2" x14ac:dyDescent="0.25">
      <c r="A85" s="1" t="s">
        <v>648</v>
      </c>
      <c r="B85" s="1" t="str" cm="1">
        <f t="array" ref="B85">URL(Table3[[#This Row],[Link]])</f>
        <v>https://en.wikipedia.org/wiki/USS_Cactus</v>
      </c>
    </row>
    <row r="86" spans="1:2" x14ac:dyDescent="0.25">
      <c r="A86" s="1" t="s">
        <v>649</v>
      </c>
      <c r="B86" s="1" t="str" cm="1">
        <f t="array" ref="B86">URL(Table3[[#This Row],[Link]])</f>
        <v>https://en.wikipedia.org/wiki/USS_Cairo</v>
      </c>
    </row>
    <row r="87" spans="1:2" x14ac:dyDescent="0.25">
      <c r="A87" s="1" t="s">
        <v>650</v>
      </c>
      <c r="B87" s="1" t="str" cm="1">
        <f t="array" ref="B87">URL(Table3[[#This Row],[Link]])</f>
        <v>https://en.wikipedia.org/wiki/USS_Calhoun_(1851)</v>
      </c>
    </row>
    <row r="88" spans="1:2" x14ac:dyDescent="0.25">
      <c r="A88" s="1" t="s">
        <v>651</v>
      </c>
      <c r="B88" s="1" t="str" cm="1">
        <f t="array" ref="B88">URL(Table3[[#This Row],[Link]])</f>
        <v>https://en.wikipedia.org/wiki/USS_Calypso_(1863)</v>
      </c>
    </row>
    <row r="89" spans="1:2" x14ac:dyDescent="0.25">
      <c r="A89" s="1" t="s">
        <v>652</v>
      </c>
      <c r="B89" s="1" t="str" cm="1">
        <f t="array" ref="B89">URL(Table3[[#This Row],[Link]])</f>
        <v>https://en.wikipedia.org/wiki/USS_Cambridge_(1860)</v>
      </c>
    </row>
    <row r="90" spans="1:2" x14ac:dyDescent="0.25">
      <c r="A90" s="1" t="s">
        <v>653</v>
      </c>
      <c r="B90" s="1" t="str" cm="1">
        <f t="array" ref="B90">URL(Table3[[#This Row],[Link]])</f>
        <v>https://en.wikipedia.org/wiki/USS_Camelia_(1862)</v>
      </c>
    </row>
    <row r="91" spans="1:2" x14ac:dyDescent="0.25">
      <c r="A91" s="1" t="s">
        <v>654</v>
      </c>
      <c r="B91" s="1" t="str" cm="1">
        <f t="array" ref="B91">URL(Table3[[#This Row],[Link]])</f>
        <v>https://en.wikipedia.org/wiki/USS_Canandaigua_(1862)</v>
      </c>
    </row>
    <row r="92" spans="1:2" x14ac:dyDescent="0.25">
      <c r="A92" s="1" t="s">
        <v>655</v>
      </c>
      <c r="B92" s="1" t="str" cm="1">
        <f t="array" ref="B92">URL(Table3[[#This Row],[Link]])</f>
        <v>https://en.wikipedia.org/wiki/USS_Canonicus_(1863)</v>
      </c>
    </row>
    <row r="93" spans="1:2" x14ac:dyDescent="0.25">
      <c r="A93" s="1" t="s">
        <v>656</v>
      </c>
      <c r="B93" s="1" t="str" cm="1">
        <f t="array" ref="B93">URL(Table3[[#This Row],[Link]])</f>
        <v>https://en.wikipedia.org/wiki/USS_Carnation_(1863)</v>
      </c>
    </row>
    <row r="94" spans="1:2" x14ac:dyDescent="0.25">
      <c r="A94" s="1" t="s">
        <v>657</v>
      </c>
      <c r="B94" s="1" t="str" cm="1">
        <f t="array" ref="B94">URL(Table3[[#This Row],[Link]])</f>
        <v>https://en.wikipedia.org/wiki/USS_Carondelet</v>
      </c>
    </row>
    <row r="95" spans="1:2" x14ac:dyDescent="0.25">
      <c r="A95" s="1" t="s">
        <v>658</v>
      </c>
      <c r="B95" s="1" t="str" cm="1">
        <f t="array" ref="B95">URL(Table3[[#This Row],[Link]])</f>
        <v>https://en.wikipedia.org/wiki/USS_Carrabasset_(1864)</v>
      </c>
    </row>
    <row r="96" spans="1:2" x14ac:dyDescent="0.25">
      <c r="A96" s="1" t="s">
        <v>659</v>
      </c>
      <c r="B96" s="1" t="str" cm="1">
        <f t="array" ref="B96">URL(Table3[[#This Row],[Link]])</f>
        <v>https://en.wikipedia.org/wiki/USS_Casco_(1864)</v>
      </c>
    </row>
    <row r="97" spans="1:2" x14ac:dyDescent="0.25">
      <c r="A97" s="1" t="s">
        <v>660</v>
      </c>
      <c r="B97" s="1" t="str" cm="1">
        <f t="array" ref="B97">URL(Table3[[#This Row],[Link]])</f>
        <v>https://en.wikipedia.org/wiki/USS_Catalpa_(1864)</v>
      </c>
    </row>
    <row r="98" spans="1:2" x14ac:dyDescent="0.25">
      <c r="A98" s="1" t="s">
        <v>661</v>
      </c>
      <c r="B98" s="1" t="str" cm="1">
        <f t="array" ref="B98">URL(Table3[[#This Row],[Link]])</f>
        <v>https://en.wikipedia.org/wiki/USS_Catawba_(1864)</v>
      </c>
    </row>
    <row r="99" spans="1:2" x14ac:dyDescent="0.25">
      <c r="A99" s="1" t="s">
        <v>662</v>
      </c>
      <c r="B99" s="1" t="str" cm="1">
        <f t="array" ref="B99">URL(Table3[[#This Row],[Link]])</f>
        <v>https://en.wikipedia.org/wiki/USS_Catskill_(1862)</v>
      </c>
    </row>
    <row r="100" spans="1:2" x14ac:dyDescent="0.25">
      <c r="A100" s="1" t="s">
        <v>663</v>
      </c>
      <c r="B100" s="1" t="str" cm="1">
        <f t="array" ref="B100">URL(Table3[[#This Row],[Link]])</f>
        <v>https://en.wikipedia.org/wiki/USS_Cayuga_(1861)</v>
      </c>
    </row>
    <row r="101" spans="1:2" x14ac:dyDescent="0.25">
      <c r="A101" s="1" t="s">
        <v>664</v>
      </c>
      <c r="B101" s="1" t="str" cm="1">
        <f t="array" ref="B101">URL(Table3[[#This Row],[Link]])</f>
        <v>https://en.wikipedia.org/wiki/USS_Ceres</v>
      </c>
    </row>
    <row r="102" spans="1:2" x14ac:dyDescent="0.25">
      <c r="A102" s="1" t="s">
        <v>665</v>
      </c>
      <c r="B102" s="1" t="str" cm="1">
        <f t="array" ref="B102">URL(Table3[[#This Row],[Link]])</f>
        <v>https://en.wikipedia.org/wiki/USS_Champion_(1859)</v>
      </c>
    </row>
    <row r="103" spans="1:2" x14ac:dyDescent="0.25">
      <c r="A103" s="1" t="s">
        <v>666</v>
      </c>
      <c r="B103" s="1" t="str" cm="1">
        <f t="array" ref="B103">URL(Table3[[#This Row],[Link]])</f>
        <v>https://en.wikipedia.org/wiki/USS_Charles_Phelps</v>
      </c>
    </row>
    <row r="104" spans="1:2" x14ac:dyDescent="0.25">
      <c r="A104" s="1" t="s">
        <v>667</v>
      </c>
      <c r="B104" s="1" t="str" cm="1">
        <f t="array" ref="B104">URL(Table3[[#This Row],[Link]])</f>
        <v>https://en.wikipedia.org/wiki/USS_Charlotte_(1862)</v>
      </c>
    </row>
    <row r="105" spans="1:2" x14ac:dyDescent="0.25">
      <c r="A105" s="1" t="s">
        <v>668</v>
      </c>
      <c r="B105" s="1" t="str" cm="1">
        <f t="array" ref="B105">URL(Table3[[#This Row],[Link]])</f>
        <v>https://en.wikipedia.org/wiki/USS_Chatham_(1836)</v>
      </c>
    </row>
    <row r="106" spans="1:2" x14ac:dyDescent="0.25">
      <c r="A106" s="1" t="s">
        <v>669</v>
      </c>
      <c r="B106" s="1" t="str" cm="1">
        <f t="array" ref="B106">URL(Table3[[#This Row],[Link]])</f>
        <v>https://en.wikipedia.org/wiki/USS_Chattanooga_(1864)</v>
      </c>
    </row>
    <row r="107" spans="1:2" x14ac:dyDescent="0.25">
      <c r="A107" s="1" t="s">
        <v>670</v>
      </c>
      <c r="B107" s="1" t="str" cm="1">
        <f t="array" ref="B107">URL(Table3[[#This Row],[Link]])</f>
        <v>https://en.wikipedia.org/wiki/USS_Chenango_(1863)</v>
      </c>
    </row>
    <row r="108" spans="1:2" x14ac:dyDescent="0.25">
      <c r="A108" s="1" t="s">
        <v>671</v>
      </c>
      <c r="B108" s="1" t="str" cm="1">
        <f t="array" ref="B108">URL(Table3[[#This Row],[Link]])</f>
        <v>https://en.wikipedia.org/wiki/USS_Cherokee_(1859)</v>
      </c>
    </row>
    <row r="109" spans="1:2" x14ac:dyDescent="0.25">
      <c r="A109" s="1" t="s">
        <v>672</v>
      </c>
      <c r="B109" s="1" t="str" cm="1">
        <f t="array" ref="B109">URL(Table3[[#This Row],[Link]])</f>
        <v>https://en.wikipedia.org/wiki/USS_Chickasaw_(1864)</v>
      </c>
    </row>
    <row r="110" spans="1:2" x14ac:dyDescent="0.25">
      <c r="A110" s="1" t="s">
        <v>673</v>
      </c>
      <c r="B110" s="1" t="str" cm="1">
        <f t="array" ref="B110">URL(Table3[[#This Row],[Link]])</f>
        <v>https://en.wikipedia.org/wiki/USS_Chicopee_(1863)</v>
      </c>
    </row>
    <row r="111" spans="1:2" x14ac:dyDescent="0.25">
      <c r="A111" s="1" t="s">
        <v>674</v>
      </c>
      <c r="B111" s="1" t="str" cm="1">
        <f t="array" ref="B111">URL(Table3[[#This Row],[Link]])</f>
        <v>https://en.wikipedia.org/wiki/USS_Chillicothe_(1862)</v>
      </c>
    </row>
    <row r="112" spans="1:2" x14ac:dyDescent="0.25">
      <c r="A112" s="1" t="s">
        <v>675</v>
      </c>
      <c r="B112" s="1" t="str" cm="1">
        <f t="array" ref="B112">URL(Table3[[#This Row],[Link]])</f>
        <v>https://en.wikipedia.org/wiki/USS_Chimo_(1864)</v>
      </c>
    </row>
    <row r="113" spans="1:2" x14ac:dyDescent="0.25">
      <c r="A113" s="1" t="s">
        <v>676</v>
      </c>
      <c r="B113" s="1" t="str" cm="1">
        <f t="array" ref="B113">URL(Table3[[#This Row],[Link]])</f>
        <v>https://en.wikipedia.org/wiki/USS_Chippewa_(1861)</v>
      </c>
    </row>
    <row r="114" spans="1:2" x14ac:dyDescent="0.25">
      <c r="A114" s="1" t="s">
        <v>677</v>
      </c>
      <c r="B114" s="1" t="str" cm="1">
        <f t="array" ref="B114">URL(Table3[[#This Row],[Link]])</f>
        <v>https://en.wikipedia.org/wiki/USS_Choctaw_(1856)</v>
      </c>
    </row>
    <row r="115" spans="1:2" x14ac:dyDescent="0.25">
      <c r="A115" s="1" t="s">
        <v>678</v>
      </c>
      <c r="B115" s="1" t="str" cm="1">
        <f t="array" ref="B115">URL(Table3[[#This Row],[Link]])</f>
        <v>https://en.wikipedia.org/wiki/USS_Chocura_(1861)</v>
      </c>
    </row>
    <row r="116" spans="1:2" x14ac:dyDescent="0.25">
      <c r="A116" s="1" t="s">
        <v>679</v>
      </c>
      <c r="B116" s="1" t="str" cm="1">
        <f t="array" ref="B116">URL(Table3[[#This Row],[Link]])</f>
        <v>https://en.wikipedia.org/wiki/USS_Chotank_(1861)</v>
      </c>
    </row>
    <row r="117" spans="1:2" x14ac:dyDescent="0.25">
      <c r="A117" s="1" t="s">
        <v>680</v>
      </c>
      <c r="B117" s="1" t="str" cm="1">
        <f t="array" ref="B117">URL(Table3[[#This Row],[Link]])</f>
        <v>https://en.wikipedia.org/wiki/USS_Cimarron_(1862)</v>
      </c>
    </row>
    <row r="118" spans="1:2" x14ac:dyDescent="0.25">
      <c r="A118" s="1" t="s">
        <v>681</v>
      </c>
      <c r="B118" s="1" t="str" cm="1">
        <f t="array" ref="B118">URL(Table3[[#This Row],[Link]])</f>
        <v>https://en.wikipedia.org/wiki/USS_Cincinnati_(1861)</v>
      </c>
    </row>
    <row r="119" spans="1:2" x14ac:dyDescent="0.25">
      <c r="A119" s="1" t="s">
        <v>682</v>
      </c>
      <c r="B119" s="1" t="str" cm="1">
        <f t="array" ref="B119">URL(Table3[[#This Row],[Link]])</f>
        <v>https://en.wikipedia.org/wiki/USS_Circassian</v>
      </c>
    </row>
    <row r="120" spans="1:2" x14ac:dyDescent="0.25">
      <c r="A120" s="1" t="s">
        <v>683</v>
      </c>
      <c r="B120" s="1" t="str" cm="1">
        <f t="array" ref="B120">URL(Table3[[#This Row],[Link]])</f>
        <v>https://en.wikipedia.org/wiki/City-class_ironclad</v>
      </c>
    </row>
    <row r="121" spans="1:2" x14ac:dyDescent="0.25">
      <c r="A121" s="1" t="s">
        <v>684</v>
      </c>
      <c r="B121" s="1" t="str" cm="1">
        <f t="array" ref="B121">URL(Table3[[#This Row],[Link]])</f>
        <v>https://en.wikipedia.org/wiki/USS_Clara_Dolsen</v>
      </c>
    </row>
    <row r="122" spans="1:2" x14ac:dyDescent="0.25">
      <c r="A122" s="1" t="s">
        <v>685</v>
      </c>
      <c r="B122" s="1" t="str" cm="1">
        <f t="array" ref="B122">URL(Table3[[#This Row],[Link]])</f>
        <v>https://en.wikipedia.org/wiki/USS_Clematis_(1863)</v>
      </c>
    </row>
    <row r="123" spans="1:2" x14ac:dyDescent="0.25">
      <c r="A123" s="1" t="s">
        <v>686</v>
      </c>
      <c r="B123" s="1" t="str" cm="1">
        <f t="array" ref="B123">URL(Table3[[#This Row],[Link]])</f>
        <v>https://en.wikipedia.org/wiki/USS_Clifton_(1861)</v>
      </c>
    </row>
    <row r="124" spans="1:2" x14ac:dyDescent="0.25">
      <c r="A124" s="1" t="s">
        <v>687</v>
      </c>
      <c r="B124" s="1" t="str" cm="1">
        <f t="array" ref="B124">URL(Table3[[#This Row],[Link]])</f>
        <v>https://en.wikipedia.org/wiki/USS_Clinton_(1864)</v>
      </c>
    </row>
    <row r="125" spans="1:2" x14ac:dyDescent="0.25">
      <c r="A125" s="1" t="s">
        <v>688</v>
      </c>
      <c r="B125" s="1" t="str" cm="1">
        <f t="array" ref="B125">URL(Table3[[#This Row],[Link]])</f>
        <v>https://en.wikipedia.org/wiki/USS_Clover_(1863)</v>
      </c>
    </row>
    <row r="126" spans="1:2" x14ac:dyDescent="0.25">
      <c r="A126" s="1" t="s">
        <v>689</v>
      </c>
      <c r="B126" s="1" t="str" cm="1">
        <f t="array" ref="B126">URL(Table3[[#This Row],[Link]])</f>
        <v>https://en.wikipedia.org/wiki/USS_Clyde_(1863)</v>
      </c>
    </row>
    <row r="127" spans="1:2" x14ac:dyDescent="0.25">
      <c r="A127" s="1" t="s">
        <v>690</v>
      </c>
      <c r="B127" s="1" t="str" cm="1">
        <f t="array" ref="B127">URL(Table3[[#This Row],[Link]])</f>
        <v>https://en.wikipedia.org/wiki/USS_Coeur_de_Lion</v>
      </c>
    </row>
    <row r="128" spans="1:2" x14ac:dyDescent="0.25">
      <c r="A128" s="1" t="s">
        <v>691</v>
      </c>
      <c r="B128" s="1" t="str" cm="1">
        <f t="array" ref="B128">URL(Table3[[#This Row],[Link]])</f>
        <v>https://en.wikipedia.org/wiki/USS_Cohasset_(1860)</v>
      </c>
    </row>
    <row r="129" spans="1:2" x14ac:dyDescent="0.25">
      <c r="A129" s="1" t="s">
        <v>692</v>
      </c>
      <c r="B129" s="1" t="str" cm="1">
        <f t="array" ref="B129">URL(Table3[[#This Row],[Link]])</f>
        <v>https://en.wikipedia.org/wiki/USS_Collier</v>
      </c>
    </row>
    <row r="130" spans="1:2" x14ac:dyDescent="0.25">
      <c r="A130" s="1" t="s">
        <v>693</v>
      </c>
      <c r="B130" s="1" t="str" cm="1">
        <f t="array" ref="B130">URL(Table3[[#This Row],[Link]])</f>
        <v>https://en.wikipedia.org/wiki/USS_Colorado_(1856)</v>
      </c>
    </row>
    <row r="131" spans="1:2" x14ac:dyDescent="0.25">
      <c r="A131" s="1" t="s">
        <v>694</v>
      </c>
      <c r="B131" s="1" t="str" cm="1">
        <f t="array" ref="B131">URL(Table3[[#This Row],[Link]])</f>
        <v>https://en.wikipedia.org/wiki/USS_Colossus_(1864)</v>
      </c>
    </row>
    <row r="132" spans="1:2" x14ac:dyDescent="0.25">
      <c r="A132" s="1" t="s">
        <v>695</v>
      </c>
      <c r="B132" s="1" t="str" cm="1">
        <f t="array" ref="B132">URL(Table3[[#This Row],[Link]])</f>
        <v>https://en.wikipedia.org/wiki/USS_Columbia_(1836)</v>
      </c>
    </row>
    <row r="133" spans="1:2" x14ac:dyDescent="0.25">
      <c r="A133" s="1" t="s">
        <v>696</v>
      </c>
      <c r="B133" s="1" t="str" cm="1">
        <f t="array" ref="B133">URL(Table3[[#This Row],[Link]])</f>
        <v>https://en.wikipedia.org/wiki/USS_Columbia_(1862)</v>
      </c>
    </row>
    <row r="134" spans="1:2" x14ac:dyDescent="0.25">
      <c r="A134" s="1" t="s">
        <v>697</v>
      </c>
      <c r="B134" s="1" t="str" cm="1">
        <f t="array" ref="B134">URL(Table3[[#This Row],[Link]])</f>
        <v>https://en.wikipedia.org/wiki/USS_Columbia_(1864)</v>
      </c>
    </row>
    <row r="135" spans="1:2" x14ac:dyDescent="0.25">
      <c r="A135" s="1" t="s">
        <v>698</v>
      </c>
      <c r="B135" s="1" t="str" cm="1">
        <f t="array" ref="B135">URL(Table3[[#This Row],[Link]])</f>
        <v>https://en.wikipedia.org/wiki/USS_Columbine_(1862)</v>
      </c>
    </row>
    <row r="136" spans="1:2" x14ac:dyDescent="0.25">
      <c r="A136" s="1" t="s">
        <v>699</v>
      </c>
      <c r="B136" s="1" t="str" cm="1">
        <f t="array" ref="B136">URL(Table3[[#This Row],[Link]])</f>
        <v>https://en.wikipedia.org/wiki/USS_Columbus_(1819)</v>
      </c>
    </row>
    <row r="137" spans="1:2" x14ac:dyDescent="0.25">
      <c r="A137" s="1" t="s">
        <v>700</v>
      </c>
      <c r="B137" s="1" t="str" cm="1">
        <f t="array" ref="B137">URL(Table3[[#This Row],[Link]])</f>
        <v>https://en.wikipedia.org/wiki/USS_Commodore_(1863)</v>
      </c>
    </row>
    <row r="138" spans="1:2" x14ac:dyDescent="0.25">
      <c r="A138" s="1" t="s">
        <v>701</v>
      </c>
      <c r="B138" s="1" t="str" cm="1">
        <f t="array" ref="B138">URL(Table3[[#This Row],[Link]])</f>
        <v>https://en.wikipedia.org/wiki/USS_Commodore_Barney</v>
      </c>
    </row>
    <row r="139" spans="1:2" x14ac:dyDescent="0.25">
      <c r="A139" s="1" t="s">
        <v>702</v>
      </c>
      <c r="B139" s="1" t="str" cm="1">
        <f t="array" ref="B139">URL(Table3[[#This Row],[Link]])</f>
        <v>https://en.wikipedia.org/wiki/USS_Commodore_Hull</v>
      </c>
    </row>
    <row r="140" spans="1:2" x14ac:dyDescent="0.25">
      <c r="A140" s="1" t="s">
        <v>703</v>
      </c>
      <c r="B140" s="1" t="str" cm="1">
        <f t="array" ref="B140">URL(Table3[[#This Row],[Link]])</f>
        <v>https://en.wikipedia.org/wiki/USS_Commodore_Jones</v>
      </c>
    </row>
    <row r="141" spans="1:2" x14ac:dyDescent="0.25">
      <c r="A141" s="1" t="s">
        <v>704</v>
      </c>
      <c r="B141" s="1" t="str" cm="1">
        <f t="array" ref="B141">URL(Table3[[#This Row],[Link]])</f>
        <v>https://en.wikipedia.org/wiki/USS_Commodore_McDonough</v>
      </c>
    </row>
    <row r="142" spans="1:2" x14ac:dyDescent="0.25">
      <c r="A142" s="1" t="s">
        <v>705</v>
      </c>
      <c r="B142" s="1" t="str" cm="1">
        <f t="array" ref="B142">URL(Table3[[#This Row],[Link]])</f>
        <v>https://en.wikipedia.org/wiki/USS_Commodore_Morris</v>
      </c>
    </row>
    <row r="143" spans="1:2" x14ac:dyDescent="0.25">
      <c r="A143" s="1" t="s">
        <v>706</v>
      </c>
      <c r="B143" s="1" t="str" cm="1">
        <f t="array" ref="B143">URL(Table3[[#This Row],[Link]])</f>
        <v>https://en.wikipedia.org/wiki/USS_Commodore_Perry</v>
      </c>
    </row>
    <row r="144" spans="1:2" x14ac:dyDescent="0.25">
      <c r="A144" s="1" t="s">
        <v>707</v>
      </c>
      <c r="B144" s="1" t="str" cm="1">
        <f t="array" ref="B144">URL(Table3[[#This Row],[Link]])</f>
        <v>https://en.wikipedia.org/wiki/USS_Commodore_Read</v>
      </c>
    </row>
    <row r="145" spans="1:2" x14ac:dyDescent="0.25">
      <c r="A145" s="1" t="s">
        <v>708</v>
      </c>
      <c r="B145" s="1" t="str" cm="1">
        <f t="array" ref="B145">URL(Table3[[#This Row],[Link]])</f>
        <v>https://en.wikipedia.org/wiki/USS_Conemaugh_(1862)</v>
      </c>
    </row>
    <row r="146" spans="1:2" x14ac:dyDescent="0.25">
      <c r="A146" s="1" t="s">
        <v>709</v>
      </c>
      <c r="B146" s="1" t="str" cm="1">
        <f t="array" ref="B146">URL(Table3[[#This Row],[Link]])</f>
        <v>https://en.wikipedia.org/wiki/USS_Conestoga_(1862)</v>
      </c>
    </row>
    <row r="147" spans="1:2" x14ac:dyDescent="0.25">
      <c r="A147" s="1" t="s">
        <v>710</v>
      </c>
      <c r="B147" s="1" t="str" cm="1">
        <f t="array" ref="B147">URL(Table3[[#This Row],[Link]])</f>
        <v>https://en.wikipedia.org/wiki/USS_Conestoga_(1861)</v>
      </c>
    </row>
    <row r="148" spans="1:2" x14ac:dyDescent="0.25">
      <c r="A148" s="1" t="s">
        <v>711</v>
      </c>
      <c r="B148" s="1" t="str" cm="1">
        <f t="array" ref="B148">URL(Table3[[#This Row],[Link]])</f>
        <v>https://en.wikipedia.org/wiki/USS_Congress_(1841)</v>
      </c>
    </row>
    <row r="149" spans="1:2" x14ac:dyDescent="0.25">
      <c r="A149" s="1" t="s">
        <v>712</v>
      </c>
      <c r="B149" s="1" t="str" cm="1">
        <f t="array" ref="B149">URL(Table3[[#This Row],[Link]])</f>
        <v>https://en.wikipedia.org/wiki/USS_Connecticut_(1861)</v>
      </c>
    </row>
    <row r="150" spans="1:2" x14ac:dyDescent="0.25">
      <c r="A150" s="1" t="s">
        <v>713</v>
      </c>
      <c r="B150" s="1" t="str" cm="1">
        <f t="array" ref="B150">URL(Table3[[#This Row],[Link]])</f>
        <v>https://en.wikipedia.org/wiki/USS_Constellation_(1854)</v>
      </c>
    </row>
    <row r="151" spans="1:2" x14ac:dyDescent="0.25">
      <c r="A151" s="1" t="s">
        <v>714</v>
      </c>
      <c r="B151" s="1" t="str" cm="1">
        <f t="array" ref="B151">URL(Table3[[#This Row],[Link]])</f>
        <v>https://en.wikipedia.org/wiki/Corea_(ship)</v>
      </c>
    </row>
    <row r="152" spans="1:2" x14ac:dyDescent="0.25">
      <c r="A152" s="1" t="s">
        <v>715</v>
      </c>
      <c r="B152" s="1" t="str" cm="1">
        <f t="array" ref="B152">URL(Table3[[#This Row],[Link]])</f>
        <v>https://en.wikipedia.org/wiki/USS_Cornubia_(1858)</v>
      </c>
    </row>
    <row r="153" spans="1:2" x14ac:dyDescent="0.25">
      <c r="A153" s="1" t="s">
        <v>716</v>
      </c>
      <c r="B153" s="1" t="str" cm="1">
        <f t="array" ref="B153">URL(Table3[[#This Row],[Link]])</f>
        <v>https://en.wikipedia.org/wiki/USS_Corwin_(1849)</v>
      </c>
    </row>
    <row r="154" spans="1:2" x14ac:dyDescent="0.25">
      <c r="A154" s="1" t="s">
        <v>717</v>
      </c>
      <c r="B154" s="1" t="str" cm="1">
        <f t="array" ref="B154">URL(Table3[[#This Row],[Link]])</f>
        <v>https://en.wikipedia.org/wiki/USS_Corypheus_(1862)</v>
      </c>
    </row>
    <row r="155" spans="1:2" x14ac:dyDescent="0.25">
      <c r="A155" s="1" t="s">
        <v>718</v>
      </c>
      <c r="B155" s="1" t="str" cm="1">
        <f t="array" ref="B155">URL(Table3[[#This Row],[Link]])</f>
        <v>https://en.wikipedia.org/wiki/USS_Cossack_(1861)</v>
      </c>
    </row>
    <row r="156" spans="1:2" x14ac:dyDescent="0.25">
      <c r="A156" s="1" t="s">
        <v>719</v>
      </c>
      <c r="B156" s="1" t="str" cm="1">
        <f t="array" ref="B156">URL(Table3[[#This Row],[Link]])</f>
        <v>https://en.wikipedia.org/wiki/USS_Courier_(1861)</v>
      </c>
    </row>
    <row r="157" spans="1:2" x14ac:dyDescent="0.25">
      <c r="A157" s="1" t="s">
        <v>720</v>
      </c>
      <c r="B157" s="1" t="str" cm="1">
        <f t="array" ref="B157">URL(Table3[[#This Row],[Link]])</f>
        <v>https://en.wikipedia.org/wiki/USS_Covington_(1863)</v>
      </c>
    </row>
    <row r="158" spans="1:2" x14ac:dyDescent="0.25">
      <c r="A158" s="1" t="s">
        <v>721</v>
      </c>
      <c r="B158" s="1" t="str" cm="1">
        <f t="array" ref="B158">URL(Table3[[#This Row],[Link]])</f>
        <v>https://en.wikipedia.org/wiki/USS_Cowslip_(1863)</v>
      </c>
    </row>
    <row r="159" spans="1:2" x14ac:dyDescent="0.25">
      <c r="A159" s="1" t="s">
        <v>722</v>
      </c>
      <c r="B159" s="1" t="str" cm="1">
        <f t="array" ref="B159">URL(Table3[[#This Row],[Link]])</f>
        <v>https://en.wikipedia.org/wiki/USS_Cricket</v>
      </c>
    </row>
    <row r="160" spans="1:2" x14ac:dyDescent="0.25">
      <c r="A160" s="1" t="s">
        <v>723</v>
      </c>
      <c r="B160" s="1" t="str" cm="1">
        <f t="array" ref="B160">URL(Table3[[#This Row],[Link]])</f>
        <v>https://en.wikipedia.org/wiki/USS_Crocus_(1862)</v>
      </c>
    </row>
    <row r="161" spans="1:2" x14ac:dyDescent="0.25">
      <c r="A161" s="1" t="s">
        <v>724</v>
      </c>
      <c r="B161" s="1" t="str" cm="1">
        <f t="array" ref="B161">URL(Table3[[#This Row],[Link]])</f>
        <v>https://en.wikipedia.org/wiki/USS_Crusader_(1858)</v>
      </c>
    </row>
    <row r="162" spans="1:2" x14ac:dyDescent="0.25">
      <c r="A162" s="1" t="s">
        <v>725</v>
      </c>
      <c r="B162" s="1" t="str" cm="1">
        <f t="array" ref="B162">URL(Table3[[#This Row],[Link]])</f>
        <v>https://en.wikipedia.org/wiki/USS_Cumberland_(1842)</v>
      </c>
    </row>
    <row r="163" spans="1:2" x14ac:dyDescent="0.25">
      <c r="A163" s="1" t="s">
        <v>726</v>
      </c>
      <c r="B163" s="1" t="str" cm="1">
        <f t="array" ref="B163">URL(Table3[[#This Row],[Link]])</f>
        <v>https://en.wikipedia.org/wiki/USS_Curlew_(1862)</v>
      </c>
    </row>
    <row r="164" spans="1:2" x14ac:dyDescent="0.25">
      <c r="A164" s="1" t="s">
        <v>727</v>
      </c>
      <c r="B164" s="1" t="str" cm="1">
        <f t="array" ref="B164">URL(Table3[[#This Row],[Link]])</f>
        <v>https://en.wikipedia.org/wiki/USS_Currituck_(1843)</v>
      </c>
    </row>
    <row r="165" spans="1:2" x14ac:dyDescent="0.25">
      <c r="A165" s="1" t="s">
        <v>728</v>
      </c>
      <c r="B165" s="1" t="str" cm="1">
        <f t="array" ref="B165">URL(Table3[[#This Row],[Link]])</f>
        <v>https://en.wikipedia.org/wiki/USS_Dacotah</v>
      </c>
    </row>
    <row r="166" spans="1:2" x14ac:dyDescent="0.25">
      <c r="A166" s="1" t="s">
        <v>729</v>
      </c>
      <c r="B166" s="1" t="str" cm="1">
        <f t="array" ref="B166">URL(Table3[[#This Row],[Link]])</f>
        <v>https://en.wikipedia.org/wiki/USS_Daffodil_(1862)</v>
      </c>
    </row>
    <row r="167" spans="1:2" x14ac:dyDescent="0.25">
      <c r="A167" s="1" t="s">
        <v>730</v>
      </c>
      <c r="B167" s="1" t="str" cm="1">
        <f t="array" ref="B167">URL(Table3[[#This Row],[Link]])</f>
        <v>https://en.wikipedia.org/wiki/USS_Dahlia_(1862)</v>
      </c>
    </row>
    <row r="168" spans="1:2" x14ac:dyDescent="0.25">
      <c r="A168" s="1" t="s">
        <v>731</v>
      </c>
      <c r="B168" s="1" t="str" cm="1">
        <f t="array" ref="B168">URL(Table3[[#This Row],[Link]])</f>
        <v>https://en.wikipedia.org/wiki/USS_Dai_Ching_(1863)</v>
      </c>
    </row>
    <row r="169" spans="1:2" x14ac:dyDescent="0.25">
      <c r="A169" s="1" t="s">
        <v>732</v>
      </c>
      <c r="B169" s="1" t="str" cm="1">
        <f t="array" ref="B169">URL(Table3[[#This Row],[Link]])</f>
        <v>https://en.wikipedia.org/wiki/USS_Daisy_(1850)</v>
      </c>
    </row>
    <row r="170" spans="1:2" x14ac:dyDescent="0.25">
      <c r="A170" s="1" t="s">
        <v>733</v>
      </c>
      <c r="B170" s="1" t="str" cm="1">
        <f t="array" ref="B170">URL(Table3[[#This Row],[Link]])</f>
        <v>https://en.wikipedia.org/wiki/USS_Dale_(1839)</v>
      </c>
    </row>
    <row r="171" spans="1:2" x14ac:dyDescent="0.25">
      <c r="A171" s="1" t="s">
        <v>734</v>
      </c>
      <c r="B171" s="1" t="str" cm="1">
        <f t="array" ref="B171">URL(Table3[[#This Row],[Link]])</f>
        <v>https://en.wikipedia.org/wiki/USS_Dan_Smith</v>
      </c>
    </row>
    <row r="172" spans="1:2" x14ac:dyDescent="0.25">
      <c r="A172" s="1" t="s">
        <v>735</v>
      </c>
      <c r="B172" s="1" t="str" cm="1">
        <f t="array" ref="B172">URL(Table3[[#This Row],[Link]])</f>
        <v>https://en.wikipedia.org/wiki/USS_Dandelion_(1862)</v>
      </c>
    </row>
    <row r="173" spans="1:2" x14ac:dyDescent="0.25">
      <c r="A173" s="1" t="s">
        <v>736</v>
      </c>
      <c r="B173" s="1" t="str" cm="1">
        <f t="array" ref="B173">URL(Table3[[#This Row],[Link]])</f>
        <v>https://en.wikipedia.org/wiki/USS_Darlington_(1862)</v>
      </c>
    </row>
    <row r="174" spans="1:2" x14ac:dyDescent="0.25">
      <c r="A174" s="1" t="s">
        <v>737</v>
      </c>
      <c r="B174" s="1" t="str" cm="1">
        <f t="array" ref="B174">URL(Table3[[#This Row],[Link]])</f>
        <v>https://en.wikipedia.org/wiki/USS_Dart_(1861)</v>
      </c>
    </row>
    <row r="175" spans="1:2" x14ac:dyDescent="0.25">
      <c r="A175" s="1" t="s">
        <v>738</v>
      </c>
      <c r="B175" s="1" t="str" cm="1">
        <f t="array" ref="B175">URL(Table3[[#This Row],[Link]])</f>
        <v>https://en.wikipedia.org/wiki/USS_Dawn_(1857)</v>
      </c>
    </row>
    <row r="176" spans="1:2" x14ac:dyDescent="0.25">
      <c r="A176" s="1" t="s">
        <v>739</v>
      </c>
      <c r="B176" s="1" t="str" cm="1">
        <f t="array" ref="B176">URL(Table3[[#This Row],[Link]])</f>
        <v>https://en.wikipedia.org/wiki/USS_Daylight</v>
      </c>
    </row>
    <row r="177" spans="1:2" x14ac:dyDescent="0.25">
      <c r="A177" s="1" t="s">
        <v>740</v>
      </c>
      <c r="B177" s="1" t="str" cm="1">
        <f t="array" ref="B177">URL(Table3[[#This Row],[Link]])</f>
        <v>https://en.wikipedia.org/wiki/USS_De_Soto_(1859)</v>
      </c>
    </row>
    <row r="178" spans="1:2" x14ac:dyDescent="0.25">
      <c r="A178" s="1" t="s">
        <v>741</v>
      </c>
      <c r="B178" s="1" t="str" cm="1">
        <f t="array" ref="B178">URL(Table3[[#This Row],[Link]])</f>
        <v>https://en.wikipedia.org/wiki/USS_Decatur_(1839)</v>
      </c>
    </row>
    <row r="179" spans="1:2" x14ac:dyDescent="0.25">
      <c r="A179" s="1" t="s">
        <v>742</v>
      </c>
      <c r="B179" s="1" t="str" cm="1">
        <f t="array" ref="B179">URL(Table3[[#This Row],[Link]])</f>
        <v>https://en.wikipedia.org/wiki/USS_Delaware_(1820)</v>
      </c>
    </row>
    <row r="180" spans="1:2" x14ac:dyDescent="0.25">
      <c r="A180" s="1" t="s">
        <v>743</v>
      </c>
      <c r="B180" s="1" t="str" cm="1">
        <f t="array" ref="B180">URL(Table3[[#This Row],[Link]])</f>
        <v>https://en.wikipedia.org/wiki/USS_Delaware_(1861)</v>
      </c>
    </row>
    <row r="181" spans="1:2" x14ac:dyDescent="0.25">
      <c r="A181" s="1" t="s">
        <v>744</v>
      </c>
      <c r="B181" s="1" t="str" cm="1">
        <f t="array" ref="B181">URL(Table3[[#This Row],[Link]])</f>
        <v>https://en.wikipedia.org/wiki/USS_Delta_(1864)</v>
      </c>
    </row>
    <row r="182" spans="1:2" x14ac:dyDescent="0.25">
      <c r="A182" s="1" t="s">
        <v>745</v>
      </c>
      <c r="B182" s="1" t="str" cm="1">
        <f t="array" ref="B182">URL(Table3[[#This Row],[Link]])</f>
        <v>https://en.wikipedia.org/wiki/USS_Diana</v>
      </c>
    </row>
    <row r="183" spans="1:2" x14ac:dyDescent="0.25">
      <c r="A183" s="1" t="s">
        <v>746</v>
      </c>
      <c r="B183" s="1" t="str" cm="1">
        <f t="array" ref="B183">URL(Table3[[#This Row],[Link]])</f>
        <v>https://en.wikipedia.org/wiki/USS_Dolphin_(1836)</v>
      </c>
    </row>
    <row r="184" spans="1:2" x14ac:dyDescent="0.25">
      <c r="A184" s="1" t="s">
        <v>747</v>
      </c>
      <c r="B184" s="1" t="str" cm="1">
        <f t="array" ref="B184">URL(Table3[[#This Row],[Link]])</f>
        <v>https://en.wikipedia.org/wiki/USS_Don</v>
      </c>
    </row>
    <row r="185" spans="1:2" x14ac:dyDescent="0.25">
      <c r="A185" s="1" t="s">
        <v>748</v>
      </c>
      <c r="B185" s="1" t="str" cm="1">
        <f t="array" ref="B185">URL(Table3[[#This Row],[Link]])</f>
        <v>https://en.wikipedia.org/wiki/USS_Donegal_(1860)</v>
      </c>
    </row>
    <row r="186" spans="1:2" x14ac:dyDescent="0.25">
      <c r="A186" s="1" t="s">
        <v>749</v>
      </c>
      <c r="B186" s="1" t="str" cm="1">
        <f t="array" ref="B186">URL(Table3[[#This Row],[Link]])</f>
        <v>https://en.wikipedia.org/wiki/USS_Dragon</v>
      </c>
    </row>
    <row r="187" spans="1:2" x14ac:dyDescent="0.25">
      <c r="A187" s="1" t="s">
        <v>750</v>
      </c>
      <c r="B187" s="1" t="str" cm="1">
        <f t="array" ref="B187">URL(Table3[[#This Row],[Link]])</f>
        <v>https://en.wikipedia.org/wiki/USS_Dumbarton</v>
      </c>
    </row>
    <row r="188" spans="1:2" x14ac:dyDescent="0.25">
      <c r="A188" s="1" t="s">
        <v>751</v>
      </c>
      <c r="B188" s="1" t="str" cm="1">
        <f t="array" ref="B188">URL(Table3[[#This Row],[Link]])</f>
        <v>https://en.wikipedia.org/wiki/USS_E._B._Hale_(1861)</v>
      </c>
    </row>
    <row r="189" spans="1:2" x14ac:dyDescent="0.25">
      <c r="A189" s="1" t="s">
        <v>752</v>
      </c>
      <c r="B189" s="1" t="str" cm="1">
        <f t="array" ref="B189">URL(Table3[[#This Row],[Link]])</f>
        <v>https://en.wikipedia.org/wiki/USS_Eastport_(1862)</v>
      </c>
    </row>
    <row r="190" spans="1:2" x14ac:dyDescent="0.25">
      <c r="A190" s="1" t="s">
        <v>753</v>
      </c>
      <c r="B190" s="1" t="str" cm="1">
        <f t="array" ref="B190">URL(Table3[[#This Row],[Link]])</f>
        <v>https://en.wikipedia.org/wiki/USS_Elfin_(1864)</v>
      </c>
    </row>
    <row r="191" spans="1:2" x14ac:dyDescent="0.25">
      <c r="A191" s="1" t="s">
        <v>754</v>
      </c>
      <c r="B191" s="1" t="str" cm="1">
        <f t="array" ref="B191">URL(Table3[[#This Row],[Link]])</f>
        <v>https://en.wikipedia.org/wiki/USS_Elk_(1863)</v>
      </c>
    </row>
    <row r="192" spans="1:2" x14ac:dyDescent="0.25">
      <c r="A192" s="1" t="s">
        <v>755</v>
      </c>
      <c r="B192" s="1" t="str" cm="1">
        <f t="array" ref="B192">URL(Table3[[#This Row],[Link]])</f>
        <v>https://en.wikipedia.org/wiki/USS_Ella_(1859)</v>
      </c>
    </row>
    <row r="193" spans="1:2" x14ac:dyDescent="0.25">
      <c r="A193" s="1" t="s">
        <v>756</v>
      </c>
      <c r="B193" s="1" t="str" cm="1">
        <f t="array" ref="B193">URL(Table3[[#This Row],[Link]])</f>
        <v>https://en.wikipedia.org/wiki/USS_Ellen_(1853)</v>
      </c>
    </row>
    <row r="194" spans="1:2" x14ac:dyDescent="0.25">
      <c r="A194" s="1" t="s">
        <v>757</v>
      </c>
      <c r="B194" s="1" t="str" cm="1">
        <f t="array" ref="B194">URL(Table3[[#This Row],[Link]])</f>
        <v>https://en.wikipedia.org/wiki/USS_Ellis_(1862)</v>
      </c>
    </row>
    <row r="195" spans="1:2" x14ac:dyDescent="0.25">
      <c r="A195" s="1" t="s">
        <v>758</v>
      </c>
      <c r="B195" s="1" t="str" cm="1">
        <f t="array" ref="B195">URL(Table3[[#This Row],[Link]])</f>
        <v>https://en.wikipedia.org/wiki/USS_Emerald_(1864)</v>
      </c>
    </row>
    <row r="196" spans="1:2" x14ac:dyDescent="0.25">
      <c r="A196" s="1" t="s">
        <v>759</v>
      </c>
      <c r="B196" s="1" t="str" cm="1">
        <f t="array" ref="B196">URL(Table3[[#This Row],[Link]])</f>
        <v>https://en.wikipedia.org/wiki/USS_Emily</v>
      </c>
    </row>
    <row r="197" spans="1:2" x14ac:dyDescent="0.25">
      <c r="A197" s="1" t="s">
        <v>760</v>
      </c>
      <c r="B197" s="1" t="str" cm="1">
        <f t="array" ref="B197">URL(Table3[[#This Row],[Link]])</f>
        <v>https://en.wikipedia.org/wiki/USS_Emma_(1863)</v>
      </c>
    </row>
    <row r="198" spans="1:2" x14ac:dyDescent="0.25">
      <c r="A198" s="1" t="s">
        <v>761</v>
      </c>
      <c r="B198" s="1" t="str" cm="1">
        <f t="array" ref="B198">URL(Table3[[#This Row],[Link]])</f>
        <v>https://en.wikipedia.org/wiki/USS_Eolus_(1864)</v>
      </c>
    </row>
    <row r="199" spans="1:2" x14ac:dyDescent="0.25">
      <c r="A199" s="1" t="s">
        <v>762</v>
      </c>
      <c r="B199" s="1" t="str" cm="1">
        <f t="array" ref="B199">URL(Table3[[#This Row],[Link]])</f>
        <v>https://en.wikipedia.org/wiki/USS_Epsilon</v>
      </c>
    </row>
    <row r="200" spans="1:2" x14ac:dyDescent="0.25">
      <c r="A200" s="1" t="s">
        <v>763</v>
      </c>
      <c r="B200" s="1" t="str" cm="1">
        <f t="array" ref="B200">URL(Table3[[#This Row],[Link]])</f>
        <v>https://en.wikipedia.org/wiki/Era_No._5</v>
      </c>
    </row>
    <row r="201" spans="1:2" x14ac:dyDescent="0.25">
      <c r="A201" s="1" t="s">
        <v>764</v>
      </c>
      <c r="B201" s="1" t="str" cm="1">
        <f t="array" ref="B201">URL(Table3[[#This Row],[Link]])</f>
        <v>https://en.wikipedia.org/wiki/USS_Essex_(1856)</v>
      </c>
    </row>
    <row r="202" spans="1:2" x14ac:dyDescent="0.25">
      <c r="A202" s="1" t="s">
        <v>365</v>
      </c>
      <c r="B202" s="1" t="str" cm="1">
        <f t="array" ref="B202">URL(Table3[[#This Row],[Link]])</f>
        <v>https://en.wikipedia.org/wiki/USS_Estrella_(1862)</v>
      </c>
    </row>
    <row r="203" spans="1:2" x14ac:dyDescent="0.25">
      <c r="A203" s="1" t="s">
        <v>366</v>
      </c>
      <c r="B203" s="1" t="str" cm="1">
        <f t="array" ref="B203">URL(Table3[[#This Row],[Link]])</f>
        <v>https://en.wikipedia.org/wiki/USS_Ethan_Allen_(1859)</v>
      </c>
    </row>
    <row r="204" spans="1:2" x14ac:dyDescent="0.25">
      <c r="A204" s="1" t="s">
        <v>367</v>
      </c>
      <c r="B204" s="1" t="str" cm="1">
        <f t="array" ref="B204">URL(Table3[[#This Row],[Link]])</f>
        <v>https://en.wikipedia.org/wiki/USS_Eugenie</v>
      </c>
    </row>
    <row r="205" spans="1:2" x14ac:dyDescent="0.25">
      <c r="A205" s="1" t="s">
        <v>368</v>
      </c>
      <c r="B205" s="1" t="str" cm="1">
        <f t="array" ref="B205">URL(Table3[[#This Row],[Link]])</f>
        <v>https://en.wikipedia.org/wiki/USS_Eureka</v>
      </c>
    </row>
    <row r="206" spans="1:2" x14ac:dyDescent="0.25">
      <c r="A206" s="1" t="s">
        <v>369</v>
      </c>
      <c r="B206" s="1" t="str" cm="1">
        <f t="array" ref="B206">URL(Table3[[#This Row],[Link]])</f>
        <v>https://en.wikipedia.org/wiki/USS_Eutaw_(1863)</v>
      </c>
    </row>
    <row r="207" spans="1:2" x14ac:dyDescent="0.25">
      <c r="A207" s="1" t="s">
        <v>370</v>
      </c>
      <c r="B207" s="1" t="str" cm="1">
        <f t="array" ref="B207">URL(Table3[[#This Row],[Link]])</f>
        <v>https://en.wikipedia.org/wiki/USS_Exchange_(1862)</v>
      </c>
    </row>
    <row r="208" spans="1:2" x14ac:dyDescent="0.25">
      <c r="A208" s="1" t="s">
        <v>371</v>
      </c>
      <c r="B208" s="1" t="str" cm="1">
        <f t="array" ref="B208">URL(Table3[[#This Row],[Link]])</f>
        <v>https://en.wikipedia.org/wiki/USS_Fahkee</v>
      </c>
    </row>
    <row r="209" spans="1:2" x14ac:dyDescent="0.25">
      <c r="A209" s="1" t="s">
        <v>372</v>
      </c>
      <c r="B209" s="1" t="str" cm="1">
        <f t="array" ref="B209">URL(Table3[[#This Row],[Link]])</f>
        <v>https://en.wikipedia.org/wiki/USS_Fairplay_(1859)</v>
      </c>
    </row>
    <row r="210" spans="1:2" x14ac:dyDescent="0.25">
      <c r="A210" s="1" t="s">
        <v>373</v>
      </c>
      <c r="B210" s="1" t="str" cm="1">
        <f t="array" ref="B210">URL(Table3[[#This Row],[Link]])</f>
        <v>https://en.wikipedia.org/wiki/USS_Fairy_(1861)</v>
      </c>
    </row>
    <row r="211" spans="1:2" x14ac:dyDescent="0.25">
      <c r="A211" s="1" t="s">
        <v>374</v>
      </c>
      <c r="B211" s="1" t="str" cm="1">
        <f t="array" ref="B211">URL(Table3[[#This Row],[Link]])</f>
        <v>https://en.wikipedia.org/wiki/USS_Falmouth_(1827)</v>
      </c>
    </row>
    <row r="212" spans="1:2" x14ac:dyDescent="0.25">
      <c r="A212" s="1" t="s">
        <v>375</v>
      </c>
      <c r="B212" s="1" t="str" cm="1">
        <f t="array" ref="B212">URL(Table3[[#This Row],[Link]])</f>
        <v>https://en.wikipedia.org/wiki/USS_Fawn_(1863)</v>
      </c>
    </row>
    <row r="213" spans="1:2" x14ac:dyDescent="0.25">
      <c r="A213" s="1" t="s">
        <v>376</v>
      </c>
      <c r="B213" s="1" t="str" cm="1">
        <f t="array" ref="B213">URL(Table3[[#This Row],[Link]])</f>
        <v>https://en.wikipedia.org/wiki/USS_Fearnot</v>
      </c>
    </row>
    <row r="214" spans="1:2" x14ac:dyDescent="0.25">
      <c r="A214" s="1" t="s">
        <v>377</v>
      </c>
      <c r="B214" s="1" t="str" cm="1">
        <f t="array" ref="B214">URL(Table3[[#This Row],[Link]])</f>
        <v>https://en.wikipedia.org/wiki/USS_Fern_(1862)</v>
      </c>
    </row>
    <row r="215" spans="1:2" x14ac:dyDescent="0.25">
      <c r="A215" s="1" t="s">
        <v>378</v>
      </c>
      <c r="B215" s="1" t="str" cm="1">
        <f t="array" ref="B215">URL(Table3[[#This Row],[Link]])</f>
        <v>https://en.wikipedia.org/wiki/USS_Fernandina</v>
      </c>
    </row>
    <row r="216" spans="1:2" x14ac:dyDescent="0.25">
      <c r="A216" s="1" t="s">
        <v>379</v>
      </c>
      <c r="B216" s="1" t="str" cm="1">
        <f t="array" ref="B216">URL(Table3[[#This Row],[Link]])</f>
        <v>https://en.wikipedia.org/wiki/USS_Flag</v>
      </c>
    </row>
    <row r="217" spans="1:2" x14ac:dyDescent="0.25">
      <c r="A217" s="1" t="s">
        <v>380</v>
      </c>
      <c r="B217" s="1" t="str" cm="1">
        <f t="array" ref="B217">URL(Table3[[#This Row],[Link]])</f>
        <v>https://en.wikipedia.org/wiki/USS_Flambeau_(1861)</v>
      </c>
    </row>
    <row r="218" spans="1:2" x14ac:dyDescent="0.25">
      <c r="A218" s="1" t="s">
        <v>381</v>
      </c>
      <c r="B218" s="1" t="str" cm="1">
        <f t="array" ref="B218">URL(Table3[[#This Row],[Link]])</f>
        <v>https://en.wikipedia.org/wiki/USS_Florida_(1850)</v>
      </c>
    </row>
    <row r="219" spans="1:2" x14ac:dyDescent="0.25">
      <c r="A219" s="1" t="s">
        <v>382</v>
      </c>
      <c r="B219" s="1" t="str" cm="1">
        <f t="array" ref="B219">URL(Table3[[#This Row],[Link]])</f>
        <v>https://en.wikipedia.org/wiki/USS_Flusser_(1864)</v>
      </c>
    </row>
    <row r="220" spans="1:2" x14ac:dyDescent="0.25">
      <c r="A220" s="1" t="s">
        <v>383</v>
      </c>
      <c r="B220" s="1" t="str" cm="1">
        <f t="array" ref="B220">URL(Table3[[#This Row],[Link]])</f>
        <v>https://en.wikipedia.org/wiki/USS_Forest_Rose_(1862)</v>
      </c>
    </row>
    <row r="221" spans="1:2" x14ac:dyDescent="0.25">
      <c r="A221" s="1" t="s">
        <v>384</v>
      </c>
      <c r="B221" s="1" t="str" cm="1">
        <f t="array" ref="B221">URL(Table3[[#This Row],[Link]])</f>
        <v>https://en.wikipedia.org/wiki/USS_Fort_Donelson</v>
      </c>
    </row>
    <row r="222" spans="1:2" x14ac:dyDescent="0.25">
      <c r="A222" s="1" t="s">
        <v>385</v>
      </c>
      <c r="B222" s="1" t="str" cm="1">
        <f t="array" ref="B222">URL(Table3[[#This Row],[Link]])</f>
        <v>https://en.wikipedia.org/wiki/USS_Fort_Henry</v>
      </c>
    </row>
    <row r="223" spans="1:2" x14ac:dyDescent="0.25">
      <c r="A223" s="1" t="s">
        <v>386</v>
      </c>
      <c r="B223" s="1" t="str" cm="1">
        <f t="array" ref="B223">URL(Table3[[#This Row],[Link]])</f>
        <v>https://en.wikipedia.org/wiki/USS_Fort_Hindman</v>
      </c>
    </row>
    <row r="224" spans="1:2" x14ac:dyDescent="0.25">
      <c r="A224" s="1" t="s">
        <v>387</v>
      </c>
      <c r="B224" s="1" t="str" cm="1">
        <f t="array" ref="B224">URL(Table3[[#This Row],[Link]])</f>
        <v>https://en.wikipedia.org/wiki/USS_Fort_Jackson_(1862)</v>
      </c>
    </row>
    <row r="225" spans="1:2" x14ac:dyDescent="0.25">
      <c r="A225" s="1" t="s">
        <v>388</v>
      </c>
      <c r="B225" s="1" t="str" cm="1">
        <f t="array" ref="B225">URL(Table3[[#This Row],[Link]])</f>
        <v>https://en.wikipedia.org/wiki/USS_Fort_Morgan_(1863)</v>
      </c>
    </row>
    <row r="226" spans="1:2" x14ac:dyDescent="0.25">
      <c r="A226" s="1" t="s">
        <v>389</v>
      </c>
      <c r="B226" s="1" t="str" cm="1">
        <f t="array" ref="B226">URL(Table3[[#This Row],[Link]])</f>
        <v>https://en.wikipedia.org/wiki/USRC_Forward_(1842)</v>
      </c>
    </row>
    <row r="227" spans="1:2" x14ac:dyDescent="0.25">
      <c r="A227" s="1" t="s">
        <v>390</v>
      </c>
      <c r="B227" s="1" t="str" cm="1">
        <f t="array" ref="B227">URL(Table3[[#This Row],[Link]])</f>
        <v>https://en.wikipedia.org/wiki/USS_Fox_(1859)</v>
      </c>
    </row>
    <row r="228" spans="1:2" x14ac:dyDescent="0.25">
      <c r="A228" s="1" t="s">
        <v>391</v>
      </c>
      <c r="B228" s="1" t="str" cm="1">
        <f t="array" ref="B228">URL(Table3[[#This Row],[Link]])</f>
        <v>https://en.wikipedia.org/wiki/USS_Frances_Henrietta</v>
      </c>
    </row>
    <row r="229" spans="1:2" x14ac:dyDescent="0.25">
      <c r="A229" s="1" t="s">
        <v>392</v>
      </c>
      <c r="B229" s="1" t="str" cm="1">
        <f t="array" ref="B229">URL(Table3[[#This Row],[Link]])</f>
        <v>https://en.wikipedia.org/wiki/USS_Fredonia</v>
      </c>
    </row>
    <row r="230" spans="1:2" x14ac:dyDescent="0.25">
      <c r="A230" s="1" t="s">
        <v>393</v>
      </c>
      <c r="B230" s="1" t="str" cm="1">
        <f t="array" ref="B230">URL(Table3[[#This Row],[Link]])</f>
        <v>https://en.wikipedia.org/wiki/USS_Fuchsia</v>
      </c>
    </row>
    <row r="231" spans="1:2" x14ac:dyDescent="0.25">
      <c r="A231" s="1" t="s">
        <v>394</v>
      </c>
      <c r="B231" s="1" t="str" cm="1">
        <f t="array" ref="B231">URL(Table3[[#This Row],[Link]])</f>
        <v>https://en.wikipedia.org/wiki/USS_Fulton_(1837)</v>
      </c>
    </row>
    <row r="232" spans="1:2" x14ac:dyDescent="0.25">
      <c r="A232" s="1" t="s">
        <v>395</v>
      </c>
      <c r="B232" s="1" t="str" cm="1">
        <f t="array" ref="B232">URL(Table3[[#This Row],[Link]])</f>
        <v>https://en.wikipedia.org/wiki/USS_G._L._Brockenborough</v>
      </c>
    </row>
    <row r="233" spans="1:2" x14ac:dyDescent="0.25">
      <c r="A233" s="1" t="s">
        <v>396</v>
      </c>
      <c r="B233" s="1" t="str" cm="1">
        <f t="array" ref="B233">URL(Table3[[#This Row],[Link]])</f>
        <v>https://en.wikipedia.org/wiki/USS_G._W._Blunt_(1856)</v>
      </c>
    </row>
    <row r="234" spans="1:2" x14ac:dyDescent="0.25">
      <c r="A234" s="1" t="s">
        <v>397</v>
      </c>
      <c r="B234" s="1" t="str" cm="1">
        <f t="array" ref="B234">URL(Table3[[#This Row],[Link]])</f>
        <v>https://en.wikipedia.org/wiki/USS_Galatea_(1863)</v>
      </c>
    </row>
    <row r="235" spans="1:2" x14ac:dyDescent="0.25">
      <c r="A235" s="1" t="s">
        <v>398</v>
      </c>
      <c r="B235" s="1" t="str" cm="1">
        <f t="array" ref="B235">URL(Table3[[#This Row],[Link]])</f>
        <v>https://en.wikipedia.org/wiki/USS_Gamage_(1864)</v>
      </c>
    </row>
    <row r="236" spans="1:2" x14ac:dyDescent="0.25">
      <c r="A236" s="1" t="s">
        <v>399</v>
      </c>
      <c r="B236" s="1" t="str" cm="1">
        <f t="array" ref="B236">URL(Table3[[#This Row],[Link]])</f>
        <v>https://en.wikipedia.org/wiki/USS_Gamma_(1863)</v>
      </c>
    </row>
    <row r="237" spans="1:2" x14ac:dyDescent="0.25">
      <c r="A237" s="1" t="s">
        <v>400</v>
      </c>
      <c r="B237" s="1" t="str" cm="1">
        <f t="array" ref="B237">URL(Table3[[#This Row],[Link]])</f>
        <v>https://en.wikipedia.org/wiki/USS_Garland_(1815)</v>
      </c>
    </row>
    <row r="238" spans="1:2" x14ac:dyDescent="0.25">
      <c r="A238" s="1" t="s">
        <v>401</v>
      </c>
      <c r="B238" s="1" t="str" cm="1">
        <f t="array" ref="B238">URL(Table3[[#This Row],[Link]])</f>
        <v>https://en.wikipedia.org/wiki/USS_Gazelle_(1863)</v>
      </c>
    </row>
    <row r="239" spans="1:2" x14ac:dyDescent="0.25">
      <c r="A239" s="1" t="s">
        <v>402</v>
      </c>
      <c r="B239" s="1" t="str" cm="1">
        <f t="array" ref="B239">URL(Table3[[#This Row],[Link]])</f>
        <v>https://en.wikipedia.org/wiki/USS_Gem_of_the_Sea</v>
      </c>
    </row>
    <row r="240" spans="1:2" x14ac:dyDescent="0.25">
      <c r="A240" s="1" t="s">
        <v>403</v>
      </c>
      <c r="B240" s="1" t="str" cm="1">
        <f t="array" ref="B240">URL(Table3[[#This Row],[Link]])</f>
        <v>https://en.wikipedia.org/wiki/USS_Gemsbok_(1861)</v>
      </c>
    </row>
    <row r="241" spans="1:2" x14ac:dyDescent="0.25">
      <c r="A241" s="1" t="s">
        <v>404</v>
      </c>
      <c r="B241" s="1" t="str" cm="1">
        <f t="array" ref="B241">URL(Table3[[#This Row],[Link]])</f>
        <v>https://en.wikipedia.org/wiki/USS_General_Bragg</v>
      </c>
    </row>
    <row r="242" spans="1:2" x14ac:dyDescent="0.25">
      <c r="A242" s="1" t="s">
        <v>405</v>
      </c>
      <c r="B242" s="1" t="str" cm="1">
        <f t="array" ref="B242">URL(Table3[[#This Row],[Link]])</f>
        <v>https://en.wikipedia.org/wiki/USS_General_Burnside_(1862)</v>
      </c>
    </row>
    <row r="243" spans="1:2" x14ac:dyDescent="0.25">
      <c r="A243" s="1" t="s">
        <v>406</v>
      </c>
      <c r="B243" s="1" t="str" cm="1">
        <f t="array" ref="B243">URL(Table3[[#This Row],[Link]])</f>
        <v>https://en.wikipedia.org/wiki/USS_General_Grant</v>
      </c>
    </row>
    <row r="244" spans="1:2" x14ac:dyDescent="0.25">
      <c r="A244" s="1" t="s">
        <v>407</v>
      </c>
      <c r="B244" s="1" t="str" cm="1">
        <f t="array" ref="B244">URL(Table3[[#This Row],[Link]])</f>
        <v>https://en.wikipedia.org/wiki/USS_General_Lyon_(1860)</v>
      </c>
    </row>
    <row r="245" spans="1:2" x14ac:dyDescent="0.25">
      <c r="A245" s="1" t="s">
        <v>408</v>
      </c>
      <c r="B245" s="1" t="str" cm="1">
        <f t="array" ref="B245">URL(Table3[[#This Row],[Link]])</f>
        <v>https://en.wikipedia.org/wiki/USS_General_Pillow</v>
      </c>
    </row>
    <row r="246" spans="1:2" x14ac:dyDescent="0.25">
      <c r="A246" s="1" t="s">
        <v>409</v>
      </c>
      <c r="B246" s="1" t="str" cm="1">
        <f t="array" ref="B246">URL(Table3[[#This Row],[Link]])</f>
        <v>https://en.wikipedia.org/wiki/USS_General_Price</v>
      </c>
    </row>
    <row r="247" spans="1:2" x14ac:dyDescent="0.25">
      <c r="A247" s="1" t="s">
        <v>410</v>
      </c>
      <c r="B247" s="1" t="str" cm="1">
        <f t="array" ref="B247">URL(Table3[[#This Row],[Link]])</f>
        <v>https://en.wikipedia.org/wiki/USS_General_Putnam_(1857)</v>
      </c>
    </row>
    <row r="248" spans="1:2" x14ac:dyDescent="0.25">
      <c r="A248" s="1" t="s">
        <v>411</v>
      </c>
      <c r="B248" s="1" t="str" cm="1">
        <f t="array" ref="B248">URL(Table3[[#This Row],[Link]])</f>
        <v>https://en.wikipedia.org/wiki/USS_General_Sherman</v>
      </c>
    </row>
    <row r="249" spans="1:2" x14ac:dyDescent="0.25">
      <c r="A249" s="1" t="s">
        <v>412</v>
      </c>
      <c r="B249" s="1" t="str" cm="1">
        <f t="array" ref="B249">URL(Table3[[#This Row],[Link]])</f>
        <v>https://en.wikipedia.org/wiki/USS_General_Thomas_(1864)</v>
      </c>
    </row>
    <row r="250" spans="1:2" x14ac:dyDescent="0.25">
      <c r="A250" s="1" t="s">
        <v>413</v>
      </c>
      <c r="B250" s="1" t="str" cm="1">
        <f t="array" ref="B250">URL(Table3[[#This Row],[Link]])</f>
        <v>https://en.wikipedia.org/wiki/USS_Genesee_(1862)</v>
      </c>
    </row>
    <row r="251" spans="1:2" x14ac:dyDescent="0.25">
      <c r="A251" s="1" t="s">
        <v>414</v>
      </c>
      <c r="B251" s="1" t="str" cm="1">
        <f t="array" ref="B251">URL(Table3[[#This Row],[Link]])</f>
        <v>https://en.wikipedia.org/wiki/USS_George_Mangham</v>
      </c>
    </row>
    <row r="252" spans="1:2" x14ac:dyDescent="0.25">
      <c r="A252" s="1" t="s">
        <v>415</v>
      </c>
      <c r="B252" s="1" t="str" cm="1">
        <f t="array" ref="B252">URL(Table3[[#This Row],[Link]])</f>
        <v>https://en.wikipedia.org/wiki/George_W._Blunt_(1856)</v>
      </c>
    </row>
    <row r="253" spans="1:2" x14ac:dyDescent="0.25">
      <c r="A253" s="1" t="s">
        <v>416</v>
      </c>
      <c r="B253" s="1" t="str" cm="1">
        <f t="array" ref="B253">URL(Table3[[#This Row],[Link]])</f>
        <v>https://en.wikipedia.org/wiki/USS_George_W._Rodgers</v>
      </c>
    </row>
    <row r="254" spans="1:2" x14ac:dyDescent="0.25">
      <c r="A254" s="1" t="s">
        <v>417</v>
      </c>
      <c r="B254" s="1" t="str" cm="1">
        <f t="array" ref="B254">URL(Table3[[#This Row],[Link]])</f>
        <v>https://en.wikipedia.org/wiki/USS_George_Washington_Parke_Custis_(1861)</v>
      </c>
    </row>
    <row r="255" spans="1:2" x14ac:dyDescent="0.25">
      <c r="A255" s="1" t="s">
        <v>418</v>
      </c>
      <c r="B255" s="1" t="str" cm="1">
        <f t="array" ref="B255">URL(Table3[[#This Row],[Link]])</f>
        <v>https://en.wikipedia.org/wiki/USS_Geranium_(1863)</v>
      </c>
    </row>
    <row r="256" spans="1:2" x14ac:dyDescent="0.25">
      <c r="A256" s="1" t="s">
        <v>419</v>
      </c>
      <c r="B256" s="1" t="str" cm="1">
        <f t="array" ref="B256">URL(Table3[[#This Row],[Link]])</f>
        <v>https://en.wikipedia.org/wiki/USS_Germantown_(1846)</v>
      </c>
    </row>
    <row r="257" spans="1:2" x14ac:dyDescent="0.25">
      <c r="A257" s="1" t="s">
        <v>420</v>
      </c>
      <c r="B257" s="1" t="str" cm="1">
        <f t="array" ref="B257">URL(Table3[[#This Row],[Link]])</f>
        <v>https://en.wikipedia.org/wiki/USS_Gertrude</v>
      </c>
    </row>
    <row r="258" spans="1:2" x14ac:dyDescent="0.25">
      <c r="A258" s="1" t="s">
        <v>421</v>
      </c>
      <c r="B258" s="1" t="str" cm="1">
        <f t="array" ref="B258">URL(Table3[[#This Row],[Link]])</f>
        <v>https://en.wikipedia.org/wiki/USS_Gettysburg_(1858)</v>
      </c>
    </row>
    <row r="259" spans="1:2" x14ac:dyDescent="0.25">
      <c r="A259" s="1" t="s">
        <v>422</v>
      </c>
      <c r="B259" s="1" t="str" cm="1">
        <f t="array" ref="B259">URL(Table3[[#This Row],[Link]])</f>
        <v>https://en.wikipedia.org/wiki/USS_Gladiolus</v>
      </c>
    </row>
    <row r="260" spans="1:2" x14ac:dyDescent="0.25">
      <c r="A260" s="1" t="s">
        <v>423</v>
      </c>
      <c r="B260" s="1" t="str" cm="1">
        <f t="array" ref="B260">URL(Table3[[#This Row],[Link]])</f>
        <v>https://en.wikipedia.org/wiki/USS_Glance_(1863)</v>
      </c>
    </row>
    <row r="261" spans="1:2" x14ac:dyDescent="0.25">
      <c r="A261" s="1" t="s">
        <v>424</v>
      </c>
      <c r="B261" s="1" t="str" cm="1">
        <f t="array" ref="B261">URL(Table3[[#This Row],[Link]])</f>
        <v>https://en.wikipedia.org/wiki/USS_Glasgow</v>
      </c>
    </row>
    <row r="262" spans="1:2" x14ac:dyDescent="0.25">
      <c r="A262" s="1" t="s">
        <v>425</v>
      </c>
      <c r="B262" s="1" t="str" cm="1">
        <f t="array" ref="B262">URL(Table3[[#This Row],[Link]])</f>
        <v>https://en.wikipedia.org/wiki/USS_Glaucus</v>
      </c>
    </row>
    <row r="263" spans="1:2" x14ac:dyDescent="0.25">
      <c r="A263" s="1" t="s">
        <v>426</v>
      </c>
      <c r="B263" s="1" t="str" cm="1">
        <f t="array" ref="B263">URL(Table3[[#This Row],[Link]])</f>
        <v>https://en.wikipedia.org/wiki/USS_Glide_(1862)</v>
      </c>
    </row>
    <row r="264" spans="1:2" x14ac:dyDescent="0.25">
      <c r="A264" s="1" t="s">
        <v>427</v>
      </c>
      <c r="B264" s="1" t="str" cm="1">
        <f t="array" ref="B264">URL(Table3[[#This Row],[Link]])</f>
        <v>https://en.wikipedia.org/wiki/USS_Glide_(1863)</v>
      </c>
    </row>
    <row r="265" spans="1:2" x14ac:dyDescent="0.25">
      <c r="A265" s="1" t="s">
        <v>428</v>
      </c>
      <c r="B265" s="1" t="str" cm="1">
        <f t="array" ref="B265">URL(Table3[[#This Row],[Link]])</f>
        <v>https://en.wikipedia.org/wiki/USS_Governor_Buckingham</v>
      </c>
    </row>
    <row r="266" spans="1:2" x14ac:dyDescent="0.25">
      <c r="A266" s="1" t="s">
        <v>429</v>
      </c>
      <c r="B266" s="1" t="str" cm="1">
        <f t="array" ref="B266">URL(Table3[[#This Row],[Link]])</f>
        <v>https://en.wikipedia.org/wiki/USS_Grampus_(1863)</v>
      </c>
    </row>
    <row r="267" spans="1:2" x14ac:dyDescent="0.25">
      <c r="A267" s="1" t="s">
        <v>430</v>
      </c>
      <c r="B267" s="1" t="str" cm="1">
        <f t="array" ref="B267">URL(Table3[[#This Row],[Link]])</f>
        <v>https://en.wikipedia.org/wiki/USS_Grand_Gulf</v>
      </c>
    </row>
    <row r="268" spans="1:2" x14ac:dyDescent="0.25">
      <c r="A268" s="1" t="s">
        <v>431</v>
      </c>
      <c r="B268" s="1" t="str" cm="1">
        <f t="array" ref="B268">URL(Table3[[#This Row],[Link]])</f>
        <v>https://en.wikipedia.org/wiki/USS_Granite_(1862)</v>
      </c>
    </row>
    <row r="269" spans="1:2" x14ac:dyDescent="0.25">
      <c r="A269" s="1" t="s">
        <v>432</v>
      </c>
      <c r="B269" s="1" t="str" cm="1">
        <f t="array" ref="B269">URL(Table3[[#This Row],[Link]])</f>
        <v>https://en.wikipedia.org/wiki/USS_Granite_City</v>
      </c>
    </row>
    <row r="270" spans="1:2" x14ac:dyDescent="0.25">
      <c r="A270" s="1" t="s">
        <v>433</v>
      </c>
      <c r="B270" s="1" t="str" cm="1">
        <f t="array" ref="B270">URL(Table3[[#This Row],[Link]])</f>
        <v>https://en.wikipedia.org/wiki/USS_Great_Western_(1857)</v>
      </c>
    </row>
    <row r="271" spans="1:2" x14ac:dyDescent="0.25">
      <c r="A271" s="1" t="s">
        <v>434</v>
      </c>
      <c r="B271" s="1" t="str" cm="1">
        <f t="array" ref="B271">URL(Table3[[#This Row],[Link]])</f>
        <v>https://en.wikipedia.org/wiki/USS_Grosbeak_(1865)</v>
      </c>
    </row>
    <row r="272" spans="1:2" x14ac:dyDescent="0.25">
      <c r="A272" s="1" t="s">
        <v>435</v>
      </c>
      <c r="B272" s="1" t="str" cm="1">
        <f t="array" ref="B272">URL(Table3[[#This Row],[Link]])</f>
        <v>https://en.wikipedia.org/wiki/USS_Guard_(1857)</v>
      </c>
    </row>
    <row r="273" spans="1:2" x14ac:dyDescent="0.25">
      <c r="A273" s="1" t="s">
        <v>436</v>
      </c>
      <c r="B273" s="1" t="str" cm="1">
        <f t="array" ref="B273">URL(Table3[[#This Row],[Link]])</f>
        <v>https://en.wikipedia.org/wiki/USS_Harcourt_(1864)</v>
      </c>
    </row>
    <row r="274" spans="1:2" x14ac:dyDescent="0.25">
      <c r="A274" s="1" t="s">
        <v>437</v>
      </c>
      <c r="B274" s="1" t="str" cm="1">
        <f t="array" ref="B274">URL(Table3[[#This Row],[Link]])</f>
        <v>https://en.wikipedia.org/wiki/USRC_Harriet_Lane</v>
      </c>
    </row>
    <row r="275" spans="1:2" x14ac:dyDescent="0.25">
      <c r="A275" s="1" t="s">
        <v>438</v>
      </c>
      <c r="B275" s="1" t="str" cm="1">
        <f t="array" ref="B275">URL(Table3[[#This Row],[Link]])</f>
        <v>https://en.wikipedia.org/wiki/USS_Hartford_(1858)</v>
      </c>
    </row>
    <row r="276" spans="1:2" x14ac:dyDescent="0.25">
      <c r="A276" s="1" t="s">
        <v>439</v>
      </c>
      <c r="B276" s="1" t="str" cm="1">
        <f t="array" ref="B276">URL(Table3[[#This Row],[Link]])</f>
        <v>https://en.wikipedia.org/wiki/USS_Harvest_(1861)</v>
      </c>
    </row>
    <row r="277" spans="1:2" x14ac:dyDescent="0.25">
      <c r="A277" s="1" t="s">
        <v>440</v>
      </c>
      <c r="B277" s="1" t="str" cm="1">
        <f t="array" ref="B277">URL(Table3[[#This Row],[Link]])</f>
        <v>https://en.wikipedia.org/wiki/USS_Harvest_Moon_(1863)</v>
      </c>
    </row>
    <row r="278" spans="1:2" x14ac:dyDescent="0.25">
      <c r="A278" s="1" t="s">
        <v>441</v>
      </c>
      <c r="B278" s="1" t="str" cm="1">
        <f t="array" ref="B278">URL(Table3[[#This Row],[Link]])</f>
        <v>https://en.wikipedia.org/wiki/USS_Hastings_(1860)</v>
      </c>
    </row>
    <row r="279" spans="1:2" x14ac:dyDescent="0.25">
      <c r="A279" s="1" t="s">
        <v>442</v>
      </c>
      <c r="B279" s="1" t="str" cm="1">
        <f t="array" ref="B279">URL(Table3[[#This Row],[Link]])</f>
        <v>https://en.wikipedia.org/wiki/USS_Hatteras_(1861)</v>
      </c>
    </row>
    <row r="280" spans="1:2" x14ac:dyDescent="0.25">
      <c r="A280" s="1" t="s">
        <v>443</v>
      </c>
      <c r="B280" s="1" t="str" cm="1">
        <f t="array" ref="B280">URL(Table3[[#This Row],[Link]])</f>
        <v>https://en.wikipedia.org/wiki/USS_Heliotrope</v>
      </c>
    </row>
    <row r="281" spans="1:2" x14ac:dyDescent="0.25">
      <c r="A281" s="1" t="s">
        <v>444</v>
      </c>
      <c r="B281" s="1" t="str" cm="1">
        <f t="array" ref="B281">URL(Table3[[#This Row],[Link]])</f>
        <v>https://en.wikipedia.org/wiki/USS_Hendrick_Hudson</v>
      </c>
    </row>
    <row r="282" spans="1:2" x14ac:dyDescent="0.25">
      <c r="A282" s="1" t="s">
        <v>445</v>
      </c>
      <c r="B282" s="1" t="str" cm="1">
        <f t="array" ref="B282">URL(Table3[[#This Row],[Link]])</f>
        <v>https://en.wikipedia.org/wiki/Henrietta_(ship,_1861)</v>
      </c>
    </row>
    <row r="283" spans="1:2" x14ac:dyDescent="0.25">
      <c r="A283" s="1" t="s">
        <v>446</v>
      </c>
      <c r="B283" s="1" t="str" cm="1">
        <f t="array" ref="B283">URL(Table3[[#This Row],[Link]])</f>
        <v>https://en.wikipedia.org/wiki/USS_Henry_Andrew</v>
      </c>
    </row>
    <row r="284" spans="1:2" x14ac:dyDescent="0.25">
      <c r="A284" s="1" t="s">
        <v>447</v>
      </c>
      <c r="B284" s="1" t="str" cm="1">
        <f t="array" ref="B284">URL(Table3[[#This Row],[Link]])</f>
        <v>https://en.wikipedia.org/wiki/USS_Henry_Brinker_(1861)</v>
      </c>
    </row>
    <row r="285" spans="1:2" x14ac:dyDescent="0.25">
      <c r="A285" s="1" t="s">
        <v>448</v>
      </c>
      <c r="B285" s="1" t="str" cm="1">
        <f t="array" ref="B285">URL(Table3[[#This Row],[Link]])</f>
        <v>https://en.wikipedia.org/wiki/USS_Henry_Janes_(1861)</v>
      </c>
    </row>
    <row r="286" spans="1:2" x14ac:dyDescent="0.25">
      <c r="A286" s="1" t="s">
        <v>449</v>
      </c>
      <c r="B286" s="1" t="str" cm="1">
        <f t="array" ref="B286">URL(Table3[[#This Row],[Link]])</f>
        <v>https://en.wikipedia.org/wiki/USS_Hero_(1861)</v>
      </c>
    </row>
    <row r="287" spans="1:2" x14ac:dyDescent="0.25">
      <c r="A287" s="1" t="s">
        <v>450</v>
      </c>
      <c r="B287" s="1" t="str" cm="1">
        <f t="array" ref="B287">URL(Table3[[#This Row],[Link]])</f>
        <v>https://en.wikipedia.org/wiki/USS_Hetzel_(1861)</v>
      </c>
    </row>
    <row r="288" spans="1:2" x14ac:dyDescent="0.25">
      <c r="A288" s="1" t="s">
        <v>451</v>
      </c>
      <c r="B288" s="1" t="str" cm="1">
        <f t="array" ref="B288">URL(Table3[[#This Row],[Link]])</f>
        <v>https://en.wikipedia.org/wiki/USS_Hibiscus</v>
      </c>
    </row>
    <row r="289" spans="1:2" x14ac:dyDescent="0.25">
      <c r="A289" s="1" t="s">
        <v>452</v>
      </c>
      <c r="B289" s="1" t="str" cm="1">
        <f t="array" ref="B289">URL(Table3[[#This Row],[Link]])</f>
        <v>https://en.wikipedia.org/wiki/USS_Hollyhock</v>
      </c>
    </row>
    <row r="290" spans="1:2" x14ac:dyDescent="0.25">
      <c r="A290" s="1" t="s">
        <v>453</v>
      </c>
      <c r="B290" s="1" t="str" cm="1">
        <f t="array" ref="B290">URL(Table3[[#This Row],[Link]])</f>
        <v>https://en.wikipedia.org/wiki/USS_Home</v>
      </c>
    </row>
    <row r="291" spans="1:2" x14ac:dyDescent="0.25">
      <c r="A291" s="1" t="s">
        <v>454</v>
      </c>
      <c r="B291" s="1" t="str" cm="1">
        <f t="array" ref="B291">URL(Table3[[#This Row],[Link]])</f>
        <v>https://en.wikipedia.org/wiki/USS_Honduras_(1861)</v>
      </c>
    </row>
    <row r="292" spans="1:2" x14ac:dyDescent="0.25">
      <c r="A292" s="1" t="s">
        <v>455</v>
      </c>
      <c r="B292" s="1" t="str" cm="1">
        <f t="array" ref="B292">URL(Table3[[#This Row],[Link]])</f>
        <v>https://en.wikipedia.org/wiki/USS_Honeysuckle_(1862)</v>
      </c>
    </row>
    <row r="293" spans="1:2" x14ac:dyDescent="0.25">
      <c r="A293" s="1" t="s">
        <v>456</v>
      </c>
      <c r="B293" s="1" t="str" cm="1">
        <f t="array" ref="B293">URL(Table3[[#This Row],[Link]])</f>
        <v>https://en.wikipedia.org/wiki/USS_Hope_(1861)</v>
      </c>
    </row>
    <row r="294" spans="1:2" x14ac:dyDescent="0.25">
      <c r="A294" s="1" t="s">
        <v>457</v>
      </c>
      <c r="B294" s="1" t="str" cm="1">
        <f t="array" ref="B294">URL(Table3[[#This Row],[Link]])</f>
        <v>https://en.wikipedia.org/wiki/USS_Horace_Beals</v>
      </c>
    </row>
    <row r="295" spans="1:2" x14ac:dyDescent="0.25">
      <c r="A295" s="1" t="s">
        <v>458</v>
      </c>
      <c r="B295" s="1" t="str" cm="1">
        <f t="array" ref="B295">URL(Table3[[#This Row],[Link]])</f>
        <v>https://en.wikipedia.org/wiki/USS_Hornet_(1865)</v>
      </c>
    </row>
    <row r="296" spans="1:2" x14ac:dyDescent="0.25">
      <c r="A296" s="1" t="s">
        <v>459</v>
      </c>
      <c r="B296" s="1" t="str" cm="1">
        <f t="array" ref="B296">URL(Table3[[#This Row],[Link]])</f>
        <v>https://en.wikipedia.org/wiki/USS_Housatonic_(1861)</v>
      </c>
    </row>
    <row r="297" spans="1:2" x14ac:dyDescent="0.25">
      <c r="A297" s="1" t="s">
        <v>460</v>
      </c>
      <c r="B297" s="1" t="str" cm="1">
        <f t="array" ref="B297">URL(Table3[[#This Row],[Link]])</f>
        <v>https://en.wikipedia.org/wiki/USS_Howell_Cobb_(1861)</v>
      </c>
    </row>
    <row r="298" spans="1:2" x14ac:dyDescent="0.25">
      <c r="A298" s="1" t="s">
        <v>461</v>
      </c>
      <c r="B298" s="1" t="str" cm="1">
        <f t="array" ref="B298">URL(Table3[[#This Row],[Link]])</f>
        <v>https://en.wikipedia.org/wiki/USS_Howquah_(1863)</v>
      </c>
    </row>
    <row r="299" spans="1:2" x14ac:dyDescent="0.25">
      <c r="A299" s="1" t="s">
        <v>462</v>
      </c>
      <c r="B299" s="1" t="str" cm="1">
        <f t="array" ref="B299">URL(Table3[[#This Row],[Link]])</f>
        <v>https://en.wikipedia.org/wiki/USS_Hoyt_(1863)</v>
      </c>
    </row>
    <row r="300" spans="1:2" x14ac:dyDescent="0.25">
      <c r="A300" s="1" t="s">
        <v>463</v>
      </c>
      <c r="B300" s="1" t="str" cm="1">
        <f t="array" ref="B300">URL(Table3[[#This Row],[Link]])</f>
        <v>https://en.wikipedia.org/wiki/USS_Hunchback</v>
      </c>
    </row>
    <row r="301" spans="1:2" x14ac:dyDescent="0.25">
      <c r="A301" s="1" t="s">
        <v>464</v>
      </c>
      <c r="B301" s="1" t="str" cm="1">
        <f t="array" ref="B301">URL(Table3[[#This Row],[Link]])</f>
        <v>https://en.wikipedia.org/wiki/USS_Huntress_(1862)</v>
      </c>
    </row>
    <row r="302" spans="1:2" x14ac:dyDescent="0.25">
      <c r="A302" s="1" t="s">
        <v>465</v>
      </c>
      <c r="B302" s="1" t="str" cm="1">
        <f t="array" ref="B302">URL(Table3[[#This Row],[Link]])</f>
        <v>https://en.wikipedia.org/wiki/USS_Huntsville_(1857)</v>
      </c>
    </row>
    <row r="303" spans="1:2" x14ac:dyDescent="0.25">
      <c r="A303" s="1" t="s">
        <v>466</v>
      </c>
      <c r="B303" s="1" t="str" cm="1">
        <f t="array" ref="B303">URL(Table3[[#This Row],[Link]])</f>
        <v>https://en.wikipedia.org/wiki/USS_Huron_(1861)</v>
      </c>
    </row>
    <row r="304" spans="1:2" x14ac:dyDescent="0.25">
      <c r="A304" s="1" t="s">
        <v>467</v>
      </c>
      <c r="B304" s="1" t="str" cm="1">
        <f t="array" ref="B304">URL(Table3[[#This Row],[Link]])</f>
        <v>https://en.wikipedia.org/wiki/USS_Hyacinth_(1862)</v>
      </c>
    </row>
    <row r="305" spans="1:2" x14ac:dyDescent="0.25">
      <c r="A305" s="1" t="s">
        <v>468</v>
      </c>
      <c r="B305" s="1" t="str" cm="1">
        <f t="array" ref="B305">URL(Table3[[#This Row],[Link]])</f>
        <v>https://en.wikipedia.org/wiki/USS_Hydrangea_(1862)</v>
      </c>
    </row>
    <row r="306" spans="1:2" x14ac:dyDescent="0.25">
      <c r="A306" s="1" t="s">
        <v>469</v>
      </c>
      <c r="B306" s="1" t="str" cm="1">
        <f t="array" ref="B306">URL(Table3[[#This Row],[Link]])</f>
        <v>https://en.wikipedia.org/wiki/USS_Ibex_(1863)</v>
      </c>
    </row>
    <row r="307" spans="1:2" x14ac:dyDescent="0.25">
      <c r="A307" s="1" t="s">
        <v>470</v>
      </c>
      <c r="B307" s="1" t="str" cm="1">
        <f t="array" ref="B307">URL(Table3[[#This Row],[Link]])</f>
        <v>https://en.wikipedia.org/wiki/USS_Ice_Boat_(1861)</v>
      </c>
    </row>
    <row r="308" spans="1:2" x14ac:dyDescent="0.25">
      <c r="A308" s="1" t="s">
        <v>471</v>
      </c>
      <c r="B308" s="1" t="str" cm="1">
        <f t="array" ref="B308">URL(Table3[[#This Row],[Link]])</f>
        <v>https://en.wikipedia.org/wiki/USS_Ida</v>
      </c>
    </row>
    <row r="309" spans="1:2" x14ac:dyDescent="0.25">
      <c r="A309" s="1" t="s">
        <v>472</v>
      </c>
      <c r="B309" s="1" t="str" cm="1">
        <f t="array" ref="B309">URL(Table3[[#This Row],[Link]])</f>
        <v>https://en.wikipedia.org/wiki/USS_Idaho_(1864)</v>
      </c>
    </row>
    <row r="310" spans="1:2" x14ac:dyDescent="0.25">
      <c r="A310" s="1" t="s">
        <v>473</v>
      </c>
      <c r="B310" s="1" t="str" cm="1">
        <f t="array" ref="B310">URL(Table3[[#This Row],[Link]])</f>
        <v>https://en.wikipedia.org/wiki/USS_Indianola</v>
      </c>
    </row>
    <row r="311" spans="1:2" x14ac:dyDescent="0.25">
      <c r="A311" s="1" t="s">
        <v>474</v>
      </c>
      <c r="B311" s="1" t="str" cm="1">
        <f t="array" ref="B311">URL(Table3[[#This Row],[Link]])</f>
        <v>https://en.wikipedia.org/wiki/USS_Ino</v>
      </c>
    </row>
    <row r="312" spans="1:2" x14ac:dyDescent="0.25">
      <c r="A312" s="1" t="s">
        <v>475</v>
      </c>
      <c r="B312" s="1" t="str" cm="1">
        <f t="array" ref="B312">URL(Table3[[#This Row],[Link]])</f>
        <v>https://en.wikipedia.org/wiki/USS_Iosco</v>
      </c>
    </row>
    <row r="313" spans="1:2" x14ac:dyDescent="0.25">
      <c r="A313" s="1" t="s">
        <v>476</v>
      </c>
      <c r="B313" s="1" t="str" cm="1">
        <f t="array" ref="B313">URL(Table3[[#This Row],[Link]])</f>
        <v>https://en.wikipedia.org/wiki/USS_Iris_(1863)</v>
      </c>
    </row>
    <row r="314" spans="1:2" x14ac:dyDescent="0.25">
      <c r="A314" s="1" t="s">
        <v>477</v>
      </c>
      <c r="B314" s="1" t="str" cm="1">
        <f t="array" ref="B314">URL(Table3[[#This Row],[Link]])</f>
        <v>https://en.wikipedia.org/wiki/USS_Iron_Age</v>
      </c>
    </row>
    <row r="315" spans="1:2" x14ac:dyDescent="0.25">
      <c r="A315" s="1" t="s">
        <v>478</v>
      </c>
      <c r="B315" s="1" t="str" cm="1">
        <f t="array" ref="B315">URL(Table3[[#This Row],[Link]])</f>
        <v>https://en.wikipedia.org/wiki/USS_Iroquois_(1859)</v>
      </c>
    </row>
    <row r="316" spans="1:2" x14ac:dyDescent="0.25">
      <c r="A316" s="1" t="s">
        <v>479</v>
      </c>
      <c r="B316" s="1" t="str" cm="1">
        <f t="array" ref="B316">URL(Table3[[#This Row],[Link]])</f>
        <v>https://en.wikipedia.org/wiki/USS_Isaac_N._Seymour</v>
      </c>
    </row>
    <row r="317" spans="1:2" x14ac:dyDescent="0.25">
      <c r="A317" s="1" t="s">
        <v>480</v>
      </c>
      <c r="B317" s="1" t="str" cm="1">
        <f t="array" ref="B317">URL(Table3[[#This Row],[Link]])</f>
        <v>https://en.wikipedia.org/wiki/USS_Isaac_Smith</v>
      </c>
    </row>
    <row r="318" spans="1:2" x14ac:dyDescent="0.25">
      <c r="A318" s="1" t="s">
        <v>481</v>
      </c>
      <c r="B318" s="1" t="str" cm="1">
        <f t="array" ref="B318">URL(Table3[[#This Row],[Link]])</f>
        <v>https://en.wikipedia.org/wiki/USS_Isilda_(1861)</v>
      </c>
    </row>
    <row r="319" spans="1:2" x14ac:dyDescent="0.25">
      <c r="A319" s="1" t="s">
        <v>482</v>
      </c>
      <c r="B319" s="1" t="str" cm="1">
        <f t="array" ref="B319">URL(Table3[[#This Row],[Link]])</f>
        <v>https://en.wikipedia.org/wiki/USS_Island_Belle</v>
      </c>
    </row>
    <row r="320" spans="1:2" x14ac:dyDescent="0.25">
      <c r="A320" s="1" t="s">
        <v>483</v>
      </c>
      <c r="B320" s="1" t="str" cm="1">
        <f t="array" ref="B320">URL(Table3[[#This Row],[Link]])</f>
        <v>https://en.wikipedia.org/wiki/USS_Isonomia</v>
      </c>
    </row>
    <row r="321" spans="1:2" x14ac:dyDescent="0.25">
      <c r="A321" s="1" t="s">
        <v>484</v>
      </c>
      <c r="B321" s="1" t="str" cm="1">
        <f t="array" ref="B321">URL(Table3[[#This Row],[Link]])</f>
        <v>https://en.wikipedia.org/wiki/USS_Itasca_(1861)</v>
      </c>
    </row>
    <row r="322" spans="1:2" x14ac:dyDescent="0.25">
      <c r="A322" s="1" t="s">
        <v>485</v>
      </c>
      <c r="B322" s="1" t="str" cm="1">
        <f t="array" ref="B322">URL(Table3[[#This Row],[Link]])</f>
        <v>https://en.wikipedia.org/wiki/USS_Iuka_(1864)</v>
      </c>
    </row>
    <row r="323" spans="1:2" x14ac:dyDescent="0.25">
      <c r="A323" s="1" t="s">
        <v>486</v>
      </c>
      <c r="B323" s="1" t="str" cm="1">
        <f t="array" ref="B323">URL(Table3[[#This Row],[Link]])</f>
        <v>https://en.wikipedia.org/wiki/USS_Ivy_(1862)</v>
      </c>
    </row>
    <row r="324" spans="1:2" x14ac:dyDescent="0.25">
      <c r="A324" s="1" t="s">
        <v>487</v>
      </c>
      <c r="B324" s="1" t="str" cm="1">
        <f t="array" ref="B324">URL(Table3[[#This Row],[Link]])</f>
        <v>https://en.wikipedia.org/wiki/USS_J._C._Kuhn</v>
      </c>
    </row>
    <row r="325" spans="1:2" x14ac:dyDescent="0.25">
      <c r="A325" s="1" t="s">
        <v>488</v>
      </c>
      <c r="B325" s="1" t="str" cm="1">
        <f t="array" ref="B325">URL(Table3[[#This Row],[Link]])</f>
        <v>https://en.wikipedia.org/wiki/USS_J._W._Wilder</v>
      </c>
    </row>
    <row r="326" spans="1:2" x14ac:dyDescent="0.25">
      <c r="A326" s="1" t="s">
        <v>489</v>
      </c>
      <c r="B326" s="1" t="str" cm="1">
        <f t="array" ref="B326">URL(Table3[[#This Row],[Link]])</f>
        <v>https://en.wikipedia.org/wiki/USRC_Jackson_(1832)</v>
      </c>
    </row>
    <row r="327" spans="1:2" x14ac:dyDescent="0.25">
      <c r="A327" s="1" t="s">
        <v>490</v>
      </c>
      <c r="B327" s="1" t="str" cm="1">
        <f t="array" ref="B327">URL(Table3[[#This Row],[Link]])</f>
        <v>https://en.wikipedia.org/wiki/USS_Jacob_Bell_(1842)</v>
      </c>
    </row>
    <row r="328" spans="1:2" x14ac:dyDescent="0.25">
      <c r="A328" s="1" t="s">
        <v>491</v>
      </c>
      <c r="B328" s="1" t="str" cm="1">
        <f t="array" ref="B328">URL(Table3[[#This Row],[Link]])</f>
        <v>https://en.wikipedia.org/wiki/USS_James_Adger</v>
      </c>
    </row>
    <row r="329" spans="1:2" x14ac:dyDescent="0.25">
      <c r="A329" s="1" t="s">
        <v>492</v>
      </c>
      <c r="B329" s="1" t="str" cm="1">
        <f t="array" ref="B329">URL(Table3[[#This Row],[Link]])</f>
        <v>https://en.wikipedia.org/wiki/USS_James_L._Davis</v>
      </c>
    </row>
    <row r="330" spans="1:2" x14ac:dyDescent="0.25">
      <c r="A330" s="1" t="s">
        <v>493</v>
      </c>
      <c r="B330" s="1" t="str" cm="1">
        <f t="array" ref="B330">URL(Table3[[#This Row],[Link]])</f>
        <v>https://en.wikipedia.org/wiki/USS_James_S._Chambers</v>
      </c>
    </row>
    <row r="331" spans="1:2" x14ac:dyDescent="0.25">
      <c r="A331" s="1" t="s">
        <v>494</v>
      </c>
      <c r="B331" s="1" t="str" cm="1">
        <f t="array" ref="B331">URL(Table3[[#This Row],[Link]])</f>
        <v>https://en.wikipedia.org/wiki/USS_Jamestown_(1844)</v>
      </c>
    </row>
    <row r="332" spans="1:2" x14ac:dyDescent="0.25">
      <c r="A332" s="1" t="s">
        <v>495</v>
      </c>
      <c r="B332" s="1" t="str" cm="1">
        <f t="array" ref="B332">URL(Table3[[#This Row],[Link]])</f>
        <v>https://en.wikipedia.org/wiki/USS_Jasmine</v>
      </c>
    </row>
    <row r="333" spans="1:2" x14ac:dyDescent="0.25">
      <c r="A333" s="1" t="s">
        <v>496</v>
      </c>
      <c r="B333" s="1" t="str" cm="1">
        <f t="array" ref="B333">URL(Table3[[#This Row],[Link]])</f>
        <v>https://en.wikipedia.org/wiki/USS_Jean_Sands_(1863)</v>
      </c>
    </row>
    <row r="334" spans="1:2" x14ac:dyDescent="0.25">
      <c r="A334" s="1" t="s">
        <v>497</v>
      </c>
      <c r="B334" s="1" t="str" cm="1">
        <f t="array" ref="B334">URL(Table3[[#This Row],[Link]])</f>
        <v>https://en.wikipedia.org/wiki/USS_John_Adams_(1799)</v>
      </c>
    </row>
    <row r="335" spans="1:2" x14ac:dyDescent="0.25">
      <c r="A335" s="1" t="s">
        <v>498</v>
      </c>
      <c r="B335" s="1" t="str" cm="1">
        <f t="array" ref="B335">URL(Table3[[#This Row],[Link]])</f>
        <v>https://en.wikipedia.org/wiki/USS_John_Griffith</v>
      </c>
    </row>
    <row r="336" spans="1:2" x14ac:dyDescent="0.25">
      <c r="A336" s="1" t="s">
        <v>499</v>
      </c>
      <c r="B336" s="1" t="str" cm="1">
        <f t="array" ref="B336">URL(Table3[[#This Row],[Link]])</f>
        <v>https://en.wikipedia.org/wiki/USS_John_L._Lockwood</v>
      </c>
    </row>
    <row r="337" spans="1:2" x14ac:dyDescent="0.25">
      <c r="A337" s="1" t="s">
        <v>500</v>
      </c>
      <c r="B337" s="1" t="str" cm="1">
        <f t="array" ref="B337">URL(Table3[[#This Row],[Link]])</f>
        <v>https://en.wikipedia.org/wiki/USS_John_P._Jackson_(1860)</v>
      </c>
    </row>
    <row r="338" spans="1:2" x14ac:dyDescent="0.25">
      <c r="A338" s="1" t="s">
        <v>501</v>
      </c>
      <c r="B338" s="1" t="str" cm="1">
        <f t="array" ref="B338">URL(Table3[[#This Row],[Link]])</f>
        <v>https://en.wikipedia.org/wiki/USS_Jonquil</v>
      </c>
    </row>
    <row r="339" spans="1:2" x14ac:dyDescent="0.25">
      <c r="A339" s="1" t="s">
        <v>502</v>
      </c>
      <c r="B339" s="1" t="str" cm="1">
        <f t="array" ref="B339">URL(Table3[[#This Row],[Link]])</f>
        <v>https://en.wikipedia.org/wiki/USS_Judge_Torrence</v>
      </c>
    </row>
    <row r="340" spans="1:2" x14ac:dyDescent="0.25">
      <c r="A340" s="1" t="s">
        <v>503</v>
      </c>
      <c r="B340" s="1" t="str" cm="1">
        <f t="array" ref="B340">URL(Table3[[#This Row],[Link]])</f>
        <v>https://en.wikipedia.org/wiki/USS_Julia_(1863)</v>
      </c>
    </row>
    <row r="341" spans="1:2" x14ac:dyDescent="0.25">
      <c r="A341" s="1" t="s">
        <v>504</v>
      </c>
      <c r="B341" s="1" t="str" cm="1">
        <f t="array" ref="B341">URL(Table3[[#This Row],[Link]])</f>
        <v>https://en.wikipedia.org/wiki/USS_Juliet</v>
      </c>
    </row>
    <row r="342" spans="1:2" x14ac:dyDescent="0.25">
      <c r="A342" s="1" t="s">
        <v>505</v>
      </c>
      <c r="B342" s="1" t="str" cm="1">
        <f t="array" ref="B342">URL(Table3[[#This Row],[Link]])</f>
        <v>https://en.wikipedia.org/wiki/USS_Juniata_(1862)</v>
      </c>
    </row>
    <row r="343" spans="1:2" x14ac:dyDescent="0.25">
      <c r="A343" s="1" t="s">
        <v>506</v>
      </c>
      <c r="B343" s="1" t="str" cm="1">
        <f t="array" ref="B343">URL(Table3[[#This Row],[Link]])</f>
        <v>https://en.wikipedia.org/wiki/USS_Juniper</v>
      </c>
    </row>
    <row r="344" spans="1:2" x14ac:dyDescent="0.25">
      <c r="A344" s="1" t="s">
        <v>507</v>
      </c>
      <c r="B344" s="1" t="str" cm="1">
        <f t="array" ref="B344">URL(Table3[[#This Row],[Link]])</f>
        <v>https://en.wikipedia.org/wiki/USS_Kalmia_(1863)</v>
      </c>
    </row>
    <row r="345" spans="1:2" x14ac:dyDescent="0.25">
      <c r="A345" s="1" t="s">
        <v>508</v>
      </c>
      <c r="B345" s="1" t="str" cm="1">
        <f t="array" ref="B345">URL(Table3[[#This Row],[Link]])</f>
        <v>https://en.wikipedia.org/wiki/USS_Kanawha_(1861)</v>
      </c>
    </row>
    <row r="346" spans="1:2" x14ac:dyDescent="0.25">
      <c r="A346" s="1" t="s">
        <v>509</v>
      </c>
      <c r="B346" s="1" t="str" cm="1">
        <f t="array" ref="B346">URL(Table3[[#This Row],[Link]])</f>
        <v>https://en.wikipedia.org/wiki/USS_Kansas_(1863)</v>
      </c>
    </row>
    <row r="347" spans="1:2" x14ac:dyDescent="0.25">
      <c r="A347" s="1" t="s">
        <v>510</v>
      </c>
      <c r="B347" s="1" t="str" cm="1">
        <f t="array" ref="B347">URL(Table3[[#This Row],[Link]])</f>
        <v>https://en.wikipedia.org/wiki/USS_Katahdin_(1861)</v>
      </c>
    </row>
    <row r="348" spans="1:2" x14ac:dyDescent="0.25">
      <c r="A348" s="1" t="s">
        <v>511</v>
      </c>
      <c r="B348" s="1" t="str" cm="1">
        <f t="array" ref="B348">URL(Table3[[#This Row],[Link]])</f>
        <v>https://en.wikipedia.org/wiki/USS_Kate_(1864)</v>
      </c>
    </row>
    <row r="349" spans="1:2" x14ac:dyDescent="0.25">
      <c r="A349" s="1" t="s">
        <v>512</v>
      </c>
      <c r="B349" s="1" t="str" cm="1">
        <f t="array" ref="B349">URL(Table3[[#This Row],[Link]])</f>
        <v>https://en.wikipedia.org/wiki/USS_Kearsarge_(1861)</v>
      </c>
    </row>
    <row r="350" spans="1:2" x14ac:dyDescent="0.25">
      <c r="A350" s="1" t="s">
        <v>513</v>
      </c>
      <c r="B350" s="1" t="str" cm="1">
        <f t="array" ref="B350">URL(Table3[[#This Row],[Link]])</f>
        <v>https://en.wikipedia.org/wiki/USS_Kennebec_(1861)</v>
      </c>
    </row>
    <row r="351" spans="1:2" x14ac:dyDescent="0.25">
      <c r="A351" s="1" t="s">
        <v>514</v>
      </c>
      <c r="B351" s="1" t="str" cm="1">
        <f t="array" ref="B351">URL(Table3[[#This Row],[Link]])</f>
        <v>https://en.wikipedia.org/wiki/USS_Kensington_(1861)</v>
      </c>
    </row>
    <row r="352" spans="1:2" x14ac:dyDescent="0.25">
      <c r="A352" s="1" t="s">
        <v>515</v>
      </c>
      <c r="B352" s="1" t="str" cm="1">
        <f t="array" ref="B352">URL(Table3[[#This Row],[Link]])</f>
        <v>https://en.wikipedia.org/wiki/USS_Kensington_(1862)</v>
      </c>
    </row>
    <row r="353" spans="1:2" x14ac:dyDescent="0.25">
      <c r="A353" s="1" t="s">
        <v>516</v>
      </c>
      <c r="B353" s="1" t="str" cm="1">
        <f t="array" ref="B353">URL(Table3[[#This Row],[Link]])</f>
        <v>https://en.wikipedia.org/wiki/USS_Kenwood_(1863)</v>
      </c>
    </row>
    <row r="354" spans="1:2" x14ac:dyDescent="0.25">
      <c r="A354" s="1" t="s">
        <v>517</v>
      </c>
      <c r="B354" s="1" t="str" cm="1">
        <f t="array" ref="B354">URL(Table3[[#This Row],[Link]])</f>
        <v>https://en.wikipedia.org/wiki/USS_Key_West_(1862)</v>
      </c>
    </row>
    <row r="355" spans="1:2" x14ac:dyDescent="0.25">
      <c r="A355" s="1" t="s">
        <v>518</v>
      </c>
      <c r="B355" s="1" t="str" cm="1">
        <f t="array" ref="B355">URL(Table3[[#This Row],[Link]])</f>
        <v>https://en.wikipedia.org/wiki/USS_Keystone_State_(1853)</v>
      </c>
    </row>
    <row r="356" spans="1:2" x14ac:dyDescent="0.25">
      <c r="A356" s="1" t="s">
        <v>519</v>
      </c>
      <c r="B356" s="1" t="str" cm="1">
        <f t="array" ref="B356">URL(Table3[[#This Row],[Link]])</f>
        <v>https://en.wikipedia.org/wiki/USS_Kickapoo_(1864)</v>
      </c>
    </row>
    <row r="357" spans="1:2" x14ac:dyDescent="0.25">
      <c r="A357" s="1" t="s">
        <v>520</v>
      </c>
      <c r="B357" s="1" t="str" cm="1">
        <f t="array" ref="B357">URL(Table3[[#This Row],[Link]])</f>
        <v>https://en.wikipedia.org/wiki/USS_Kineo_(1861)</v>
      </c>
    </row>
    <row r="358" spans="1:2" x14ac:dyDescent="0.25">
      <c r="A358" s="1" t="s">
        <v>521</v>
      </c>
      <c r="B358" s="1" t="str" cm="1">
        <f t="array" ref="B358">URL(Table3[[#This Row],[Link]])</f>
        <v>https://en.wikipedia.org/wiki/USS_King_Philip</v>
      </c>
    </row>
    <row r="359" spans="1:2" x14ac:dyDescent="0.25">
      <c r="A359" s="1" t="s">
        <v>522</v>
      </c>
      <c r="B359" s="1" t="str" cm="1">
        <f t="array" ref="B359">URL(Table3[[#This Row],[Link]])</f>
        <v>https://en.wikipedia.org/wiki/USS_Kingfisher_(1861)</v>
      </c>
    </row>
    <row r="360" spans="1:2" x14ac:dyDescent="0.25">
      <c r="A360" s="1" t="s">
        <v>523</v>
      </c>
      <c r="B360" s="1" t="str" cm="1">
        <f t="array" ref="B360">URL(Table3[[#This Row],[Link]])</f>
        <v>https://en.wikipedia.org/wiki/USS_Kinsman_(1854)</v>
      </c>
    </row>
    <row r="361" spans="1:2" x14ac:dyDescent="0.25">
      <c r="A361" s="1" t="s">
        <v>524</v>
      </c>
      <c r="B361" s="1" t="str" cm="1">
        <f t="array" ref="B361">URL(Table3[[#This Row],[Link]])</f>
        <v>https://en.wikipedia.org/wiki/USS_Kittatinny</v>
      </c>
    </row>
    <row r="362" spans="1:2" x14ac:dyDescent="0.25">
      <c r="A362" s="1" t="s">
        <v>525</v>
      </c>
      <c r="B362" s="1" t="str" cm="1">
        <f t="array" ref="B362">URL(Table3[[#This Row],[Link]])</f>
        <v>https://en.wikipedia.org/wiki/L._C._Richmond</v>
      </c>
    </row>
    <row r="363" spans="1:2" x14ac:dyDescent="0.25">
      <c r="A363" s="1" t="s">
        <v>526</v>
      </c>
      <c r="B363" s="1" t="str" cm="1">
        <f t="array" ref="B363">URL(Table3[[#This Row],[Link]])</f>
        <v>https://en.wikipedia.org/wiki/USS_Laburnum_(1864)</v>
      </c>
    </row>
    <row r="364" spans="1:2" x14ac:dyDescent="0.25">
      <c r="A364" s="1" t="s">
        <v>527</v>
      </c>
      <c r="B364" s="1" t="str" cm="1">
        <f t="array" ref="B364">URL(Table3[[#This Row],[Link]])</f>
        <v>https://en.wikipedia.org/wiki/USS_Lackawanna_(1862)</v>
      </c>
    </row>
    <row r="365" spans="1:2" x14ac:dyDescent="0.25">
      <c r="A365" s="1" t="s">
        <v>528</v>
      </c>
      <c r="B365" s="1" t="str" cm="1">
        <f t="array" ref="B365">URL(Table3[[#This Row],[Link]])</f>
        <v>https://en.wikipedia.org/wiki/USS_Lafayette_(1848)</v>
      </c>
    </row>
    <row r="366" spans="1:2" x14ac:dyDescent="0.25">
      <c r="A366" s="1" t="s">
        <v>529</v>
      </c>
      <c r="B366" s="1" t="str" cm="1">
        <f t="array" ref="B366">URL(Table3[[#This Row],[Link]])</f>
        <v>https://en.wikipedia.org/wiki/USS_Lancaster_(1858)</v>
      </c>
    </row>
    <row r="367" spans="1:2" x14ac:dyDescent="0.25">
      <c r="A367" s="1" t="s">
        <v>530</v>
      </c>
      <c r="B367" s="1" t="str" cm="1">
        <f t="array" ref="B367">URL(Table3[[#This Row],[Link]])</f>
        <v>https://en.wikipedia.org/wiki/USS_Larkspur_(1863)</v>
      </c>
    </row>
    <row r="368" spans="1:2" x14ac:dyDescent="0.25">
      <c r="A368" s="1" t="s">
        <v>531</v>
      </c>
      <c r="B368" s="1" t="str" cm="1">
        <f t="array" ref="B368">URL(Table3[[#This Row],[Link]])</f>
        <v>https://en.wikipedia.org/wiki/USS_Laurel_(1862)</v>
      </c>
    </row>
    <row r="369" spans="1:2" x14ac:dyDescent="0.25">
      <c r="A369" s="1" t="s">
        <v>532</v>
      </c>
      <c r="B369" s="1" t="str" cm="1">
        <f t="array" ref="B369">URL(Table3[[#This Row],[Link]])</f>
        <v>https://en.wikipedia.org/wiki/USS_Lavender</v>
      </c>
    </row>
    <row r="370" spans="1:2" x14ac:dyDescent="0.25">
      <c r="A370" s="1" t="s">
        <v>533</v>
      </c>
      <c r="B370" s="1" t="str" cm="1">
        <f t="array" ref="B370">URL(Table3[[#This Row],[Link]])</f>
        <v>https://en.wikipedia.org/wiki/USS_Lehigh_(1863)</v>
      </c>
    </row>
    <row r="371" spans="1:2" x14ac:dyDescent="0.25">
      <c r="A371" s="1" t="s">
        <v>534</v>
      </c>
      <c r="B371" s="1" t="str" cm="1">
        <f t="array" ref="B371">URL(Table3[[#This Row],[Link]])</f>
        <v>https://en.wikipedia.org/wiki/USS_Lenapee</v>
      </c>
    </row>
    <row r="372" spans="1:2" x14ac:dyDescent="0.25">
      <c r="A372" s="1" t="s">
        <v>535</v>
      </c>
      <c r="B372" s="1" t="str" cm="1">
        <f t="array" ref="B372">URL(Table3[[#This Row],[Link]])</f>
        <v>https://en.wikipedia.org/wiki/USS_Leonidas_(1861)</v>
      </c>
    </row>
    <row r="373" spans="1:2" x14ac:dyDescent="0.25">
      <c r="A373" s="1" t="s">
        <v>536</v>
      </c>
      <c r="B373" s="1" t="str" cm="1">
        <f t="array" ref="B373">URL(Table3[[#This Row],[Link]])</f>
        <v>https://en.wikipedia.org/wiki/USS_Leslie</v>
      </c>
    </row>
    <row r="374" spans="1:2" x14ac:dyDescent="0.25">
      <c r="A374" s="1" t="s">
        <v>537</v>
      </c>
      <c r="B374" s="1" t="str" cm="1">
        <f t="array" ref="B374">URL(Table3[[#This Row],[Link]])</f>
        <v>https://en.wikipedia.org/wiki/USS_Lewis_(1861)</v>
      </c>
    </row>
    <row r="375" spans="1:2" x14ac:dyDescent="0.25">
      <c r="A375" s="1" t="s">
        <v>538</v>
      </c>
      <c r="B375" s="1" t="str" cm="1">
        <f t="array" ref="B375">URL(Table3[[#This Row],[Link]])</f>
        <v>https://en.wikipedia.org/wiki/USS_Lexington_(1861)</v>
      </c>
    </row>
    <row r="376" spans="1:2" x14ac:dyDescent="0.25">
      <c r="A376" s="1" t="s">
        <v>539</v>
      </c>
      <c r="B376" s="1" t="str" cm="1">
        <f t="array" ref="B376">URL(Table3[[#This Row],[Link]])</f>
        <v>https://en.wikipedia.org/wiki/USS_Lilac_(1863)</v>
      </c>
    </row>
    <row r="377" spans="1:2" x14ac:dyDescent="0.25">
      <c r="A377" s="1" t="s">
        <v>540</v>
      </c>
      <c r="B377" s="1" t="str" cm="1">
        <f t="array" ref="B377">URL(Table3[[#This Row],[Link]])</f>
        <v>https://en.wikipedia.org/wiki/USS_Lilian_(1863)</v>
      </c>
    </row>
    <row r="378" spans="1:2" x14ac:dyDescent="0.25">
      <c r="A378" s="1" t="s">
        <v>541</v>
      </c>
      <c r="B378" s="1" t="str" cm="1">
        <f t="array" ref="B378">URL(Table3[[#This Row],[Link]])</f>
        <v>https://en.wikipedia.org/wiki/USS_Lily</v>
      </c>
    </row>
    <row r="379" spans="1:2" x14ac:dyDescent="0.25">
      <c r="A379" s="1" t="s">
        <v>542</v>
      </c>
      <c r="B379" s="1" t="str" cm="1">
        <f t="array" ref="B379">URL(Table3[[#This Row],[Link]])</f>
        <v>https://en.wikipedia.org/wiki/USS_Linden</v>
      </c>
    </row>
    <row r="380" spans="1:2" x14ac:dyDescent="0.25">
      <c r="A380" s="1" t="s">
        <v>543</v>
      </c>
      <c r="B380" s="1" t="str" cm="1">
        <f t="array" ref="B380">URL(Table3[[#This Row],[Link]])</f>
        <v>https://en.wikipedia.org/wiki/USS_Little_Ada</v>
      </c>
    </row>
    <row r="381" spans="1:2" x14ac:dyDescent="0.25">
      <c r="A381" s="1" t="s">
        <v>544</v>
      </c>
      <c r="B381" s="1" t="str" cm="1">
        <f t="array" ref="B381">URL(Table3[[#This Row],[Link]])</f>
        <v>https://en.wikipedia.org/wiki/USS_Little_Rebel_(1859)</v>
      </c>
    </row>
    <row r="382" spans="1:2" x14ac:dyDescent="0.25">
      <c r="A382" s="1" t="s">
        <v>545</v>
      </c>
      <c r="B382" s="1" t="str" cm="1">
        <f t="array" ref="B382">URL(Table3[[#This Row],[Link]])</f>
        <v>https://en.wikipedia.org/wiki/USS_Lodona_(1862)</v>
      </c>
    </row>
    <row r="383" spans="1:2" x14ac:dyDescent="0.25">
      <c r="A383" s="1" t="s">
        <v>546</v>
      </c>
      <c r="B383" s="1" t="str" cm="1">
        <f t="array" ref="B383">URL(Table3[[#This Row],[Link]])</f>
        <v>https://en.wikipedia.org/wiki/USS_Louisiana_(1861)</v>
      </c>
    </row>
    <row r="384" spans="1:2" x14ac:dyDescent="0.25">
      <c r="A384" s="1" t="s">
        <v>547</v>
      </c>
      <c r="B384" s="1" t="str" cm="1">
        <f t="array" ref="B384">URL(Table3[[#This Row],[Link]])</f>
        <v>https://en.wikipedia.org/wiki/USS_Louisville_(1861)</v>
      </c>
    </row>
    <row r="385" spans="1:2" x14ac:dyDescent="0.25">
      <c r="A385" s="1" t="s">
        <v>548</v>
      </c>
      <c r="B385" s="1" t="str" cm="1">
        <f t="array" ref="B385">URL(Table3[[#This Row],[Link]])</f>
        <v>https://en.wikipedia.org/wiki/USS_Macedonian_(1836)</v>
      </c>
    </row>
    <row r="386" spans="1:2" x14ac:dyDescent="0.25">
      <c r="A386" s="1" t="s">
        <v>549</v>
      </c>
      <c r="B386" s="1" t="str" cm="1">
        <f t="array" ref="B386">URL(Table3[[#This Row],[Link]])</f>
        <v>https://en.wikipedia.org/wiki/USS_Mackinaw_(1863)</v>
      </c>
    </row>
    <row r="387" spans="1:2" x14ac:dyDescent="0.25">
      <c r="A387" s="1" t="s">
        <v>550</v>
      </c>
      <c r="B387" s="1" t="str" cm="1">
        <f t="array" ref="B387">URL(Table3[[#This Row],[Link]])</f>
        <v>https://en.wikipedia.org/wiki/USS_Madgie_(1858)</v>
      </c>
    </row>
    <row r="388" spans="1:2" x14ac:dyDescent="0.25">
      <c r="A388" s="1" t="s">
        <v>551</v>
      </c>
      <c r="B388" s="1" t="str" cm="1">
        <f t="array" ref="B388">URL(Table3[[#This Row],[Link]])</f>
        <v>https://en.wikipedia.org/wiki/USS_Magnolia</v>
      </c>
    </row>
    <row r="389" spans="1:2" x14ac:dyDescent="0.25">
      <c r="A389" s="1" t="s">
        <v>552</v>
      </c>
      <c r="B389" s="1" t="str" cm="1">
        <f t="array" ref="B389">URL(Table3[[#This Row],[Link]])</f>
        <v>https://en.wikipedia.org/wiki/USS_Mahopac_(1864)</v>
      </c>
    </row>
    <row r="390" spans="1:2" x14ac:dyDescent="0.25">
      <c r="A390" s="1" t="s">
        <v>553</v>
      </c>
      <c r="B390" s="1" t="str" cm="1">
        <f t="array" ref="B390">URL(Table3[[#This Row],[Link]])</f>
        <v>https://en.wikipedia.org/wiki/USS_Mail</v>
      </c>
    </row>
    <row r="391" spans="1:2" x14ac:dyDescent="0.25">
      <c r="A391" s="1" t="s">
        <v>554</v>
      </c>
      <c r="B391" s="1" t="str" cm="1">
        <f t="array" ref="B391">URL(Table3[[#This Row],[Link]])</f>
        <v>https://en.wikipedia.org/wiki/USS_Malvern_(1860)</v>
      </c>
    </row>
    <row r="392" spans="1:2" x14ac:dyDescent="0.25">
      <c r="A392" s="1" t="s">
        <v>555</v>
      </c>
      <c r="B392" s="1" t="str" cm="1">
        <f t="array" ref="B392">URL(Table3[[#This Row],[Link]])</f>
        <v>https://en.wikipedia.org/wiki/USS_Manayunk_(1864)</v>
      </c>
    </row>
    <row r="393" spans="1:2" x14ac:dyDescent="0.25">
      <c r="A393" s="1" t="s">
        <v>556</v>
      </c>
      <c r="B393" s="1" t="str" cm="1">
        <f t="array" ref="B393">URL(Table3[[#This Row],[Link]])</f>
        <v>https://en.wikipedia.org/wiki/USS_Manhattan_(1863)</v>
      </c>
    </row>
    <row r="394" spans="1:2" x14ac:dyDescent="0.25">
      <c r="A394" s="1" t="s">
        <v>557</v>
      </c>
      <c r="B394" s="1" t="str" cm="1">
        <f t="array" ref="B394">URL(Table3[[#This Row],[Link]])</f>
        <v>https://en.wikipedia.org/wiki/USS_Manitou_(1863)</v>
      </c>
    </row>
    <row r="395" spans="1:2" x14ac:dyDescent="0.25">
      <c r="A395" s="1" t="s">
        <v>558</v>
      </c>
      <c r="B395" s="1" t="str" cm="1">
        <f t="array" ref="B395">URL(Table3[[#This Row],[Link]])</f>
        <v>https://en.wikipedia.org/wiki/USS_Maratanza</v>
      </c>
    </row>
    <row r="396" spans="1:2" x14ac:dyDescent="0.25">
      <c r="A396" s="1" t="s">
        <v>559</v>
      </c>
      <c r="B396" s="1" t="str" cm="1">
        <f t="array" ref="B396">URL(Table3[[#This Row],[Link]])</f>
        <v>https://en.wikipedia.org/wiki/USS_Marblehead_(1861)</v>
      </c>
    </row>
    <row r="397" spans="1:2" x14ac:dyDescent="0.25">
      <c r="A397" s="1" t="s">
        <v>560</v>
      </c>
      <c r="B397" s="1" t="str" cm="1">
        <f t="array" ref="B397">URL(Table3[[#This Row],[Link]])</f>
        <v>https://en.wikipedia.org/wiki/USS_Margaret_Scott_(1861)</v>
      </c>
    </row>
    <row r="398" spans="1:2" x14ac:dyDescent="0.25">
      <c r="A398" s="1" t="s">
        <v>561</v>
      </c>
      <c r="B398" s="1" t="str" cm="1">
        <f t="array" ref="B398">URL(Table3[[#This Row],[Link]])</f>
        <v>https://en.wikipedia.org/wiki/USS_Maria_A._Wood</v>
      </c>
    </row>
    <row r="399" spans="1:2" x14ac:dyDescent="0.25">
      <c r="A399" s="1" t="s">
        <v>562</v>
      </c>
      <c r="B399" s="1" t="str" cm="1">
        <f t="array" ref="B399">URL(Table3[[#This Row],[Link]])</f>
        <v>https://en.wikipedia.org/wiki/USS_Maria_J._Carlton</v>
      </c>
    </row>
    <row r="400" spans="1:2" x14ac:dyDescent="0.25">
      <c r="A400" s="1" t="s">
        <v>563</v>
      </c>
      <c r="B400" s="1" t="str" cm="1">
        <f t="array" ref="B400">URL(Table3[[#This Row],[Link]])</f>
        <v>https://en.wikipedia.org/wiki/USS_Maria_Denning_(1858)</v>
      </c>
    </row>
    <row r="401" spans="1:2" x14ac:dyDescent="0.25">
      <c r="A401" s="1" t="s">
        <v>564</v>
      </c>
      <c r="B401" s="1" t="str" cm="1">
        <f t="array" ref="B401">URL(Table3[[#This Row],[Link]])</f>
        <v>https://en.wikipedia.org/wiki/USS_Maria_Theresa_(1861)</v>
      </c>
    </row>
    <row r="402" spans="1:2" x14ac:dyDescent="0.25">
      <c r="A402" s="1" t="s">
        <v>165</v>
      </c>
      <c r="B402" s="1" t="str" cm="1">
        <f t="array" ref="B402">URL(Table3[[#This Row],[Link]])</f>
        <v>https://en.wikipedia.org/wiki/Marietta-class_monitor</v>
      </c>
    </row>
    <row r="403" spans="1:2" x14ac:dyDescent="0.25">
      <c r="A403" s="1" t="s">
        <v>166</v>
      </c>
      <c r="B403" s="1" t="str" cm="1">
        <f t="array" ref="B403">URL(Table3[[#This Row],[Link]])</f>
        <v>https://en.wikipedia.org/wiki/USS_Marigold_(1863)</v>
      </c>
    </row>
    <row r="404" spans="1:2" x14ac:dyDescent="0.25">
      <c r="A404" s="1" t="s">
        <v>167</v>
      </c>
      <c r="B404" s="1" t="str" cm="1">
        <f t="array" ref="B404">URL(Table3[[#This Row],[Link]])</f>
        <v>https://en.wikipedia.org/wiki/USS_Marion_(1839)</v>
      </c>
    </row>
    <row r="405" spans="1:2" x14ac:dyDescent="0.25">
      <c r="A405" s="1" t="s">
        <v>168</v>
      </c>
      <c r="B405" s="1" t="str" cm="1">
        <f t="array" ref="B405">URL(Table3[[#This Row],[Link]])</f>
        <v>https://en.wikipedia.org/wiki/USS_Marmora_(1862)</v>
      </c>
    </row>
    <row r="406" spans="1:2" x14ac:dyDescent="0.25">
      <c r="A406" s="1" t="s">
        <v>169</v>
      </c>
      <c r="B406" s="1" t="str" cm="1">
        <f t="array" ref="B406">URL(Table3[[#This Row],[Link]])</f>
        <v>https://en.wikipedia.org/wiki/USS_Martin_(1864)</v>
      </c>
    </row>
    <row r="407" spans="1:2" x14ac:dyDescent="0.25">
      <c r="A407" s="1" t="s">
        <v>170</v>
      </c>
      <c r="B407" s="1" t="str" cm="1">
        <f t="array" ref="B407">URL(Table3[[#This Row],[Link]])</f>
        <v>https://en.wikipedia.org/wiki/USS_Mary_Sanford_(1862)</v>
      </c>
    </row>
    <row r="408" spans="1:2" x14ac:dyDescent="0.25">
      <c r="A408" s="1" t="s">
        <v>171</v>
      </c>
      <c r="B408" s="1" t="str" cm="1">
        <f t="array" ref="B408">URL(Table3[[#This Row],[Link]])</f>
        <v>https://en.wikipedia.org/wiki/USS_Massachusetts_(1845)</v>
      </c>
    </row>
    <row r="409" spans="1:2" x14ac:dyDescent="0.25">
      <c r="A409" s="1" t="s">
        <v>172</v>
      </c>
      <c r="B409" s="1" t="str" cm="1">
        <f t="array" ref="B409">URL(Table3[[#This Row],[Link]])</f>
        <v>https://en.wikipedia.org/wiki/USS_Massachusetts_(1860)</v>
      </c>
    </row>
    <row r="410" spans="1:2" x14ac:dyDescent="0.25">
      <c r="A410" s="1" t="s">
        <v>173</v>
      </c>
      <c r="B410" s="1" t="str" cm="1">
        <f t="array" ref="B410">URL(Table3[[#This Row],[Link]])</f>
        <v>https://en.wikipedia.org/wiki/USS_Massasoit</v>
      </c>
    </row>
    <row r="411" spans="1:2" x14ac:dyDescent="0.25">
      <c r="A411" s="1" t="s">
        <v>174</v>
      </c>
      <c r="B411" s="1" t="str" cm="1">
        <f t="array" ref="B411">URL(Table3[[#This Row],[Link]])</f>
        <v>https://en.wikipedia.org/wiki/USS_Mattabesett_(1863)</v>
      </c>
    </row>
    <row r="412" spans="1:2" x14ac:dyDescent="0.25">
      <c r="A412" s="1" t="s">
        <v>175</v>
      </c>
      <c r="B412" s="1" t="str" cm="1">
        <f t="array" ref="B412">URL(Table3[[#This Row],[Link]])</f>
        <v>https://en.wikipedia.org/wiki/USS_Matthew_Vassar</v>
      </c>
    </row>
    <row r="413" spans="1:2" x14ac:dyDescent="0.25">
      <c r="A413" s="1" t="s">
        <v>176</v>
      </c>
      <c r="B413" s="1" t="str" cm="1">
        <f t="array" ref="B413">URL(Table3[[#This Row],[Link]])</f>
        <v>https://en.wikipedia.org/wiki/USS_Maumee_(1863)</v>
      </c>
    </row>
    <row r="414" spans="1:2" x14ac:dyDescent="0.25">
      <c r="A414" s="1" t="s">
        <v>177</v>
      </c>
      <c r="B414" s="1" t="str" cm="1">
        <f t="array" ref="B414">URL(Table3[[#This Row],[Link]])</f>
        <v>https://en.wikipedia.org/wiki/USS_Memphis_(1862)</v>
      </c>
    </row>
    <row r="415" spans="1:2" x14ac:dyDescent="0.25">
      <c r="A415" s="1" t="s">
        <v>178</v>
      </c>
      <c r="B415" s="1" t="str" cm="1">
        <f t="array" ref="B415">URL(Table3[[#This Row],[Link]])</f>
        <v>https://en.wikipedia.org/wiki/USS_Mendota_(1863)</v>
      </c>
    </row>
    <row r="416" spans="1:2" x14ac:dyDescent="0.25">
      <c r="A416" s="1" t="s">
        <v>179</v>
      </c>
      <c r="B416" s="1" t="str" cm="1">
        <f t="array" ref="B416">URL(Table3[[#This Row],[Link]])</f>
        <v>https://en.wikipedia.org/wiki/USS_Mercedita</v>
      </c>
    </row>
    <row r="417" spans="1:2" x14ac:dyDescent="0.25">
      <c r="A417" s="1" t="s">
        <v>180</v>
      </c>
      <c r="B417" s="1" t="str" cm="1">
        <f t="array" ref="B417">URL(Table3[[#This Row],[Link]])</f>
        <v>https://en.wikipedia.org/wiki/USS_Merrimac_(1864)</v>
      </c>
    </row>
    <row r="418" spans="1:2" x14ac:dyDescent="0.25">
      <c r="A418" s="1" t="s">
        <v>181</v>
      </c>
      <c r="B418" s="1" t="str" cm="1">
        <f t="array" ref="B418">URL(Table3[[#This Row],[Link]])</f>
        <v>https://en.wikipedia.org/wiki/USS_Merrimack_(1855)</v>
      </c>
    </row>
    <row r="419" spans="1:2" x14ac:dyDescent="0.25">
      <c r="A419" s="1" t="s">
        <v>182</v>
      </c>
      <c r="B419" s="1" t="str" cm="1">
        <f t="array" ref="B419">URL(Table3[[#This Row],[Link]])</f>
        <v>https://en.wikipedia.org/wiki/USS_Metacomet_(1863)</v>
      </c>
    </row>
    <row r="420" spans="1:2" x14ac:dyDescent="0.25">
      <c r="A420" s="1" t="s">
        <v>183</v>
      </c>
      <c r="B420" s="1" t="str" cm="1">
        <f t="array" ref="B420">URL(Table3[[#This Row],[Link]])</f>
        <v>https://en.wikipedia.org/wiki/USS_Meteor_(1819)</v>
      </c>
    </row>
    <row r="421" spans="1:2" x14ac:dyDescent="0.25">
      <c r="A421" s="1" t="s">
        <v>184</v>
      </c>
      <c r="B421" s="1" t="str" cm="1">
        <f t="array" ref="B421">URL(Table3[[#This Row],[Link]])</f>
        <v>https://en.wikipedia.org/wiki/USS_Meteor_(1863)</v>
      </c>
    </row>
    <row r="422" spans="1:2" x14ac:dyDescent="0.25">
      <c r="A422" s="1" t="s">
        <v>185</v>
      </c>
      <c r="B422" s="1" t="str" cm="1">
        <f t="array" ref="B422">URL(Table3[[#This Row],[Link]])</f>
        <v>https://en.wikipedia.org/wiki/USS_Miami_(1861)</v>
      </c>
    </row>
    <row r="423" spans="1:2" x14ac:dyDescent="0.25">
      <c r="A423" s="1" t="s">
        <v>186</v>
      </c>
      <c r="B423" s="1" t="str" cm="1">
        <f t="array" ref="B423">URL(Table3[[#This Row],[Link]])</f>
        <v>https://en.wikipedia.org/wiki/USS_Miantonomoh_(1863)</v>
      </c>
    </row>
    <row r="424" spans="1:2" x14ac:dyDescent="0.25">
      <c r="A424" s="1" t="s">
        <v>187</v>
      </c>
      <c r="B424" s="1" t="str" cm="1">
        <f t="array" ref="B424">URL(Table3[[#This Row],[Link]])</f>
        <v>https://en.wikipedia.org/wiki/USS_Michigan_(1843)</v>
      </c>
    </row>
    <row r="425" spans="1:2" x14ac:dyDescent="0.25">
      <c r="A425" s="1" t="s">
        <v>188</v>
      </c>
      <c r="B425" s="1" t="str" cm="1">
        <f t="array" ref="B425">URL(Table3[[#This Row],[Link]])</f>
        <v>https://en.wikipedia.org/wiki/USS_Midnight_(1861)</v>
      </c>
    </row>
    <row r="426" spans="1:2" x14ac:dyDescent="0.25">
      <c r="A426" s="1" t="s">
        <v>189</v>
      </c>
      <c r="B426" s="1" t="str" cm="1">
        <f t="array" ref="B426">URL(Table3[[#This Row],[Link]])</f>
        <v>https://en.wikipedia.org/wiki/USS_Mignonette</v>
      </c>
    </row>
    <row r="427" spans="1:2" x14ac:dyDescent="0.25">
      <c r="A427" s="1" t="s">
        <v>190</v>
      </c>
      <c r="B427" s="1" t="str" cm="1">
        <f t="array" ref="B427">URL(Table3[[#This Row],[Link]])</f>
        <v>https://en.wikipedia.org/wiki/USS_Milwaukee_(1864)</v>
      </c>
    </row>
    <row r="428" spans="1:2" x14ac:dyDescent="0.25">
      <c r="A428" s="1" t="s">
        <v>191</v>
      </c>
      <c r="B428" s="1" t="str" cm="1">
        <f t="array" ref="B428">URL(Table3[[#This Row],[Link]])</f>
        <v>https://en.wikipedia.org/wiki/USS_Mingoe</v>
      </c>
    </row>
    <row r="429" spans="1:2" x14ac:dyDescent="0.25">
      <c r="A429" s="1" t="s">
        <v>192</v>
      </c>
      <c r="B429" s="1" t="str" cm="1">
        <f t="array" ref="B429">URL(Table3[[#This Row],[Link]])</f>
        <v>https://en.wikipedia.org/wiki/USS_Minnesota_(1855)</v>
      </c>
    </row>
    <row r="430" spans="1:2" x14ac:dyDescent="0.25">
      <c r="A430" s="1" t="s">
        <v>193</v>
      </c>
      <c r="B430" s="1" t="str" cm="1">
        <f t="array" ref="B430">URL(Table3[[#This Row],[Link]])</f>
        <v>https://en.wikipedia.org/wiki/USS_Mississippi_(1841)</v>
      </c>
    </row>
    <row r="431" spans="1:2" x14ac:dyDescent="0.25">
      <c r="A431" s="1" t="s">
        <v>194</v>
      </c>
      <c r="B431" s="1" t="str" cm="1">
        <f t="array" ref="B431">URL(Table3[[#This Row],[Link]])</f>
        <v>https://en.wikipedia.org/wiki/USS_Mist_(1864)</v>
      </c>
    </row>
    <row r="432" spans="1:2" x14ac:dyDescent="0.25">
      <c r="A432" s="1" t="s">
        <v>195</v>
      </c>
      <c r="B432" s="1" t="str" cm="1">
        <f t="array" ref="B432">URL(Table3[[#This Row],[Link]])</f>
        <v>https://en.wikipedia.org/wiki/USS_Mistletoe_(1861)</v>
      </c>
    </row>
    <row r="433" spans="1:2" x14ac:dyDescent="0.25">
      <c r="A433" s="1" t="s">
        <v>196</v>
      </c>
      <c r="B433" s="1" t="str" cm="1">
        <f t="array" ref="B433">URL(Table3[[#This Row],[Link]])</f>
        <v>https://en.wikipedia.org/wiki/USS_Mobile_(1854)</v>
      </c>
    </row>
    <row r="434" spans="1:2" x14ac:dyDescent="0.25">
      <c r="A434" s="1" t="s">
        <v>197</v>
      </c>
      <c r="B434" s="1" t="str" cm="1">
        <f t="array" ref="B434">URL(Table3[[#This Row],[Link]])</f>
        <v>https://en.wikipedia.org/wiki/USS_Moccasin_(1864)</v>
      </c>
    </row>
    <row r="435" spans="1:2" x14ac:dyDescent="0.25">
      <c r="A435" s="1" t="s">
        <v>198</v>
      </c>
      <c r="B435" s="1" t="str" cm="1">
        <f t="array" ref="B435">URL(Table3[[#This Row],[Link]])</f>
        <v>https://en.wikipedia.org/wiki/USS_Mohawk_(1858)</v>
      </c>
    </row>
    <row r="436" spans="1:2" x14ac:dyDescent="0.25">
      <c r="A436" s="1" t="s">
        <v>199</v>
      </c>
      <c r="B436" s="1" t="str" cm="1">
        <f t="array" ref="B436">URL(Table3[[#This Row],[Link]])</f>
        <v>https://en.wikipedia.org/wiki/USS_Mohican_(1859)</v>
      </c>
    </row>
    <row r="437" spans="1:2" x14ac:dyDescent="0.25">
      <c r="A437" s="1" t="s">
        <v>200</v>
      </c>
      <c r="B437" s="1" t="str" cm="1">
        <f t="array" ref="B437">URL(Table3[[#This Row],[Link]])</f>
        <v>https://en.wikipedia.org/wiki/USS_Monadnock_(1863)</v>
      </c>
    </row>
    <row r="438" spans="1:2" x14ac:dyDescent="0.25">
      <c r="A438" s="1" t="s">
        <v>201</v>
      </c>
      <c r="B438" s="1" t="str" cm="1">
        <f t="array" ref="B438">URL(Table3[[#This Row],[Link]])</f>
        <v>https://en.wikipedia.org/wiki/USS_Monarch_(1862)</v>
      </c>
    </row>
    <row r="439" spans="1:2" x14ac:dyDescent="0.25">
      <c r="A439" s="1" t="s">
        <v>202</v>
      </c>
      <c r="B439" s="1" t="str" cm="1">
        <f t="array" ref="B439">URL(Table3[[#This Row],[Link]])</f>
        <v>https://en.wikipedia.org/wiki/USS_Monongahela_(1862)</v>
      </c>
    </row>
    <row r="440" spans="1:2" x14ac:dyDescent="0.25">
      <c r="A440" s="1" t="s">
        <v>203</v>
      </c>
      <c r="B440" s="1" t="str" cm="1">
        <f t="array" ref="B440">URL(Table3[[#This Row],[Link]])</f>
        <v>https://en.wikipedia.org/wiki/USS_Montauk_(1862)</v>
      </c>
    </row>
    <row r="441" spans="1:2" x14ac:dyDescent="0.25">
      <c r="A441" s="1" t="s">
        <v>204</v>
      </c>
      <c r="B441" s="1" t="str" cm="1">
        <f t="array" ref="B441">URL(Table3[[#This Row],[Link]])</f>
        <v>https://en.wikipedia.org/wiki/USS_Monterey_(1862)</v>
      </c>
    </row>
    <row r="442" spans="1:2" x14ac:dyDescent="0.25">
      <c r="A442" s="1" t="s">
        <v>205</v>
      </c>
      <c r="B442" s="1" t="str" cm="1">
        <f t="array" ref="B442">URL(Table3[[#This Row],[Link]])</f>
        <v>https://en.wikipedia.org/wiki/USS_Montgomery_(1858)</v>
      </c>
    </row>
    <row r="443" spans="1:2" x14ac:dyDescent="0.25">
      <c r="A443" s="1" t="s">
        <v>206</v>
      </c>
      <c r="B443" s="1" t="str" cm="1">
        <f t="array" ref="B443">URL(Table3[[#This Row],[Link]])</f>
        <v>https://en.wikipedia.org/wiki/USS_Monticello_(1859)</v>
      </c>
    </row>
    <row r="444" spans="1:2" x14ac:dyDescent="0.25">
      <c r="A444" s="1" t="s">
        <v>207</v>
      </c>
      <c r="B444" s="1" t="str" cm="1">
        <f t="array" ref="B444">URL(Table3[[#This Row],[Link]])</f>
        <v>https://en.wikipedia.org/wiki/USS_Moose_(1863)</v>
      </c>
    </row>
    <row r="445" spans="1:2" x14ac:dyDescent="0.25">
      <c r="A445" s="1" t="s">
        <v>208</v>
      </c>
      <c r="B445" s="1" t="str" cm="1">
        <f t="array" ref="B445">URL(Table3[[#This Row],[Link]])</f>
        <v>https://en.wikipedia.org/wiki/USS_Morning_Light</v>
      </c>
    </row>
    <row r="446" spans="1:2" x14ac:dyDescent="0.25">
      <c r="A446" s="1" t="s">
        <v>209</v>
      </c>
      <c r="B446" s="1" t="str" cm="1">
        <f t="array" ref="B446">URL(Table3[[#This Row],[Link]])</f>
        <v>https://en.wikipedia.org/wiki/USS_Morse</v>
      </c>
    </row>
    <row r="447" spans="1:2" x14ac:dyDescent="0.25">
      <c r="A447" s="1" t="s">
        <v>210</v>
      </c>
      <c r="B447" s="1" t="str" cm="1">
        <f t="array" ref="B447">URL(Table3[[#This Row],[Link]])</f>
        <v>https://en.wikipedia.org/wiki/USS_Mound_City_(1861)</v>
      </c>
    </row>
    <row r="448" spans="1:2" x14ac:dyDescent="0.25">
      <c r="A448" s="1" t="s">
        <v>211</v>
      </c>
      <c r="B448" s="1" t="str" cm="1">
        <f t="array" ref="B448">URL(Table3[[#This Row],[Link]])</f>
        <v>https://en.wikipedia.org/wiki/USS_Mount_Vernon_(1859)</v>
      </c>
    </row>
    <row r="449" spans="1:2" x14ac:dyDescent="0.25">
      <c r="A449" s="1" t="s">
        <v>212</v>
      </c>
      <c r="B449" s="1" t="str" cm="1">
        <f t="array" ref="B449">URL(Table3[[#This Row],[Link]])</f>
        <v>https://en.wikipedia.org/wiki/USS_Mount_Washington_(1846)</v>
      </c>
    </row>
    <row r="450" spans="1:2" x14ac:dyDescent="0.25">
      <c r="A450" s="1" t="s">
        <v>213</v>
      </c>
      <c r="B450" s="1" t="str" cm="1">
        <f t="array" ref="B450">URL(Table3[[#This Row],[Link]])</f>
        <v>https://en.wikipedia.org/wiki/USS_Myrtle_(1862)</v>
      </c>
    </row>
    <row r="451" spans="1:2" x14ac:dyDescent="0.25">
      <c r="A451" s="1" t="s">
        <v>214</v>
      </c>
      <c r="B451" s="1" t="str" cm="1">
        <f t="array" ref="B451">URL(Table3[[#This Row],[Link]])</f>
        <v>https://en.wikipedia.org/wiki/USS_Mystic_(1853)</v>
      </c>
    </row>
    <row r="452" spans="1:2" x14ac:dyDescent="0.25">
      <c r="A452" s="1" t="s">
        <v>215</v>
      </c>
      <c r="B452" s="1" t="str" cm="1">
        <f t="array" ref="B452">URL(Table3[[#This Row],[Link]])</f>
        <v>https://en.wikipedia.org/wiki/USS_Nahant_(1862)</v>
      </c>
    </row>
    <row r="453" spans="1:2" x14ac:dyDescent="0.25">
      <c r="A453" s="1" t="s">
        <v>216</v>
      </c>
      <c r="B453" s="1" t="str" cm="1">
        <f t="array" ref="B453">URL(Table3[[#This Row],[Link]])</f>
        <v>https://en.wikipedia.org/wiki/USS_Naiad_(1863)</v>
      </c>
    </row>
    <row r="454" spans="1:2" x14ac:dyDescent="0.25">
      <c r="A454" s="1" t="s">
        <v>217</v>
      </c>
      <c r="B454" s="1" t="str" cm="1">
        <f t="array" ref="B454">URL(Table3[[#This Row],[Link]])</f>
        <v>https://en.wikipedia.org/wiki/USS_Nansemond_(1862)</v>
      </c>
    </row>
    <row r="455" spans="1:2" x14ac:dyDescent="0.25">
      <c r="A455" s="1" t="s">
        <v>218</v>
      </c>
      <c r="B455" s="1" t="str" cm="1">
        <f t="array" ref="B455">URL(Table3[[#This Row],[Link]])</f>
        <v>https://en.wikipedia.org/wiki/USS_Nantucket_(1862)</v>
      </c>
    </row>
    <row r="456" spans="1:2" x14ac:dyDescent="0.25">
      <c r="A456" s="1" t="s">
        <v>219</v>
      </c>
      <c r="B456" s="1" t="str" cm="1">
        <f t="array" ref="B456">URL(Table3[[#This Row],[Link]])</f>
        <v>https://en.wikipedia.org/wiki/USS_Narcissus_(1863)</v>
      </c>
    </row>
    <row r="457" spans="1:2" x14ac:dyDescent="0.25">
      <c r="A457" s="1" t="s">
        <v>220</v>
      </c>
      <c r="B457" s="1" t="str" cm="1">
        <f t="array" ref="B457">URL(Table3[[#This Row],[Link]])</f>
        <v>https://en.wikipedia.org/wiki/USS_Narragansett_(1859)</v>
      </c>
    </row>
    <row r="458" spans="1:2" x14ac:dyDescent="0.25">
      <c r="A458" s="1" t="s">
        <v>221</v>
      </c>
      <c r="B458" s="1" t="str" cm="1">
        <f t="array" ref="B458">URL(Table3[[#This Row],[Link]])</f>
        <v>https://en.wikipedia.org/wiki/USS_Nathaniel_Taylor_(1863)</v>
      </c>
    </row>
    <row r="459" spans="1:2" x14ac:dyDescent="0.25">
      <c r="A459" s="1" t="s">
        <v>222</v>
      </c>
      <c r="B459" s="1" t="str" cm="1">
        <f t="array" ref="B459">URL(Table3[[#This Row],[Link]])</f>
        <v>https://en.wikipedia.org/wiki/USS_Naubuc_(1864)</v>
      </c>
    </row>
    <row r="460" spans="1:2" x14ac:dyDescent="0.25">
      <c r="A460" s="1" t="s">
        <v>223</v>
      </c>
      <c r="B460" s="1" t="str" cm="1">
        <f t="array" ref="B460">URL(Table3[[#This Row],[Link]])</f>
        <v>https://en.wikipedia.org/wiki/USRC_Naugatuck</v>
      </c>
    </row>
    <row r="461" spans="1:2" x14ac:dyDescent="0.25">
      <c r="A461" s="1" t="s">
        <v>224</v>
      </c>
      <c r="B461" s="1" t="str" cm="1">
        <f t="array" ref="B461">URL(Table3[[#This Row],[Link]])</f>
        <v>https://en.wikipedia.org/wiki/USS_Naumkeag_(1863)</v>
      </c>
    </row>
    <row r="462" spans="1:2" x14ac:dyDescent="0.25">
      <c r="A462" s="1" t="s">
        <v>225</v>
      </c>
      <c r="B462" s="1" t="str" cm="1">
        <f t="array" ref="B462">URL(Table3[[#This Row],[Link]])</f>
        <v>https://en.wikipedia.org/wiki/Neosho-class_monitor</v>
      </c>
    </row>
    <row r="463" spans="1:2" x14ac:dyDescent="0.25">
      <c r="A463" s="1" t="s">
        <v>226</v>
      </c>
      <c r="B463" s="1" t="str" cm="1">
        <f t="array" ref="B463">URL(Table3[[#This Row],[Link]])</f>
        <v>https://en.wikipedia.org/wiki/USS_Neptune_(1863)</v>
      </c>
    </row>
    <row r="464" spans="1:2" x14ac:dyDescent="0.25">
      <c r="A464" s="1" t="s">
        <v>227</v>
      </c>
      <c r="B464" s="1" t="str" cm="1">
        <f t="array" ref="B464">URL(Table3[[#This Row],[Link]])</f>
        <v>https://en.wikipedia.org/wiki/USS_Nereus_(1863)</v>
      </c>
    </row>
    <row r="465" spans="1:2" x14ac:dyDescent="0.25">
      <c r="A465" s="1" t="s">
        <v>228</v>
      </c>
      <c r="B465" s="1" t="str" cm="1">
        <f t="array" ref="B465">URL(Table3[[#This Row],[Link]])</f>
        <v>https://en.wikipedia.org/wiki/USS_Nettle_(1862)</v>
      </c>
    </row>
    <row r="466" spans="1:2" x14ac:dyDescent="0.25">
      <c r="A466" s="1" t="s">
        <v>229</v>
      </c>
      <c r="B466" s="1" t="str" cm="1">
        <f t="array" ref="B466">URL(Table3[[#This Row],[Link]])</f>
        <v>https://en.wikipedia.org/wiki/USS_New_Berne_(1862)</v>
      </c>
    </row>
    <row r="467" spans="1:2" x14ac:dyDescent="0.25">
      <c r="A467" s="1" t="s">
        <v>230</v>
      </c>
      <c r="B467" s="1" t="str" cm="1">
        <f t="array" ref="B467">URL(Table3[[#This Row],[Link]])</f>
        <v>https://en.wikipedia.org/wiki/USS_New_England_(1861)</v>
      </c>
    </row>
    <row r="468" spans="1:2" x14ac:dyDescent="0.25">
      <c r="A468" s="1" t="s">
        <v>231</v>
      </c>
      <c r="B468" s="1" t="str" cm="1">
        <f t="array" ref="B468">URL(Table3[[#This Row],[Link]])</f>
        <v>https://en.wikipedia.org/wiki/USS_New_Era</v>
      </c>
    </row>
    <row r="469" spans="1:2" x14ac:dyDescent="0.25">
      <c r="A469" s="1" t="s">
        <v>232</v>
      </c>
      <c r="B469" s="1" t="str" cm="1">
        <f t="array" ref="B469">URL(Table3[[#This Row],[Link]])</f>
        <v>https://en.wikipedia.org/wiki/USS_New_Hampshire_(1864)</v>
      </c>
    </row>
    <row r="470" spans="1:2" x14ac:dyDescent="0.25">
      <c r="A470" s="1" t="s">
        <v>233</v>
      </c>
      <c r="B470" s="1" t="str" cm="1">
        <f t="array" ref="B470">URL(Table3[[#This Row],[Link]])</f>
        <v>https://en.wikipedia.org/wiki/USS_New_London</v>
      </c>
    </row>
    <row r="471" spans="1:2" x14ac:dyDescent="0.25">
      <c r="A471" s="1" t="s">
        <v>234</v>
      </c>
      <c r="B471" s="1" t="str" cm="1">
        <f t="array" ref="B471">URL(Table3[[#This Row],[Link]])</f>
        <v>https://en.wikipedia.org/wiki/USS_New_National_(1862)</v>
      </c>
    </row>
    <row r="472" spans="1:2" x14ac:dyDescent="0.25">
      <c r="A472" s="1" t="s">
        <v>235</v>
      </c>
      <c r="B472" s="1" t="str" cm="1">
        <f t="array" ref="B472">URL(Table3[[#This Row],[Link]])</f>
        <v>https://en.wikipedia.org/wiki/USS_Niagara_(1855)</v>
      </c>
    </row>
    <row r="473" spans="1:2" x14ac:dyDescent="0.25">
      <c r="A473" s="1" t="s">
        <v>236</v>
      </c>
      <c r="B473" s="1" t="str" cm="1">
        <f t="array" ref="B473">URL(Table3[[#This Row],[Link]])</f>
        <v>https://en.wikipedia.org/wiki/USS_Nightingale_(1851)</v>
      </c>
    </row>
    <row r="474" spans="1:2" x14ac:dyDescent="0.25">
      <c r="A474" s="1" t="s">
        <v>237</v>
      </c>
      <c r="B474" s="1" t="str" cm="1">
        <f t="array" ref="B474">URL(Table3[[#This Row],[Link]])</f>
        <v>https://en.wikipedia.org/wiki/USS_Niphon_(1863)</v>
      </c>
    </row>
    <row r="475" spans="1:2" x14ac:dyDescent="0.25">
      <c r="A475" s="1" t="s">
        <v>238</v>
      </c>
      <c r="B475" s="1" t="str" cm="1">
        <f t="array" ref="B475">URL(Table3[[#This Row],[Link]])</f>
        <v>https://en.wikipedia.org/wiki/USS_Nipsic</v>
      </c>
    </row>
    <row r="476" spans="1:2" x14ac:dyDescent="0.25">
      <c r="A476" s="1" t="s">
        <v>239</v>
      </c>
      <c r="B476" s="1" t="str" cm="1">
        <f t="array" ref="B476">URL(Table3[[#This Row],[Link]])</f>
        <v>https://en.wikipedia.org/wiki/USS_Nita</v>
      </c>
    </row>
    <row r="477" spans="1:2" x14ac:dyDescent="0.25">
      <c r="A477" s="1" t="s">
        <v>240</v>
      </c>
      <c r="B477" s="1" t="str" cm="1">
        <f t="array" ref="B477">URL(Table3[[#This Row],[Link]])</f>
        <v>https://en.wikipedia.org/wiki/USS_Noble_(1861)</v>
      </c>
    </row>
    <row r="478" spans="1:2" x14ac:dyDescent="0.25">
      <c r="A478" s="1" t="s">
        <v>241</v>
      </c>
      <c r="B478" s="1" t="str" cm="1">
        <f t="array" ref="B478">URL(Table3[[#This Row],[Link]])</f>
        <v>https://en.wikipedia.org/wiki/USS_Norfolk_Packet</v>
      </c>
    </row>
    <row r="479" spans="1:2" x14ac:dyDescent="0.25">
      <c r="A479" s="1" t="s">
        <v>242</v>
      </c>
      <c r="B479" s="1" t="str" cm="1">
        <f t="array" ref="B479">URL(Table3[[#This Row],[Link]])</f>
        <v>https://en.wikipedia.org/wiki/USS_Norwich_(1861)</v>
      </c>
    </row>
    <row r="480" spans="1:2" x14ac:dyDescent="0.25">
      <c r="A480" s="1" t="s">
        <v>243</v>
      </c>
      <c r="B480" s="1" t="str" cm="1">
        <f t="array" ref="B480">URL(Table3[[#This Row],[Link]])</f>
        <v>https://en.wikipedia.org/wiki/USS_Nyanza_(1863)</v>
      </c>
    </row>
    <row r="481" spans="1:2" x14ac:dyDescent="0.25">
      <c r="A481" s="1" t="s">
        <v>244</v>
      </c>
      <c r="B481" s="1" t="str" cm="1">
        <f t="array" ref="B481">URL(Table3[[#This Row],[Link]])</f>
        <v>https://en.wikipedia.org/wiki/USS_Nymph_(1863)</v>
      </c>
    </row>
    <row r="482" spans="1:2" x14ac:dyDescent="0.25">
      <c r="A482" s="1" t="s">
        <v>245</v>
      </c>
      <c r="B482" s="1" t="str" cm="1">
        <f t="array" ref="B482">URL(Table3[[#This Row],[Link]])</f>
        <v>https://en.wikipedia.org/wiki/USS_O._M._Pettit</v>
      </c>
    </row>
    <row r="483" spans="1:2" x14ac:dyDescent="0.25">
      <c r="A483" s="1" t="s">
        <v>246</v>
      </c>
      <c r="B483" s="1" t="str" cm="1">
        <f t="array" ref="B483">URL(Table3[[#This Row],[Link]])</f>
        <v>https://en.wikipedia.org/wiki/USS_Octorara_(1861)</v>
      </c>
    </row>
    <row r="484" spans="1:2" x14ac:dyDescent="0.25">
      <c r="A484" s="1" t="s">
        <v>247</v>
      </c>
      <c r="B484" s="1" t="str" cm="1">
        <f t="array" ref="B484">URL(Table3[[#This Row],[Link]])</f>
        <v>https://en.wikipedia.org/wiki/USS_Ohio_(1820)</v>
      </c>
    </row>
    <row r="485" spans="1:2" x14ac:dyDescent="0.25">
      <c r="A485" s="1" t="s">
        <v>248</v>
      </c>
      <c r="B485" s="1" t="str" cm="1">
        <f t="array" ref="B485">URL(Table3[[#This Row],[Link]])</f>
        <v>https://en.wikipedia.org/wiki/USS_Oleander</v>
      </c>
    </row>
    <row r="486" spans="1:2" x14ac:dyDescent="0.25">
      <c r="A486" s="1" t="s">
        <v>249</v>
      </c>
      <c r="B486" s="1" t="str" cm="1">
        <f t="array" ref="B486">URL(Table3[[#This Row],[Link]])</f>
        <v>https://en.wikipedia.org/wiki/USS_Oliver_H._Lee</v>
      </c>
    </row>
    <row r="487" spans="1:2" x14ac:dyDescent="0.25">
      <c r="A487" s="1" t="s">
        <v>250</v>
      </c>
      <c r="B487" s="1" t="str" cm="1">
        <f t="array" ref="B487">URL(Table3[[#This Row],[Link]])</f>
        <v>https://en.wikipedia.org/wiki/USS_Oneida_(1861)</v>
      </c>
    </row>
    <row r="488" spans="1:2" x14ac:dyDescent="0.25">
      <c r="A488" s="1" t="s">
        <v>251</v>
      </c>
      <c r="B488" s="1" t="str" cm="1">
        <f t="array" ref="B488">URL(Table3[[#This Row],[Link]])</f>
        <v>https://en.wikipedia.org/wiki/USS_Oneota_(1864)</v>
      </c>
    </row>
    <row r="489" spans="1:2" x14ac:dyDescent="0.25">
      <c r="A489" s="1" t="s">
        <v>252</v>
      </c>
      <c r="B489" s="1" t="str" cm="1">
        <f t="array" ref="B489">URL(Table3[[#This Row],[Link]])</f>
        <v>https://en.wikipedia.org/wiki/USS_Onward_(1852)</v>
      </c>
    </row>
    <row r="490" spans="1:2" x14ac:dyDescent="0.25">
      <c r="A490" s="1" t="s">
        <v>253</v>
      </c>
      <c r="B490" s="1" t="str" cm="1">
        <f t="array" ref="B490">URL(Table3[[#This Row],[Link]])</f>
        <v>https://en.wikipedia.org/wiki/USS_Oriole_(1864)</v>
      </c>
    </row>
    <row r="491" spans="1:2" x14ac:dyDescent="0.25">
      <c r="A491" s="1" t="s">
        <v>254</v>
      </c>
      <c r="B491" s="1" t="str" cm="1">
        <f t="array" ref="B491">URL(Table3[[#This Row],[Link]])</f>
        <v>https://en.wikipedia.org/wiki/USS_Orion_(1861)</v>
      </c>
    </row>
    <row r="492" spans="1:2" x14ac:dyDescent="0.25">
      <c r="A492" s="1" t="s">
        <v>255</v>
      </c>
      <c r="B492" s="1" t="str" cm="1">
        <f t="array" ref="B492">URL(Table3[[#This Row],[Link]])</f>
        <v>https://en.wikipedia.org/wiki/USS_Orvetta_(1861)</v>
      </c>
    </row>
    <row r="493" spans="1:2" x14ac:dyDescent="0.25">
      <c r="A493" s="1" t="s">
        <v>256</v>
      </c>
      <c r="B493" s="1" t="str" cm="1">
        <f t="array" ref="B493">URL(Table3[[#This Row],[Link]])</f>
        <v>https://en.wikipedia.org/wiki/USS_Osceola_(1863)</v>
      </c>
    </row>
    <row r="494" spans="1:2" x14ac:dyDescent="0.25">
      <c r="A494" s="1" t="s">
        <v>257</v>
      </c>
      <c r="B494" s="1" t="str" cm="1">
        <f t="array" ref="B494">URL(Table3[[#This Row],[Link]])</f>
        <v>https://en.wikipedia.org/wiki/USS_Ossipee_(1861)</v>
      </c>
    </row>
    <row r="495" spans="1:2" x14ac:dyDescent="0.25">
      <c r="A495" s="1" t="s">
        <v>258</v>
      </c>
      <c r="B495" s="1" t="str" cm="1">
        <f t="array" ref="B495">URL(Table3[[#This Row],[Link]])</f>
        <v>https://en.wikipedia.org/wiki/USS_Otsego_(1863)</v>
      </c>
    </row>
    <row r="496" spans="1:2" x14ac:dyDescent="0.25">
      <c r="A496" s="1" t="s">
        <v>259</v>
      </c>
      <c r="B496" s="1" t="str" cm="1">
        <f t="array" ref="B496">URL(Table3[[#This Row],[Link]])</f>
        <v>https://en.wikipedia.org/wiki/USS_Ottawa_(1861)</v>
      </c>
    </row>
    <row r="497" spans="1:2" x14ac:dyDescent="0.25">
      <c r="A497" s="1" t="s">
        <v>260</v>
      </c>
      <c r="B497" s="1" t="str" cm="1">
        <f t="array" ref="B497">URL(Table3[[#This Row],[Link]])</f>
        <v>https://en.wikipedia.org/wiki/USS_Ouachita</v>
      </c>
    </row>
    <row r="498" spans="1:2" x14ac:dyDescent="0.25">
      <c r="A498" s="1" t="s">
        <v>261</v>
      </c>
      <c r="B498" s="1" t="str" cm="1">
        <f t="array" ref="B498">URL(Table3[[#This Row],[Link]])</f>
        <v>https://en.wikipedia.org/wiki/USS_Owasco_(1861)</v>
      </c>
    </row>
    <row r="499" spans="1:2" x14ac:dyDescent="0.25">
      <c r="A499" s="1" t="s">
        <v>262</v>
      </c>
      <c r="B499" s="1" t="str" cm="1">
        <f t="array" ref="B499">URL(Table3[[#This Row],[Link]])</f>
        <v>https://en.wikipedia.org/wiki/USS_Ozark_(1863)</v>
      </c>
    </row>
    <row r="500" spans="1:2" x14ac:dyDescent="0.25">
      <c r="A500" s="1" t="s">
        <v>263</v>
      </c>
      <c r="B500" s="1" t="str" cm="1">
        <f t="array" ref="B500">URL(Table3[[#This Row],[Link]])</f>
        <v>https://en.wikipedia.org/wiki/USS_Pampero</v>
      </c>
    </row>
    <row r="501" spans="1:2" x14ac:dyDescent="0.25">
      <c r="A501" s="1" t="s">
        <v>264</v>
      </c>
      <c r="B501" s="1" t="str" cm="1">
        <f t="array" ref="B501">URL(Table3[[#This Row],[Link]])</f>
        <v>https://en.wikipedia.org/wiki/USS_Pansy_(1861)</v>
      </c>
    </row>
    <row r="502" spans="1:2" x14ac:dyDescent="0.25">
      <c r="A502" s="1" t="s">
        <v>265</v>
      </c>
      <c r="B502" s="1" t="str" cm="1">
        <f t="array" ref="B502">URL(Table3[[#This Row],[Link]])</f>
        <v>https://en.wikipedia.org/wiki/USS_Para</v>
      </c>
    </row>
    <row r="503" spans="1:2" x14ac:dyDescent="0.25">
      <c r="A503" s="1" t="s">
        <v>266</v>
      </c>
      <c r="B503" s="1" t="str" cm="1">
        <f t="array" ref="B503">URL(Table3[[#This Row],[Link]])</f>
        <v>https://en.wikipedia.org/wiki/USS_Passaic_(1862)</v>
      </c>
    </row>
    <row r="504" spans="1:2" x14ac:dyDescent="0.25">
      <c r="A504" s="1" t="s">
        <v>267</v>
      </c>
      <c r="B504" s="1" t="str" cm="1">
        <f t="array" ref="B504">URL(Table3[[#This Row],[Link]])</f>
        <v>https://en.wikipedia.org/wiki/USS_Patapsco_(1862)</v>
      </c>
    </row>
    <row r="505" spans="1:2" x14ac:dyDescent="0.25">
      <c r="A505" s="1" t="s">
        <v>268</v>
      </c>
      <c r="B505" s="1" t="str" cm="1">
        <f t="array" ref="B505">URL(Table3[[#This Row],[Link]])</f>
        <v>https://en.wikipedia.org/wiki/USS_Patriot_(1861)</v>
      </c>
    </row>
    <row r="506" spans="1:2" x14ac:dyDescent="0.25">
      <c r="A506" s="1" t="s">
        <v>269</v>
      </c>
      <c r="B506" s="1" t="str" cm="1">
        <f t="array" ref="B506">URL(Table3[[#This Row],[Link]])</f>
        <v>https://en.wikipedia.org/wiki/USS_Patroon_(1859)</v>
      </c>
    </row>
    <row r="507" spans="1:2" x14ac:dyDescent="0.25">
      <c r="A507" s="1" t="s">
        <v>270</v>
      </c>
      <c r="B507" s="1" t="str" cm="1">
        <f t="array" ref="B507">URL(Table3[[#This Row],[Link]])</f>
        <v>https://en.wikipedia.org/wiki/USS_Paul_Jones_(1862)</v>
      </c>
    </row>
    <row r="508" spans="1:2" x14ac:dyDescent="0.25">
      <c r="A508" s="1" t="s">
        <v>271</v>
      </c>
      <c r="B508" s="1" t="str" cm="1">
        <f t="array" ref="B508">URL(Table3[[#This Row],[Link]])</f>
        <v>https://en.wikipedia.org/wiki/USS_John_Paul_Jr.</v>
      </c>
    </row>
    <row r="509" spans="1:2" x14ac:dyDescent="0.25">
      <c r="A509" s="1" t="s">
        <v>272</v>
      </c>
      <c r="B509" s="1" t="str" cm="1">
        <f t="array" ref="B509">URL(Table3[[#This Row],[Link]])</f>
        <v>https://en.wikipedia.org/wiki/USS_Paw_Paw</v>
      </c>
    </row>
    <row r="510" spans="1:2" x14ac:dyDescent="0.25">
      <c r="A510" s="1" t="s">
        <v>273</v>
      </c>
      <c r="B510" s="1" t="str" cm="1">
        <f t="array" ref="B510">URL(Table3[[#This Row],[Link]])</f>
        <v>https://en.wikipedia.org/wiki/USS_Pawnee_(1859)</v>
      </c>
    </row>
    <row r="511" spans="1:2" x14ac:dyDescent="0.25">
      <c r="A511" s="1" t="s">
        <v>274</v>
      </c>
      <c r="B511" s="1" t="str" cm="1">
        <f t="array" ref="B511">URL(Table3[[#This Row],[Link]])</f>
        <v>https://en.wikipedia.org/wiki/USS_Pawtuxet</v>
      </c>
    </row>
    <row r="512" spans="1:2" x14ac:dyDescent="0.25">
      <c r="A512" s="1" t="s">
        <v>275</v>
      </c>
      <c r="B512" s="1" t="str" cm="1">
        <f t="array" ref="B512">URL(Table3[[#This Row],[Link]])</f>
        <v>https://en.wikipedia.org/wiki/USS_Pembina_(1861)</v>
      </c>
    </row>
    <row r="513" spans="1:2" x14ac:dyDescent="0.25">
      <c r="A513" s="1" t="s">
        <v>276</v>
      </c>
      <c r="B513" s="1" t="str" cm="1">
        <f t="array" ref="B513">URL(Table3[[#This Row],[Link]])</f>
        <v>https://en.wikipedia.org/wiki/USS_Penguin_(1861)</v>
      </c>
    </row>
    <row r="514" spans="1:2" x14ac:dyDescent="0.25">
      <c r="A514" s="1" t="s">
        <v>277</v>
      </c>
      <c r="B514" s="1" t="str" cm="1">
        <f t="array" ref="B514">URL(Table3[[#This Row],[Link]])</f>
        <v>https://en.wikipedia.org/wiki/USS_Pennsylvania_(1837)</v>
      </c>
    </row>
    <row r="515" spans="1:2" x14ac:dyDescent="0.25">
      <c r="A515" s="1" t="s">
        <v>278</v>
      </c>
      <c r="B515" s="1" t="str" cm="1">
        <f t="array" ref="B515">URL(Table3[[#This Row],[Link]])</f>
        <v>https://en.wikipedia.org/wiki/USS_Penobscot_(1861)</v>
      </c>
    </row>
    <row r="516" spans="1:2" x14ac:dyDescent="0.25">
      <c r="A516" s="1" t="s">
        <v>279</v>
      </c>
      <c r="B516" s="1" t="str" cm="1">
        <f t="array" ref="B516">URL(Table3[[#This Row],[Link]])</f>
        <v>https://en.wikipedia.org/wiki/USS_Pensacola_(1859)</v>
      </c>
    </row>
    <row r="517" spans="1:2" x14ac:dyDescent="0.25">
      <c r="A517" s="1" t="s">
        <v>280</v>
      </c>
      <c r="B517" s="1" t="str" cm="1">
        <f t="array" ref="B517">URL(Table3[[#This Row],[Link]])</f>
        <v>https://en.wikipedia.org/wiki/USS_Peony</v>
      </c>
    </row>
    <row r="518" spans="1:2" x14ac:dyDescent="0.25">
      <c r="A518" s="1" t="s">
        <v>281</v>
      </c>
      <c r="B518" s="1" t="str" cm="1">
        <f t="array" ref="B518">URL(Table3[[#This Row],[Link]])</f>
        <v>https://en.wikipedia.org/wiki/USS_Peosta</v>
      </c>
    </row>
    <row r="519" spans="1:2" x14ac:dyDescent="0.25">
      <c r="A519" s="1" t="s">
        <v>282</v>
      </c>
      <c r="B519" s="1" t="str" cm="1">
        <f t="array" ref="B519">URL(Table3[[#This Row],[Link]])</f>
        <v>https://en.wikipedia.org/wiki/USS_Pequot_(1863)</v>
      </c>
    </row>
    <row r="520" spans="1:2" x14ac:dyDescent="0.25">
      <c r="A520" s="1" t="s">
        <v>283</v>
      </c>
      <c r="B520" s="1" t="str" cm="1">
        <f t="array" ref="B520">URL(Table3[[#This Row],[Link]])</f>
        <v>https://en.wikipedia.org/wiki/USS_Percy_Drayton</v>
      </c>
    </row>
    <row r="521" spans="1:2" x14ac:dyDescent="0.25">
      <c r="A521" s="1" t="s">
        <v>284</v>
      </c>
      <c r="B521" s="1" t="str" cm="1">
        <f t="array" ref="B521">URL(Table3[[#This Row],[Link]])</f>
        <v>https://en.wikipedia.org/wiki/USS_Peri_(1861)</v>
      </c>
    </row>
    <row r="522" spans="1:2" x14ac:dyDescent="0.25">
      <c r="A522" s="1" t="s">
        <v>285</v>
      </c>
      <c r="B522" s="1" t="str" cm="1">
        <f t="array" ref="B522">URL(Table3[[#This Row],[Link]])</f>
        <v>https://en.wikipedia.org/wiki/USS_Perry_(1843)</v>
      </c>
    </row>
    <row r="523" spans="1:2" x14ac:dyDescent="0.25">
      <c r="A523" s="1" t="s">
        <v>286</v>
      </c>
      <c r="B523" s="1" t="str" cm="1">
        <f t="array" ref="B523">URL(Table3[[#This Row],[Link]])</f>
        <v>https://en.wikipedia.org/wiki/USS_Peter_Demill_(1861)</v>
      </c>
    </row>
    <row r="524" spans="1:2" x14ac:dyDescent="0.25">
      <c r="A524" s="1" t="s">
        <v>287</v>
      </c>
      <c r="B524" s="1" t="str" cm="1">
        <f t="array" ref="B524">URL(Table3[[#This Row],[Link]])</f>
        <v>https://en.wikipedia.org/wiki/USS_Peterhoff_(1863)</v>
      </c>
    </row>
    <row r="525" spans="1:2" x14ac:dyDescent="0.25">
      <c r="A525" s="1" t="s">
        <v>288</v>
      </c>
      <c r="B525" s="1" t="str" cm="1">
        <f t="array" ref="B525">URL(Table3[[#This Row],[Link]])</f>
        <v>https://en.wikipedia.org/wiki/USS_Petrel_(1862)</v>
      </c>
    </row>
    <row r="526" spans="1:2" x14ac:dyDescent="0.25">
      <c r="A526" s="1" t="s">
        <v>289</v>
      </c>
      <c r="B526" s="1" t="str" cm="1">
        <f t="array" ref="B526">URL(Table3[[#This Row],[Link]])</f>
        <v>https://en.wikipedia.org/wiki/USS_Philadelphia_(1861)</v>
      </c>
    </row>
    <row r="527" spans="1:2" x14ac:dyDescent="0.25">
      <c r="A527" s="1" t="s">
        <v>290</v>
      </c>
      <c r="B527" s="1" t="str" cm="1">
        <f t="array" ref="B527">URL(Table3[[#This Row],[Link]])</f>
        <v>https://en.wikipedia.org/wiki/USS_Philippi</v>
      </c>
    </row>
    <row r="528" spans="1:2" x14ac:dyDescent="0.25">
      <c r="A528" s="1" t="s">
        <v>291</v>
      </c>
      <c r="B528" s="1" t="str" cm="1">
        <f t="array" ref="B528">URL(Table3[[#This Row],[Link]])</f>
        <v>https://en.wikipedia.org/wiki/USS_Phlox_(1864)</v>
      </c>
    </row>
    <row r="529" spans="1:2" x14ac:dyDescent="0.25">
      <c r="A529" s="1" t="s">
        <v>292</v>
      </c>
      <c r="B529" s="1" t="str" cm="1">
        <f t="array" ref="B529">URL(Table3[[#This Row],[Link]])</f>
        <v>https://en.wikipedia.org/wiki/USS_Phoenix_(1861)</v>
      </c>
    </row>
    <row r="530" spans="1:2" x14ac:dyDescent="0.25">
      <c r="A530" s="1" t="s">
        <v>293</v>
      </c>
      <c r="B530" s="1" t="str" cm="1">
        <f t="array" ref="B530">URL(Table3[[#This Row],[Link]])</f>
        <v>https://en.wikipedia.org/wiki/USS_Pink</v>
      </c>
    </row>
    <row r="531" spans="1:2" x14ac:dyDescent="0.25">
      <c r="A531" s="1" t="s">
        <v>294</v>
      </c>
      <c r="B531" s="1" t="str" cm="1">
        <f t="array" ref="B531">URL(Table3[[#This Row],[Link]])</f>
        <v>https://en.wikipedia.org/wiki/USS_Pinola_(1861)</v>
      </c>
    </row>
    <row r="532" spans="1:2" x14ac:dyDescent="0.25">
      <c r="A532" s="1" t="s">
        <v>295</v>
      </c>
      <c r="B532" s="1" t="str" cm="1">
        <f t="array" ref="B532">URL(Table3[[#This Row],[Link]])</f>
        <v>https://en.wikipedia.org/wiki/USS_Pittsburgh_(1861)</v>
      </c>
    </row>
    <row r="533" spans="1:2" x14ac:dyDescent="0.25">
      <c r="A533" s="1" t="s">
        <v>296</v>
      </c>
      <c r="B533" s="1" t="str" cm="1">
        <f t="array" ref="B533">URL(Table3[[#This Row],[Link]])</f>
        <v>https://en.wikipedia.org/wiki/USS_Planter_(1862)</v>
      </c>
    </row>
    <row r="534" spans="1:2" x14ac:dyDescent="0.25">
      <c r="A534" s="1" t="s">
        <v>297</v>
      </c>
      <c r="B534" s="1" t="str" cm="1">
        <f t="array" ref="B534">URL(Table3[[#This Row],[Link]])</f>
        <v>https://en.wikipedia.org/wiki/USS_Plymouth_(1844)</v>
      </c>
    </row>
    <row r="535" spans="1:2" x14ac:dyDescent="0.25">
      <c r="A535" s="1" t="s">
        <v>298</v>
      </c>
      <c r="B535" s="1" t="str" cm="1">
        <f t="array" ref="B535">URL(Table3[[#This Row],[Link]])</f>
        <v>https://en.wikipedia.org/wiki/USS_Pocahontas_(1852)</v>
      </c>
    </row>
    <row r="536" spans="1:2" x14ac:dyDescent="0.25">
      <c r="A536" s="1" t="s">
        <v>299</v>
      </c>
      <c r="B536" s="1" t="str" cm="1">
        <f t="array" ref="B536">URL(Table3[[#This Row],[Link]])</f>
        <v>https://en.wikipedia.org/wiki/USS_Polaris_(1871)</v>
      </c>
    </row>
    <row r="537" spans="1:2" x14ac:dyDescent="0.25">
      <c r="A537" s="1" t="s">
        <v>300</v>
      </c>
      <c r="B537" s="1" t="str" cm="1">
        <f t="array" ref="B537">URL(Table3[[#This Row],[Link]])</f>
        <v>https://en.wikipedia.org/wiki/USS_Pontiac_(1863)</v>
      </c>
    </row>
    <row r="538" spans="1:2" x14ac:dyDescent="0.25">
      <c r="A538" s="1" t="s">
        <v>301</v>
      </c>
      <c r="B538" s="1" t="str" cm="1">
        <f t="array" ref="B538">URL(Table3[[#This Row],[Link]])</f>
        <v>https://en.wikipedia.org/wiki/USS_Pontoosuc</v>
      </c>
    </row>
    <row r="539" spans="1:2" x14ac:dyDescent="0.25">
      <c r="A539" s="1" t="s">
        <v>302</v>
      </c>
      <c r="B539" s="1" t="str" cm="1">
        <f t="array" ref="B539">URL(Table3[[#This Row],[Link]])</f>
        <v>https://en.wikipedia.org/wiki/USS_Poppy</v>
      </c>
    </row>
    <row r="540" spans="1:2" x14ac:dyDescent="0.25">
      <c r="A540" s="1" t="s">
        <v>303</v>
      </c>
      <c r="B540" s="1" t="str" cm="1">
        <f t="array" ref="B540">URL(Table3[[#This Row],[Link]])</f>
        <v>https://en.wikipedia.org/wiki/USS_Port_Fire</v>
      </c>
    </row>
    <row r="541" spans="1:2" x14ac:dyDescent="0.25">
      <c r="A541" s="1" t="s">
        <v>304</v>
      </c>
      <c r="B541" s="1" t="str" cm="1">
        <f t="array" ref="B541">URL(Table3[[#This Row],[Link]])</f>
        <v>https://en.wikipedia.org/wiki/USS_Port_Royal_(1862)</v>
      </c>
    </row>
    <row r="542" spans="1:2" x14ac:dyDescent="0.25">
      <c r="A542" s="1" t="s">
        <v>305</v>
      </c>
      <c r="B542" s="1" t="str" cm="1">
        <f t="array" ref="B542">URL(Table3[[#This Row],[Link]])</f>
        <v>https://en.wikipedia.org/wiki/USS_Portsmouth_(1843)</v>
      </c>
    </row>
    <row r="543" spans="1:2" x14ac:dyDescent="0.25">
      <c r="A543" s="1" t="s">
        <v>306</v>
      </c>
      <c r="B543" s="1" t="str" cm="1">
        <f t="array" ref="B543">URL(Table3[[#This Row],[Link]])</f>
        <v>https://en.wikipedia.org/wiki/USS_Potomac_(1822)</v>
      </c>
    </row>
    <row r="544" spans="1:2" x14ac:dyDescent="0.25">
      <c r="A544" s="1" t="s">
        <v>307</v>
      </c>
      <c r="B544" s="1" t="str" cm="1">
        <f t="array" ref="B544">URL(Table3[[#This Row],[Link]])</f>
        <v>https://en.wikipedia.org/wiki/USS_Potomac_(1861)</v>
      </c>
    </row>
    <row r="545" spans="1:2" x14ac:dyDescent="0.25">
      <c r="A545" s="1" t="s">
        <v>308</v>
      </c>
      <c r="B545" s="1" t="str" cm="1">
        <f t="array" ref="B545">URL(Table3[[#This Row],[Link]])</f>
        <v>https://en.wikipedia.org/wiki/USS_Potomska_(1861)</v>
      </c>
    </row>
    <row r="546" spans="1:2" x14ac:dyDescent="0.25">
      <c r="A546" s="1" t="s">
        <v>309</v>
      </c>
      <c r="B546" s="1" t="str" cm="1">
        <f t="array" ref="B546">URL(Table3[[#This Row],[Link]])</f>
        <v>https://en.wikipedia.org/wiki/USS_Powhatan_(1850)</v>
      </c>
    </row>
    <row r="547" spans="1:2" x14ac:dyDescent="0.25">
      <c r="A547" s="1" t="s">
        <v>310</v>
      </c>
      <c r="B547" s="1" t="str" cm="1">
        <f t="array" ref="B547">URL(Table3[[#This Row],[Link]])</f>
        <v>https://en.wikipedia.org/wiki/USS_Prairie_Bird</v>
      </c>
    </row>
    <row r="548" spans="1:2" x14ac:dyDescent="0.25">
      <c r="A548" s="1" t="s">
        <v>311</v>
      </c>
      <c r="B548" s="1" t="str" cm="1">
        <f t="array" ref="B548">URL(Table3[[#This Row],[Link]])</f>
        <v>https://en.wikipedia.org/wiki/USS_Preble_(1839)</v>
      </c>
    </row>
    <row r="549" spans="1:2" x14ac:dyDescent="0.25">
      <c r="A549" s="1" t="s">
        <v>312</v>
      </c>
      <c r="B549" s="1" t="str" cm="1">
        <f t="array" ref="B549">URL(Table3[[#This Row],[Link]])</f>
        <v>https://en.wikipedia.org/wiki/USS_Preston_(1864)</v>
      </c>
    </row>
    <row r="550" spans="1:2" x14ac:dyDescent="0.25">
      <c r="A550" s="1" t="s">
        <v>313</v>
      </c>
      <c r="B550" s="1" t="str" cm="1">
        <f t="array" ref="B550">URL(Table3[[#This Row],[Link]])</f>
        <v>https://en.wikipedia.org/wiki/USS_Preston_(1865)</v>
      </c>
    </row>
    <row r="551" spans="1:2" x14ac:dyDescent="0.25">
      <c r="A551" s="1" t="s">
        <v>314</v>
      </c>
      <c r="B551" s="1" t="str" cm="1">
        <f t="array" ref="B551">URL(Table3[[#This Row],[Link]])</f>
        <v>https://en.wikipedia.org/wiki/USS_Primrose</v>
      </c>
    </row>
    <row r="552" spans="1:2" x14ac:dyDescent="0.25">
      <c r="A552" s="1" t="s">
        <v>315</v>
      </c>
      <c r="B552" s="1" t="str" cm="1">
        <f t="array" ref="B552">URL(Table3[[#This Row],[Link]])</f>
        <v>https://en.wikipedia.org/wiki/USS_Princess_Royal</v>
      </c>
    </row>
    <row r="553" spans="1:2" x14ac:dyDescent="0.25">
      <c r="A553" s="1" t="s">
        <v>316</v>
      </c>
      <c r="B553" s="1" t="str" cm="1">
        <f t="array" ref="B553">URL(Table3[[#This Row],[Link]])</f>
        <v>https://en.wikipedia.org/wiki/USS_Princeton_(1851)</v>
      </c>
    </row>
    <row r="554" spans="1:2" x14ac:dyDescent="0.25">
      <c r="A554" s="1" t="s">
        <v>317</v>
      </c>
      <c r="B554" s="1" t="str" cm="1">
        <f t="array" ref="B554">URL(Table3[[#This Row],[Link]])</f>
        <v>https://en.wikipedia.org/wiki/USS_Proteus_(1863)</v>
      </c>
    </row>
    <row r="555" spans="1:2" x14ac:dyDescent="0.25">
      <c r="A555" s="1" t="s">
        <v>318</v>
      </c>
      <c r="B555" s="1" t="str" cm="1">
        <f t="array" ref="B555">URL(Table3[[#This Row],[Link]])</f>
        <v>https://en.wikipedia.org/wiki/USS_Puritan_(1864)</v>
      </c>
    </row>
    <row r="556" spans="1:2" x14ac:dyDescent="0.25">
      <c r="A556" s="1" t="s">
        <v>319</v>
      </c>
      <c r="B556" s="1" t="str" cm="1">
        <f t="array" ref="B556">URL(Table3[[#This Row],[Link]])</f>
        <v>https://en.wikipedia.org/wiki/USS_Pursuit_(1861)</v>
      </c>
    </row>
    <row r="557" spans="1:2" x14ac:dyDescent="0.25">
      <c r="A557" s="1" t="s">
        <v>320</v>
      </c>
      <c r="B557" s="1" t="str" cm="1">
        <f t="array" ref="B557">URL(Table3[[#This Row],[Link]])</f>
        <v>https://en.wikipedia.org/wiki/USS_Quaker_City</v>
      </c>
    </row>
    <row r="558" spans="1:2" x14ac:dyDescent="0.25">
      <c r="A558" s="1" t="s">
        <v>321</v>
      </c>
      <c r="B558" s="1" t="str" cm="1">
        <f t="array" ref="B558">URL(Table3[[#This Row],[Link]])</f>
        <v>https://en.wikipedia.org/wiki/USS_Queen</v>
      </c>
    </row>
    <row r="559" spans="1:2" x14ac:dyDescent="0.25">
      <c r="A559" s="1" t="s">
        <v>322</v>
      </c>
      <c r="B559" s="1" t="str" cm="1">
        <f t="array" ref="B559">URL(Table3[[#This Row],[Link]])</f>
        <v>https://en.wikipedia.org/wiki/USS_Queen_City</v>
      </c>
    </row>
    <row r="560" spans="1:2" x14ac:dyDescent="0.25">
      <c r="A560" s="1" t="s">
        <v>323</v>
      </c>
      <c r="B560" s="1" t="str" cm="1">
        <f t="array" ref="B560">URL(Table3[[#This Row],[Link]])</f>
        <v>https://en.wikipedia.org/wiki/USS_Queen_of_the_West_(1854)</v>
      </c>
    </row>
    <row r="561" spans="1:2" x14ac:dyDescent="0.25">
      <c r="A561" s="1" t="s">
        <v>324</v>
      </c>
      <c r="B561" s="1" t="str" cm="1">
        <f t="array" ref="B561">URL(Table3[[#This Row],[Link]])</f>
        <v>https://en.wikipedia.org/wiki/USS_R._B._Forbes</v>
      </c>
    </row>
    <row r="562" spans="1:2" x14ac:dyDescent="0.25">
      <c r="A562" s="1" t="s">
        <v>325</v>
      </c>
      <c r="B562" s="1" t="str" cm="1">
        <f t="array" ref="B562">URL(Table3[[#This Row],[Link]])</f>
        <v>https://en.wikipedia.org/wiki/USS_R._R._Cuyler_(1860)</v>
      </c>
    </row>
    <row r="563" spans="1:2" x14ac:dyDescent="0.25">
      <c r="A563" s="1" t="s">
        <v>326</v>
      </c>
      <c r="B563" s="1" t="str" cm="1">
        <f t="array" ref="B563">URL(Table3[[#This Row],[Link]])</f>
        <v>https://en.wikipedia.org/wiki/USS_Racer_(1861)</v>
      </c>
    </row>
    <row r="564" spans="1:2" x14ac:dyDescent="0.25">
      <c r="A564" s="1" t="s">
        <v>327</v>
      </c>
      <c r="B564" s="1" t="str" cm="1">
        <f t="array" ref="B564">URL(Table3[[#This Row],[Link]])</f>
        <v>https://en.wikipedia.org/wiki/USS_Rachel_Seaman_(1861)</v>
      </c>
    </row>
    <row r="565" spans="1:2" x14ac:dyDescent="0.25">
      <c r="A565" s="1" t="s">
        <v>328</v>
      </c>
      <c r="B565" s="1" t="str" cm="1">
        <f t="array" ref="B565">URL(Table3[[#This Row],[Link]])</f>
        <v>https://en.wikipedia.org/wiki/USS_Raritan_(1843)</v>
      </c>
    </row>
    <row r="566" spans="1:2" x14ac:dyDescent="0.25">
      <c r="A566" s="1" t="s">
        <v>329</v>
      </c>
      <c r="B566" s="1" t="str" cm="1">
        <f t="array" ref="B566">URL(Table3[[#This Row],[Link]])</f>
        <v>https://en.wikipedia.org/wiki/USS_Rattler</v>
      </c>
    </row>
    <row r="567" spans="1:2" x14ac:dyDescent="0.25">
      <c r="A567" s="1" t="s">
        <v>330</v>
      </c>
      <c r="B567" s="1" t="str" cm="1">
        <f t="array" ref="B567">URL(Table3[[#This Row],[Link]])</f>
        <v>https://en.wikipedia.org/wiki/USS_Rebecca_Sims_(1801)</v>
      </c>
    </row>
    <row r="568" spans="1:2" x14ac:dyDescent="0.25">
      <c r="A568" s="1" t="s">
        <v>331</v>
      </c>
      <c r="B568" s="1" t="str" cm="1">
        <f t="array" ref="B568">URL(Table3[[#This Row],[Link]])</f>
        <v>https://en.wikipedia.org/wiki/USS_Red_Rover</v>
      </c>
    </row>
    <row r="569" spans="1:2" x14ac:dyDescent="0.25">
      <c r="A569" s="1" t="s">
        <v>332</v>
      </c>
      <c r="B569" s="1" t="str" cm="1">
        <f t="array" ref="B569">URL(Table3[[#This Row],[Link]])</f>
        <v>https://en.wikipedia.org/wiki/USS_Reindeer_(1863)</v>
      </c>
    </row>
    <row r="570" spans="1:2" x14ac:dyDescent="0.25">
      <c r="A570" s="1" t="s">
        <v>333</v>
      </c>
      <c r="B570" s="1" t="str" cm="1">
        <f t="array" ref="B570">URL(Table3[[#This Row],[Link]])</f>
        <v>https://en.wikipedia.org/wiki/USS_Release_(1855)</v>
      </c>
    </row>
    <row r="571" spans="1:2" x14ac:dyDescent="0.25">
      <c r="A571" s="1" t="s">
        <v>334</v>
      </c>
      <c r="B571" s="1" t="str" cm="1">
        <f t="array" ref="B571">URL(Table3[[#This Row],[Link]])</f>
        <v>https://en.wikipedia.org/wiki/USS_Reliance_(1860)</v>
      </c>
    </row>
    <row r="572" spans="1:2" x14ac:dyDescent="0.25">
      <c r="A572" s="1" t="s">
        <v>335</v>
      </c>
      <c r="B572" s="1" t="str" cm="1">
        <f t="array" ref="B572">URL(Table3[[#This Row],[Link]])</f>
        <v>https://en.wikipedia.org/wiki/USS_Relief_(1836)</v>
      </c>
    </row>
    <row r="573" spans="1:2" x14ac:dyDescent="0.25">
      <c r="A573" s="1" t="s">
        <v>336</v>
      </c>
      <c r="B573" s="1" t="str" cm="1">
        <f t="array" ref="B573">URL(Table3[[#This Row],[Link]])</f>
        <v>https://en.wikipedia.org/wiki/USS_Renshaw_(1862)</v>
      </c>
    </row>
    <row r="574" spans="1:2" x14ac:dyDescent="0.25">
      <c r="A574" s="1" t="s">
        <v>337</v>
      </c>
      <c r="B574" s="1" t="str" cm="1">
        <f t="array" ref="B574">URL(Table3[[#This Row],[Link]])</f>
        <v>https://en.wikipedia.org/wiki/USS_Rescue_(1861)</v>
      </c>
    </row>
    <row r="575" spans="1:2" x14ac:dyDescent="0.25">
      <c r="A575" s="1" t="s">
        <v>338</v>
      </c>
      <c r="B575" s="1" t="str" cm="1">
        <f t="array" ref="B575">URL(Table3[[#This Row],[Link]])</f>
        <v>https://en.wikipedia.org/wiki/USS_Resolute_(1860)</v>
      </c>
    </row>
    <row r="576" spans="1:2" x14ac:dyDescent="0.25">
      <c r="A576" s="1" t="s">
        <v>339</v>
      </c>
      <c r="B576" s="1" t="str" cm="1">
        <f t="array" ref="B576">URL(Table3[[#This Row],[Link]])</f>
        <v>https://en.wikipedia.org/wiki/USS_Restless_(1861)</v>
      </c>
    </row>
    <row r="577" spans="1:2" x14ac:dyDescent="0.25">
      <c r="A577" s="1" t="s">
        <v>340</v>
      </c>
      <c r="B577" s="1" t="str" cm="1">
        <f t="array" ref="B577">URL(Table3[[#This Row],[Link]])</f>
        <v>https://en.wikipedia.org/wiki/USS_Rhode_Island_(1860)</v>
      </c>
    </row>
    <row r="578" spans="1:2" x14ac:dyDescent="0.25">
      <c r="A578" s="1" t="s">
        <v>341</v>
      </c>
      <c r="B578" s="1" t="str" cm="1">
        <f t="array" ref="B578">URL(Table3[[#This Row],[Link]])</f>
        <v>https://en.wikipedia.org/wiki/USS_Richard_Vaux_(1864)</v>
      </c>
    </row>
    <row r="579" spans="1:2" x14ac:dyDescent="0.25">
      <c r="A579" s="1" t="s">
        <v>342</v>
      </c>
      <c r="B579" s="1" t="str" cm="1">
        <f t="array" ref="B579">URL(Table3[[#This Row],[Link]])</f>
        <v>https://en.wikipedia.org/wiki/USS_Richmond_(1860)</v>
      </c>
    </row>
    <row r="580" spans="1:2" x14ac:dyDescent="0.25">
      <c r="A580" s="1" t="s">
        <v>343</v>
      </c>
      <c r="B580" s="1" t="str" cm="1">
        <f t="array" ref="B580">URL(Table3[[#This Row],[Link]])</f>
        <v>https://en.wikipedia.org/wiki/USS_Robin_Hood_(1861)</v>
      </c>
    </row>
    <row r="581" spans="1:2" x14ac:dyDescent="0.25">
      <c r="A581" s="1" t="s">
        <v>344</v>
      </c>
      <c r="B581" s="1" t="str" cm="1">
        <f t="array" ref="B581">URL(Table3[[#This Row],[Link]])</f>
        <v>https://en.wikipedia.org/wiki/USS_Rocket_(1862)</v>
      </c>
    </row>
    <row r="582" spans="1:2" x14ac:dyDescent="0.25">
      <c r="A582" s="1" t="s">
        <v>345</v>
      </c>
      <c r="B582" s="1" t="str" cm="1">
        <f t="array" ref="B582">URL(Table3[[#This Row],[Link]])</f>
        <v>https://en.wikipedia.org/wiki/USS_Rodolph</v>
      </c>
    </row>
    <row r="583" spans="1:2" x14ac:dyDescent="0.25">
      <c r="A583" s="1" t="s">
        <v>346</v>
      </c>
      <c r="B583" s="1" t="str" cm="1">
        <f t="array" ref="B583">URL(Table3[[#This Row],[Link]])</f>
        <v>https://en.wikipedia.org/wiki/USS_Roebuck</v>
      </c>
    </row>
    <row r="584" spans="1:2" x14ac:dyDescent="0.25">
      <c r="A584" s="1" t="s">
        <v>347</v>
      </c>
      <c r="B584" s="1" t="str" cm="1">
        <f t="array" ref="B584">URL(Table3[[#This Row],[Link]])</f>
        <v>https://en.wikipedia.org/wiki/USS_Rosalie</v>
      </c>
    </row>
    <row r="585" spans="1:2" x14ac:dyDescent="0.25">
      <c r="A585" s="1" t="s">
        <v>348</v>
      </c>
      <c r="B585" s="1" t="str" cm="1">
        <f t="array" ref="B585">URL(Table3[[#This Row],[Link]])</f>
        <v>https://en.wikipedia.org/wiki/USS_Rose</v>
      </c>
    </row>
    <row r="586" spans="1:2" x14ac:dyDescent="0.25">
      <c r="A586" s="1" t="s">
        <v>349</v>
      </c>
      <c r="B586" s="1" t="str" cm="1">
        <f t="array" ref="B586">URL(Table3[[#This Row],[Link]])</f>
        <v>https://en.wikipedia.org/wiki/USS_Sabine_(1855)</v>
      </c>
    </row>
    <row r="587" spans="1:2" x14ac:dyDescent="0.25">
      <c r="A587" s="1" t="s">
        <v>350</v>
      </c>
      <c r="B587" s="1" t="str" cm="1">
        <f t="array" ref="B587">URL(Table3[[#This Row],[Link]])</f>
        <v>https://en.wikipedia.org/wiki/USS_Sachem_(1861)</v>
      </c>
    </row>
    <row r="588" spans="1:2" x14ac:dyDescent="0.25">
      <c r="A588" s="1" t="s">
        <v>351</v>
      </c>
      <c r="B588" s="1" t="str" cm="1">
        <f t="array" ref="B588">URL(Table3[[#This Row],[Link]])</f>
        <v>https://en.wikipedia.org/wiki/USS_Saco_(1863)</v>
      </c>
    </row>
    <row r="589" spans="1:2" x14ac:dyDescent="0.25">
      <c r="A589" s="1" t="s">
        <v>352</v>
      </c>
      <c r="B589" s="1" t="str" cm="1">
        <f t="array" ref="B589">URL(Table3[[#This Row],[Link]])</f>
        <v>https://en.wikipedia.org/wiki/USS_Sacramento_(1862)</v>
      </c>
    </row>
    <row r="590" spans="1:2" x14ac:dyDescent="0.25">
      <c r="A590" s="1" t="s">
        <v>353</v>
      </c>
      <c r="B590" s="1" t="str" cm="1">
        <f t="array" ref="B590">URL(Table3[[#This Row],[Link]])</f>
        <v>https://en.wikipedia.org/wiki/USS_Saffron_(1863)</v>
      </c>
    </row>
    <row r="591" spans="1:2" x14ac:dyDescent="0.25">
      <c r="A591" s="1" t="s">
        <v>354</v>
      </c>
      <c r="B591" s="1" t="str" cm="1">
        <f t="array" ref="B591">URL(Table3[[#This Row],[Link]])</f>
        <v>https://en.wikipedia.org/wiki/USS_Sagamore_(1861)</v>
      </c>
    </row>
    <row r="592" spans="1:2" x14ac:dyDescent="0.25">
      <c r="A592" s="1" t="s">
        <v>355</v>
      </c>
      <c r="B592" s="1" t="str" cm="1">
        <f t="array" ref="B592">URL(Table3[[#This Row],[Link]])</f>
        <v>https://en.wikipedia.org/wiki/USS_Saginaw_(1859)</v>
      </c>
    </row>
    <row r="593" spans="1:2" x14ac:dyDescent="0.25">
      <c r="A593" s="1" t="s">
        <v>356</v>
      </c>
      <c r="B593" s="1" t="str" cm="1">
        <f t="array" ref="B593">URL(Table3[[#This Row],[Link]])</f>
        <v>https://en.wikipedia.org/wiki/USS_Sallie_Wood</v>
      </c>
    </row>
    <row r="594" spans="1:2" x14ac:dyDescent="0.25">
      <c r="A594" s="1" t="s">
        <v>357</v>
      </c>
      <c r="B594" s="1" t="str" cm="1">
        <f t="array" ref="B594">URL(Table3[[#This Row],[Link]])</f>
        <v>https://en.wikipedia.org/wiki/USS_Sam_Houston_(1861)</v>
      </c>
    </row>
    <row r="595" spans="1:2" x14ac:dyDescent="0.25">
      <c r="A595" s="1" t="s">
        <v>358</v>
      </c>
      <c r="B595" s="1" t="str" cm="1">
        <f t="array" ref="B595">URL(Table3[[#This Row],[Link]])</f>
        <v>https://en.wikipedia.org/wiki/USS_Samson</v>
      </c>
    </row>
    <row r="596" spans="1:2" x14ac:dyDescent="0.25">
      <c r="A596" s="1" t="s">
        <v>359</v>
      </c>
      <c r="B596" s="1" t="str" cm="1">
        <f t="array" ref="B596">URL(Table3[[#This Row],[Link]])</f>
        <v>https://en.wikipedia.org/wiki/USS_Samuel_Rotan_(1861)</v>
      </c>
    </row>
    <row r="597" spans="1:2" x14ac:dyDescent="0.25">
      <c r="A597" s="1" t="s">
        <v>360</v>
      </c>
      <c r="B597" s="1" t="str" cm="1">
        <f t="array" ref="B597">URL(Table3[[#This Row],[Link]])</f>
        <v>https://en.wikipedia.org/wiki/USS_San_Jacinto_(1850)</v>
      </c>
    </row>
    <row r="598" spans="1:2" x14ac:dyDescent="0.25">
      <c r="A598" s="1" t="s">
        <v>361</v>
      </c>
      <c r="B598" s="1" t="str" cm="1">
        <f t="array" ref="B598">URL(Table3[[#This Row],[Link]])</f>
        <v>https://en.wikipedia.org/wiki/USS_Sangamon_(1862)</v>
      </c>
    </row>
    <row r="599" spans="1:2" x14ac:dyDescent="0.25">
      <c r="A599" s="1" t="s">
        <v>362</v>
      </c>
      <c r="B599" s="1" t="str" cm="1">
        <f t="array" ref="B599">URL(Table3[[#This Row],[Link]])</f>
        <v>https://en.wikipedia.org/wiki/USS_Santee_(1855)</v>
      </c>
    </row>
    <row r="600" spans="1:2" x14ac:dyDescent="0.25">
      <c r="A600" s="1" t="s">
        <v>363</v>
      </c>
      <c r="B600" s="1" t="str" cm="1">
        <f t="array" ref="B600">URL(Table3[[#This Row],[Link]])</f>
        <v>https://en.wikipedia.org/wiki/USS_Santiago_de_Cuba</v>
      </c>
    </row>
    <row r="601" spans="1:2" x14ac:dyDescent="0.25">
      <c r="A601" s="1" t="s">
        <v>364</v>
      </c>
      <c r="B601" s="1" t="str" cm="1">
        <f t="array" ref="B601">URL(Table3[[#This Row],[Link]])</f>
        <v>https://en.wikipedia.org/wiki/USS_Sarah_and_Caroline</v>
      </c>
    </row>
    <row r="602" spans="1:2" x14ac:dyDescent="0.25">
      <c r="A602" s="1" t="s">
        <v>10</v>
      </c>
      <c r="B602" s="1" t="str" cm="1">
        <f t="array" ref="B602">URL(Table3[[#This Row],[Link]])</f>
        <v>https://en.wikipedia.org/wiki/USS_Sarah_Bruen_(1862)</v>
      </c>
    </row>
    <row r="603" spans="1:2" x14ac:dyDescent="0.25">
      <c r="A603" s="1" t="s">
        <v>11</v>
      </c>
      <c r="B603" s="1" t="str" cm="1">
        <f t="array" ref="B603">URL(Table3[[#This Row],[Link]])</f>
        <v>https://en.wikipedia.org/wiki/USS_Sarah_M._Kemp_(1861)</v>
      </c>
    </row>
    <row r="604" spans="1:2" x14ac:dyDescent="0.25">
      <c r="A604" s="1" t="s">
        <v>12</v>
      </c>
      <c r="B604" s="1" t="str" cm="1">
        <f t="array" ref="B604">URL(Table3[[#This Row],[Link]])</f>
        <v>https://en.wikipedia.org/wiki/USS_Saranac_(1848)</v>
      </c>
    </row>
    <row r="605" spans="1:2" x14ac:dyDescent="0.25">
      <c r="A605" s="1" t="s">
        <v>13</v>
      </c>
      <c r="B605" s="1" t="str" cm="1">
        <f t="array" ref="B605">URL(Table3[[#This Row],[Link]])</f>
        <v>https://en.wikipedia.org/wiki/USS_Saratoga_(1842)</v>
      </c>
    </row>
    <row r="606" spans="1:2" x14ac:dyDescent="0.25">
      <c r="A606" s="1" t="s">
        <v>14</v>
      </c>
      <c r="B606" s="1" t="str" cm="1">
        <f t="array" ref="B606">URL(Table3[[#This Row],[Link]])</f>
        <v>https://en.wikipedia.org/wiki/USS_Sassacus_(1862)</v>
      </c>
    </row>
    <row r="607" spans="1:2" x14ac:dyDescent="0.25">
      <c r="A607" s="1" t="s">
        <v>15</v>
      </c>
      <c r="B607" s="1" t="str" cm="1">
        <f t="array" ref="B607">URL(Table3[[#This Row],[Link]])</f>
        <v>https://en.wikipedia.org/wiki/USS_Satellite_(1854)</v>
      </c>
    </row>
    <row r="608" spans="1:2" x14ac:dyDescent="0.25">
      <c r="A608" s="1" t="s">
        <v>16</v>
      </c>
      <c r="B608" s="1" t="str" cm="1">
        <f t="array" ref="B608">URL(Table3[[#This Row],[Link]])</f>
        <v>https://en.wikipedia.org/wiki/USS_Saugus_(1863)</v>
      </c>
    </row>
    <row r="609" spans="1:2" x14ac:dyDescent="0.25">
      <c r="A609" s="1" t="s">
        <v>17</v>
      </c>
      <c r="B609" s="1" t="str" cm="1">
        <f t="array" ref="B609">URL(Table3[[#This Row],[Link]])</f>
        <v>https://en.wikipedia.org/wiki/USS_Savannah_(1842)</v>
      </c>
    </row>
    <row r="610" spans="1:2" x14ac:dyDescent="0.25">
      <c r="A610" s="1" t="s">
        <v>18</v>
      </c>
      <c r="B610" s="1" t="str" cm="1">
        <f t="array" ref="B610">URL(Table3[[#This Row],[Link]])</f>
        <v>https://en.wikipedia.org/wiki/USS_Sciota_(1861)</v>
      </c>
    </row>
    <row r="611" spans="1:2" x14ac:dyDescent="0.25">
      <c r="A611" s="1" t="s">
        <v>19</v>
      </c>
      <c r="B611" s="1" t="str" cm="1">
        <f t="array" ref="B611">URL(Table3[[#This Row],[Link]])</f>
        <v>https://en.wikipedia.org/wiki/USS_Sea_Bird</v>
      </c>
    </row>
    <row r="612" spans="1:2" x14ac:dyDescent="0.25">
      <c r="A612" s="1" t="s">
        <v>20</v>
      </c>
      <c r="B612" s="1" t="str" cm="1">
        <f t="array" ref="B612">URL(Table3[[#This Row],[Link]])</f>
        <v>https://en.wikipedia.org/wiki/USS_Sea_Foam_(1861)</v>
      </c>
    </row>
    <row r="613" spans="1:2" x14ac:dyDescent="0.25">
      <c r="A613" s="1" t="s">
        <v>21</v>
      </c>
      <c r="B613" s="1" t="str" cm="1">
        <f t="array" ref="B613">URL(Table3[[#This Row],[Link]])</f>
        <v>https://en.wikipedia.org/wiki/USS_Sebago_(1861)</v>
      </c>
    </row>
    <row r="614" spans="1:2" x14ac:dyDescent="0.25">
      <c r="A614" s="1" t="s">
        <v>22</v>
      </c>
      <c r="B614" s="1" t="str" cm="1">
        <f t="array" ref="B614">URL(Table3[[#This Row],[Link]])</f>
        <v>https://en.wikipedia.org/wiki/CSS_Selma_(1856)</v>
      </c>
    </row>
    <row r="615" spans="1:2" x14ac:dyDescent="0.25">
      <c r="A615" s="1" t="s">
        <v>23</v>
      </c>
      <c r="B615" s="1" t="str" cm="1">
        <f t="array" ref="B615">URL(Table3[[#This Row],[Link]])</f>
        <v>https://en.wikipedia.org/wiki/USS_Seminole_(1859)</v>
      </c>
    </row>
    <row r="616" spans="1:2" x14ac:dyDescent="0.25">
      <c r="A616" s="1" t="s">
        <v>24</v>
      </c>
      <c r="B616" s="1" t="str" cm="1">
        <f t="array" ref="B616">URL(Table3[[#This Row],[Link]])</f>
        <v>https://en.wikipedia.org/wiki/USS_Seneca_(1861)</v>
      </c>
    </row>
    <row r="617" spans="1:2" x14ac:dyDescent="0.25">
      <c r="A617" s="1" t="s">
        <v>25</v>
      </c>
      <c r="B617" s="1" t="str" cm="1">
        <f t="array" ref="B617">URL(Table3[[#This Row],[Link]])</f>
        <v>https://en.wikipedia.org/wiki/USS_Shamrock</v>
      </c>
    </row>
    <row r="618" spans="1:2" x14ac:dyDescent="0.25">
      <c r="A618" s="1" t="s">
        <v>26</v>
      </c>
      <c r="B618" s="1" t="str" cm="1">
        <f t="array" ref="B618">URL(Table3[[#This Row],[Link]])</f>
        <v>https://en.wikipedia.org/wiki/USS_Shawmut_(1863)</v>
      </c>
    </row>
    <row r="619" spans="1:2" x14ac:dyDescent="0.25">
      <c r="A619" s="1" t="s">
        <v>27</v>
      </c>
      <c r="B619" s="1" t="str" cm="1">
        <f t="array" ref="B619">URL(Table3[[#This Row],[Link]])</f>
        <v>https://en.wikipedia.org/wiki/USS_Shawsheen_(1855)</v>
      </c>
    </row>
    <row r="620" spans="1:2" x14ac:dyDescent="0.25">
      <c r="A620" s="1" t="s">
        <v>28</v>
      </c>
      <c r="B620" s="1" t="str" cm="1">
        <f t="array" ref="B620">URL(Table3[[#This Row],[Link]])</f>
        <v>https://en.wikipedia.org/wiki/USS_Shenandoah_(1862)</v>
      </c>
    </row>
    <row r="621" spans="1:2" x14ac:dyDescent="0.25">
      <c r="A621" s="1" t="s">
        <v>29</v>
      </c>
      <c r="B621" s="1" t="str" cm="1">
        <f t="array" ref="B621">URL(Table3[[#This Row],[Link]])</f>
        <v>https://en.wikipedia.org/wiki/USS_Shepherd_Knapp</v>
      </c>
    </row>
    <row r="622" spans="1:2" x14ac:dyDescent="0.25">
      <c r="A622" s="1" t="s">
        <v>30</v>
      </c>
      <c r="B622" s="1" t="str" cm="1">
        <f t="array" ref="B622">URL(Table3[[#This Row],[Link]])</f>
        <v>https://en.wikipedia.org/wiki/USS_Shokokon</v>
      </c>
    </row>
    <row r="623" spans="1:2" x14ac:dyDescent="0.25">
      <c r="A623" s="1" t="s">
        <v>31</v>
      </c>
      <c r="B623" s="1" t="str" cm="1">
        <f t="array" ref="B623">URL(Table3[[#This Row],[Link]])</f>
        <v>https://en.wikipedia.org/wiki/USLHT_Shubrick</v>
      </c>
    </row>
    <row r="624" spans="1:2" x14ac:dyDescent="0.25">
      <c r="A624" s="1" t="s">
        <v>32</v>
      </c>
      <c r="B624" s="1" t="str" cm="1">
        <f t="array" ref="B624">URL(Table3[[#This Row],[Link]])</f>
        <v>https://en.wikipedia.org/wiki/USS_Sibyl_(1863)</v>
      </c>
    </row>
    <row r="625" spans="1:2" x14ac:dyDescent="0.25">
      <c r="A625" s="1" t="s">
        <v>33</v>
      </c>
      <c r="B625" s="1" t="str" cm="1">
        <f t="array" ref="B625">URL(Table3[[#This Row],[Link]])</f>
        <v>https://en.wikipedia.org/wiki/USS_Sidney_C._Jones</v>
      </c>
    </row>
    <row r="626" spans="1:2" x14ac:dyDescent="0.25">
      <c r="A626" s="1" t="s">
        <v>34</v>
      </c>
      <c r="B626" s="1" t="str" cm="1">
        <f t="array" ref="B626">URL(Table3[[#This Row],[Link]])</f>
        <v>https://en.wikipedia.org/wiki/USS_Signal_(1862)</v>
      </c>
    </row>
    <row r="627" spans="1:2" x14ac:dyDescent="0.25">
      <c r="A627" s="1" t="s">
        <v>35</v>
      </c>
      <c r="B627" s="1" t="str" cm="1">
        <f t="array" ref="B627">URL(Table3[[#This Row],[Link]])</f>
        <v>https://en.wikipedia.org/wiki/USS_Silver_Cloud_(1862)</v>
      </c>
    </row>
    <row r="628" spans="1:2" x14ac:dyDescent="0.25">
      <c r="A628" s="1" t="s">
        <v>36</v>
      </c>
      <c r="B628" s="1" t="str" cm="1">
        <f t="array" ref="B628">URL(Table3[[#This Row],[Link]])</f>
        <v>https://en.wikipedia.org/wiki/USS_Silver_Lake_(1862)</v>
      </c>
    </row>
    <row r="629" spans="1:2" x14ac:dyDescent="0.25">
      <c r="A629" s="1" t="s">
        <v>37</v>
      </c>
      <c r="B629" s="1" t="str" cm="1">
        <f t="array" ref="B629">URL(Table3[[#This Row],[Link]])</f>
        <v>https://en.wikipedia.org/wiki/USS_Siren_(1862)</v>
      </c>
    </row>
    <row r="630" spans="1:2" x14ac:dyDescent="0.25">
      <c r="A630" s="1" t="s">
        <v>38</v>
      </c>
      <c r="B630" s="1" t="str" cm="1">
        <f t="array" ref="B630">URL(Table3[[#This Row],[Link]])</f>
        <v>https://en.wikipedia.org/wiki/USS_Snowdrop_(1863)</v>
      </c>
    </row>
    <row r="631" spans="1:2" x14ac:dyDescent="0.25">
      <c r="A631" s="1" t="s">
        <v>39</v>
      </c>
      <c r="B631" s="1" t="str" cm="1">
        <f t="array" ref="B631">URL(Table3[[#This Row],[Link]])</f>
        <v>https://en.wikipedia.org/wiki/USS_Somerfield_(1861)</v>
      </c>
    </row>
    <row r="632" spans="1:2" x14ac:dyDescent="0.25">
      <c r="A632" s="1" t="s">
        <v>40</v>
      </c>
      <c r="B632" s="1" t="str" cm="1">
        <f t="array" ref="B632">URL(Table3[[#This Row],[Link]])</f>
        <v>https://en.wikipedia.org/wiki/USS_Somerset_(1862)</v>
      </c>
    </row>
    <row r="633" spans="1:2" x14ac:dyDescent="0.25">
      <c r="A633" s="1" t="s">
        <v>41</v>
      </c>
      <c r="B633" s="1" t="str" cm="1">
        <f t="array" ref="B633">URL(Table3[[#This Row],[Link]])</f>
        <v>https://en.wikipedia.org/wiki/USS_Sonoma_(1862)</v>
      </c>
    </row>
    <row r="634" spans="1:2" x14ac:dyDescent="0.25">
      <c r="A634" s="1" t="s">
        <v>42</v>
      </c>
      <c r="B634" s="1" t="str" cm="1">
        <f t="array" ref="B634">URL(Table3[[#This Row],[Link]])</f>
        <v>https://en.wikipedia.org/wiki/USS_Sophronia</v>
      </c>
    </row>
    <row r="635" spans="1:2" x14ac:dyDescent="0.25">
      <c r="A635" s="1" t="s">
        <v>43</v>
      </c>
      <c r="B635" s="1" t="str" cm="1">
        <f t="array" ref="B635">URL(Table3[[#This Row],[Link]])</f>
        <v>https://en.wikipedia.org/wiki/USS_Sorrel</v>
      </c>
    </row>
    <row r="636" spans="1:2" x14ac:dyDescent="0.25">
      <c r="A636" s="1" t="s">
        <v>44</v>
      </c>
      <c r="B636" s="1" t="str" cm="1">
        <f t="array" ref="B636">URL(Table3[[#This Row],[Link]])</f>
        <v>https://en.wikipedia.org/wiki/USS_South_America_(1861)</v>
      </c>
    </row>
    <row r="637" spans="1:2" x14ac:dyDescent="0.25">
      <c r="A637" s="1" t="s">
        <v>45</v>
      </c>
      <c r="B637" s="1" t="str" cm="1">
        <f t="array" ref="B637">URL(Table3[[#This Row],[Link]])</f>
        <v>https://en.wikipedia.org/wiki/USS_South_Carolina_(1860)</v>
      </c>
    </row>
    <row r="638" spans="1:2" x14ac:dyDescent="0.25">
      <c r="A638" s="1" t="s">
        <v>46</v>
      </c>
      <c r="B638" s="1" t="str" cm="1">
        <f t="array" ref="B638">URL(Table3[[#This Row],[Link]])</f>
        <v>https://en.wikipedia.org/wiki/USS_South_Wind_(1861)</v>
      </c>
    </row>
    <row r="639" spans="1:2" x14ac:dyDescent="0.25">
      <c r="A639" s="1" t="s">
        <v>47</v>
      </c>
      <c r="B639" s="1" t="str" cm="1">
        <f t="array" ref="B639">URL(Table3[[#This Row],[Link]])</f>
        <v>https://en.wikipedia.org/wiki/USS_Southerner</v>
      </c>
    </row>
    <row r="640" spans="1:2" x14ac:dyDescent="0.25">
      <c r="A640" s="1" t="s">
        <v>48</v>
      </c>
      <c r="B640" s="1" t="str" cm="1">
        <f t="array" ref="B640">URL(Table3[[#This Row],[Link]])</f>
        <v>https://en.wikipedia.org/wiki/USS_Southfield</v>
      </c>
    </row>
    <row r="641" spans="1:2" x14ac:dyDescent="0.25">
      <c r="A641" s="1" t="s">
        <v>49</v>
      </c>
      <c r="B641" s="1" t="str" cm="1">
        <f t="array" ref="B641">URL(Table3[[#This Row],[Link]])</f>
        <v>https://en.wikipedia.org/wiki/USS_Sovereign_(1855)</v>
      </c>
    </row>
    <row r="642" spans="1:2" x14ac:dyDescent="0.25">
      <c r="A642" s="1" t="s">
        <v>50</v>
      </c>
      <c r="B642" s="1" t="str" cm="1">
        <f t="array" ref="B642">URL(Table3[[#This Row],[Link]])</f>
        <v>https://en.wikipedia.org/wiki/USS_Spirea_(1864)</v>
      </c>
    </row>
    <row r="643" spans="1:2" x14ac:dyDescent="0.25">
      <c r="A643" s="1" t="s">
        <v>51</v>
      </c>
      <c r="B643" s="1" t="str" cm="1">
        <f t="array" ref="B643">URL(Table3[[#This Row],[Link]])</f>
        <v>https://en.wikipedia.org/wiki/USS_Springfield_(1862)</v>
      </c>
    </row>
    <row r="644" spans="1:2" x14ac:dyDescent="0.25">
      <c r="A644" s="1" t="s">
        <v>52</v>
      </c>
      <c r="B644" s="1" t="str" cm="1">
        <f t="array" ref="B644">URL(Table3[[#This Row],[Link]])</f>
        <v>https://en.wikipedia.org/wiki/USS_Spuyten_Duyvil</v>
      </c>
    </row>
    <row r="645" spans="1:2" x14ac:dyDescent="0.25">
      <c r="A645" s="1" t="s">
        <v>53</v>
      </c>
      <c r="B645" s="1" t="str" cm="1">
        <f t="array" ref="B645">URL(Table3[[#This Row],[Link]])</f>
        <v>https://en.wikipedia.org/wiki/USS_St._Clair</v>
      </c>
    </row>
    <row r="646" spans="1:2" x14ac:dyDescent="0.25">
      <c r="A646" s="1" t="s">
        <v>54</v>
      </c>
      <c r="B646" s="1" t="str" cm="1">
        <f t="array" ref="B646">URL(Table3[[#This Row],[Link]])</f>
        <v>https://en.wikipedia.org/wiki/USS_St._Lawrence</v>
      </c>
    </row>
    <row r="647" spans="1:2" x14ac:dyDescent="0.25">
      <c r="A647" s="1" t="s">
        <v>55</v>
      </c>
      <c r="B647" s="1" t="str" cm="1">
        <f t="array" ref="B647">URL(Table3[[#This Row],[Link]])</f>
        <v>https://en.wikipedia.org/wiki/USS_St._Louis_(1828)</v>
      </c>
    </row>
    <row r="648" spans="1:2" x14ac:dyDescent="0.25">
      <c r="A648" s="1" t="s">
        <v>56</v>
      </c>
      <c r="B648" s="1" t="str" cm="1">
        <f t="array" ref="B648">URL(Table3[[#This Row],[Link]])</f>
        <v>https://en.wikipedia.org/wiki/USS_St._Mary%27s_(1844)</v>
      </c>
    </row>
    <row r="649" spans="1:2" x14ac:dyDescent="0.25">
      <c r="A649" s="1" t="s">
        <v>57</v>
      </c>
      <c r="B649" s="1" t="str" cm="1">
        <f t="array" ref="B649">URL(Table3[[#This Row],[Link]])</f>
        <v>https://en.wikipedia.org/wiki/USS_Stars_and_Stripes</v>
      </c>
    </row>
    <row r="650" spans="1:2" x14ac:dyDescent="0.25">
      <c r="A650" s="1" t="s">
        <v>58</v>
      </c>
      <c r="B650" s="1" t="str" cm="1">
        <f t="array" ref="B650">URL(Table3[[#This Row],[Link]])</f>
        <v>https://en.wikipedia.org/wiki/USS_State_of_Georgia_(1851)</v>
      </c>
    </row>
    <row r="651" spans="1:2" x14ac:dyDescent="0.25">
      <c r="A651" s="1" t="s">
        <v>59</v>
      </c>
      <c r="B651" s="1" t="str" cm="1">
        <f t="array" ref="B651">URL(Table3[[#This Row],[Link]])</f>
        <v>https://en.wikipedia.org/wiki/USS_Stephen_Young</v>
      </c>
    </row>
    <row r="652" spans="1:2" x14ac:dyDescent="0.25">
      <c r="A652" s="1" t="s">
        <v>60</v>
      </c>
      <c r="B652" s="1" t="str" cm="1">
        <f t="array" ref="B652">URL(Table3[[#This Row],[Link]])</f>
        <v>https://en.wikipedia.org/wiki/USS_Stepping_Stones_(1861)</v>
      </c>
    </row>
    <row r="653" spans="1:2" x14ac:dyDescent="0.25">
      <c r="A653" s="1" t="s">
        <v>61</v>
      </c>
      <c r="B653" s="1" t="str" cm="1">
        <f t="array" ref="B653">URL(Table3[[#This Row],[Link]])</f>
        <v>https://en.wikipedia.org/wiki/USS_Stettin_(1861)</v>
      </c>
    </row>
    <row r="654" spans="1:2" x14ac:dyDescent="0.25">
      <c r="A654" s="1" t="s">
        <v>62</v>
      </c>
      <c r="B654" s="1" t="str" cm="1">
        <f t="array" ref="B654">URL(Table3[[#This Row],[Link]])</f>
        <v>https://en.wikipedia.org/wiki/USS_Stockdale_(1863)</v>
      </c>
    </row>
    <row r="655" spans="1:2" x14ac:dyDescent="0.25">
      <c r="A655" s="1" t="s">
        <v>63</v>
      </c>
      <c r="B655" s="1" t="str" cm="1">
        <f t="array" ref="B655">URL(Table3[[#This Row],[Link]])</f>
        <v>https://en.wikipedia.org/wiki/USS_Stonewall_(1863)</v>
      </c>
    </row>
    <row r="656" spans="1:2" x14ac:dyDescent="0.25">
      <c r="A656" s="1" t="s">
        <v>64</v>
      </c>
      <c r="B656" s="1" t="str" cm="1">
        <f t="array" ref="B656">URL(Table3[[#This Row],[Link]])</f>
        <v>https://en.wikipedia.org/wiki/USS_Sumpter_(1853)</v>
      </c>
    </row>
    <row r="657" spans="1:2" x14ac:dyDescent="0.25">
      <c r="A657" s="1" t="s">
        <v>65</v>
      </c>
      <c r="B657" s="1" t="str" cm="1">
        <f t="array" ref="B657">URL(Table3[[#This Row],[Link]])</f>
        <v>https://en.wikipedia.org/wiki/USS_Sumter_(1862)</v>
      </c>
    </row>
    <row r="658" spans="1:2" x14ac:dyDescent="0.25">
      <c r="A658" s="1" t="s">
        <v>66</v>
      </c>
      <c r="B658" s="1" t="str" cm="1">
        <f t="array" ref="B658">URL(Table3[[#This Row],[Link]])</f>
        <v>https://en.wikipedia.org/wiki/USS_Sunflower_(1863)</v>
      </c>
    </row>
    <row r="659" spans="1:2" x14ac:dyDescent="0.25">
      <c r="A659" s="1" t="s">
        <v>67</v>
      </c>
      <c r="B659" s="1" t="str" cm="1">
        <f t="array" ref="B659">URL(Table3[[#This Row],[Link]])</f>
        <v>https://en.wikipedia.org/wiki/USS_Supply_(1846)</v>
      </c>
    </row>
    <row r="660" spans="1:2" x14ac:dyDescent="0.25">
      <c r="A660" s="1" t="s">
        <v>68</v>
      </c>
      <c r="B660" s="1" t="str" cm="1">
        <f t="array" ref="B660">URL(Table3[[#This Row],[Link]])</f>
        <v>https://en.wikipedia.org/wiki/USS_Susan_Ann_Howard</v>
      </c>
    </row>
    <row r="661" spans="1:2" x14ac:dyDescent="0.25">
      <c r="A661" s="1" t="s">
        <v>69</v>
      </c>
      <c r="B661" s="1" t="str" cm="1">
        <f t="array" ref="B661">URL(Table3[[#This Row],[Link]])</f>
        <v>https://en.wikipedia.org/wiki/USS_Susquehanna_(1850)</v>
      </c>
    </row>
    <row r="662" spans="1:2" x14ac:dyDescent="0.25">
      <c r="A662" s="1" t="s">
        <v>70</v>
      </c>
      <c r="B662" s="1" t="str" cm="1">
        <f t="array" ref="B662">URL(Table3[[#This Row],[Link]])</f>
        <v>https://en.wikipedia.org/wiki/USS_Suwanee_(1864)</v>
      </c>
    </row>
    <row r="663" spans="1:2" x14ac:dyDescent="0.25">
      <c r="A663" s="1" t="s">
        <v>71</v>
      </c>
      <c r="B663" s="1" t="str" cm="1">
        <f t="array" ref="B663">URL(Table3[[#This Row],[Link]])</f>
        <v>https://en.wikipedia.org/wiki/USS_Sweet_Brier_(1862)</v>
      </c>
    </row>
    <row r="664" spans="1:2" x14ac:dyDescent="0.25">
      <c r="A664" s="1" t="s">
        <v>72</v>
      </c>
      <c r="B664" s="1" t="str" cm="1">
        <f t="array" ref="B664">URL(Table3[[#This Row],[Link]])</f>
        <v>https://en.wikipedia.org/wiki/USS_Swift_(1864)</v>
      </c>
    </row>
    <row r="665" spans="1:2" x14ac:dyDescent="0.25">
      <c r="A665" s="1" t="s">
        <v>73</v>
      </c>
      <c r="B665" s="1" t="str" cm="1">
        <f t="array" ref="B665">URL(Table3[[#This Row],[Link]])</f>
        <v>https://en.wikipedia.org/wiki/USS_T._A._Ward</v>
      </c>
    </row>
    <row r="666" spans="1:2" x14ac:dyDescent="0.25">
      <c r="A666" s="1" t="s">
        <v>74</v>
      </c>
      <c r="B666" s="1" t="str" cm="1">
        <f t="array" ref="B666">URL(Table3[[#This Row],[Link]])</f>
        <v>https://en.wikipedia.org/wiki/USS_Ta-Kiang</v>
      </c>
    </row>
    <row r="667" spans="1:2" x14ac:dyDescent="0.25">
      <c r="A667" s="1" t="s">
        <v>75</v>
      </c>
      <c r="B667" s="1" t="str" cm="1">
        <f t="array" ref="B667">URL(Table3[[#This Row],[Link]])</f>
        <v>https://en.wikipedia.org/wiki/USS_Tacony_(1863)</v>
      </c>
    </row>
    <row r="668" spans="1:2" x14ac:dyDescent="0.25">
      <c r="A668" s="1" t="s">
        <v>76</v>
      </c>
      <c r="B668" s="1" t="str" cm="1">
        <f t="array" ref="B668">URL(Table3[[#This Row],[Link]])</f>
        <v>https://en.wikipedia.org/wiki/USS_Tahoma_(1861)</v>
      </c>
    </row>
    <row r="669" spans="1:2" x14ac:dyDescent="0.25">
      <c r="A669" s="1" t="s">
        <v>77</v>
      </c>
      <c r="B669" s="1" t="str" cm="1">
        <f t="array" ref="B669">URL(Table3[[#This Row],[Link]])</f>
        <v>https://en.wikipedia.org/wiki/USS_Tallahatchie_(1863)</v>
      </c>
    </row>
    <row r="670" spans="1:2" x14ac:dyDescent="0.25">
      <c r="A670" s="1" t="s">
        <v>78</v>
      </c>
      <c r="B670" s="1" t="str" cm="1">
        <f t="array" ref="B670">URL(Table3[[#This Row],[Link]])</f>
        <v>https://en.wikipedia.org/wiki/USS_Tallapoosa_(1863)</v>
      </c>
    </row>
    <row r="671" spans="1:2" x14ac:dyDescent="0.25">
      <c r="A671" s="1" t="s">
        <v>79</v>
      </c>
      <c r="B671" s="1" t="str" cm="1">
        <f t="array" ref="B671">URL(Table3[[#This Row],[Link]])</f>
        <v>https://en.wikipedia.org/wiki/USS_Tawah</v>
      </c>
    </row>
    <row r="672" spans="1:2" x14ac:dyDescent="0.25">
      <c r="A672" s="1" t="s">
        <v>80</v>
      </c>
      <c r="B672" s="1" t="str" cm="1">
        <f t="array" ref="B672">URL(Table3[[#This Row],[Link]])</f>
        <v>https://en.wikipedia.org/wiki/CSS_Teaser</v>
      </c>
    </row>
    <row r="673" spans="1:2" x14ac:dyDescent="0.25">
      <c r="A673" s="1" t="s">
        <v>81</v>
      </c>
      <c r="B673" s="1" t="str" cm="1">
        <f t="array" ref="B673">URL(Table3[[#This Row],[Link]])</f>
        <v>https://en.wikipedia.org/wiki/USS_Tecumseh_(1863)</v>
      </c>
    </row>
    <row r="674" spans="1:2" x14ac:dyDescent="0.25">
      <c r="A674" s="1" t="s">
        <v>82</v>
      </c>
      <c r="B674" s="1" t="str" cm="1">
        <f t="array" ref="B674">URL(Table3[[#This Row],[Link]])</f>
        <v>https://en.wikipedia.org/wiki/USS_Tempest_(1862)</v>
      </c>
    </row>
    <row r="675" spans="1:2" x14ac:dyDescent="0.25">
      <c r="A675" s="1" t="s">
        <v>83</v>
      </c>
      <c r="B675" s="1" t="str" cm="1">
        <f t="array" ref="B675">URL(Table3[[#This Row],[Link]])</f>
        <v>https://en.wikipedia.org/wiki/USS_Tenedos_(1861)</v>
      </c>
    </row>
    <row r="676" spans="1:2" x14ac:dyDescent="0.25">
      <c r="A676" s="1" t="s">
        <v>84</v>
      </c>
      <c r="B676" s="1" t="str" cm="1">
        <f t="array" ref="B676">URL(Table3[[#This Row],[Link]])</f>
        <v>https://en.wikipedia.org/wiki/CSS_Tennessee_(1863)</v>
      </c>
    </row>
    <row r="677" spans="1:2" x14ac:dyDescent="0.25">
      <c r="A677" s="1" t="s">
        <v>85</v>
      </c>
      <c r="B677" s="1" t="str" cm="1">
        <f t="array" ref="B677">URL(Table3[[#This Row],[Link]])</f>
        <v>https://en.wikipedia.org/wiki/USS_Tensas_(1860)</v>
      </c>
    </row>
    <row r="678" spans="1:2" x14ac:dyDescent="0.25">
      <c r="A678" s="1" t="s">
        <v>86</v>
      </c>
      <c r="B678" s="1" t="str" cm="1">
        <f t="array" ref="B678">URL(Table3[[#This Row],[Link]])</f>
        <v>https://en.wikipedia.org/wiki/USS_Theta</v>
      </c>
    </row>
    <row r="679" spans="1:2" x14ac:dyDescent="0.25">
      <c r="A679" s="1" t="s">
        <v>87</v>
      </c>
      <c r="B679" s="1" t="str" cm="1">
        <f t="array" ref="B679">URL(Table3[[#This Row],[Link]])</f>
        <v>https://en.wikipedia.org/wiki/USS_Thistle_(1862)</v>
      </c>
    </row>
    <row r="680" spans="1:2" x14ac:dyDescent="0.25">
      <c r="A680" s="1" t="s">
        <v>88</v>
      </c>
      <c r="B680" s="1" t="str" cm="1">
        <f t="array" ref="B680">URL(Table3[[#This Row],[Link]])</f>
        <v>https://en.wikipedia.org/wiki/USS_Thomas_Freeborn</v>
      </c>
    </row>
    <row r="681" spans="1:2" x14ac:dyDescent="0.25">
      <c r="A681" s="1" t="s">
        <v>89</v>
      </c>
      <c r="B681" s="1" t="str" cm="1">
        <f t="array" ref="B681">URL(Table3[[#This Row],[Link]])</f>
        <v>https://en.wikipedia.org/wiki/USS_Thunder</v>
      </c>
    </row>
    <row r="682" spans="1:2" x14ac:dyDescent="0.25">
      <c r="A682" s="1" t="s">
        <v>90</v>
      </c>
      <c r="B682" s="1" t="str" cm="1">
        <f t="array" ref="B682">URL(Table3[[#This Row],[Link]])</f>
        <v>https://en.wikipedia.org/wiki/USS_Ticonderoga_(1862)</v>
      </c>
    </row>
    <row r="683" spans="1:2" x14ac:dyDescent="0.25">
      <c r="A683" s="1" t="s">
        <v>91</v>
      </c>
      <c r="B683" s="1" t="str" cm="1">
        <f t="array" ref="B683">URL(Table3[[#This Row],[Link]])</f>
        <v>https://en.wikipedia.org/wiki/USS_Tigress_(1861)</v>
      </c>
    </row>
    <row r="684" spans="1:2" x14ac:dyDescent="0.25">
      <c r="A684" s="1" t="s">
        <v>92</v>
      </c>
      <c r="B684" s="1" t="str" cm="1">
        <f t="array" ref="B684">URL(Table3[[#This Row],[Link]])</f>
        <v>https://en.wikipedia.org/wiki/USS_Timor_(1861)</v>
      </c>
    </row>
    <row r="685" spans="1:2" x14ac:dyDescent="0.25">
      <c r="A685" s="1" t="s">
        <v>93</v>
      </c>
      <c r="B685" s="1" t="str" cm="1">
        <f t="array" ref="B685">URL(Table3[[#This Row],[Link]])</f>
        <v>https://en.wikipedia.org/wiki/USS_Tioga_(1862)</v>
      </c>
    </row>
    <row r="686" spans="1:2" x14ac:dyDescent="0.25">
      <c r="A686" s="1" t="s">
        <v>94</v>
      </c>
      <c r="B686" s="1" t="str" cm="1">
        <f t="array" ref="B686">URL(Table3[[#This Row],[Link]])</f>
        <v>https://en.wikipedia.org/wiki/USS_Trefoil_(1865)</v>
      </c>
    </row>
    <row r="687" spans="1:2" x14ac:dyDescent="0.25">
      <c r="A687" s="1" t="s">
        <v>95</v>
      </c>
      <c r="B687" s="1" t="str" cm="1">
        <f t="array" ref="B687">URL(Table3[[#This Row],[Link]])</f>
        <v>https://en.wikipedia.org/wiki/USS_Tristram_Shandy</v>
      </c>
    </row>
    <row r="688" spans="1:2" x14ac:dyDescent="0.25">
      <c r="A688" s="1" t="s">
        <v>96</v>
      </c>
      <c r="B688" s="1" t="str" cm="1">
        <f t="array" ref="B688">URL(Table3[[#This Row],[Link]])</f>
        <v>https://en.wikipedia.org/wiki/USS_Tritonia_(1863)</v>
      </c>
    </row>
    <row r="689" spans="1:2" x14ac:dyDescent="0.25">
      <c r="A689" s="1" t="s">
        <v>97</v>
      </c>
      <c r="B689" s="1" t="str" cm="1">
        <f t="array" ref="B689">URL(Table3[[#This Row],[Link]])</f>
        <v>https://en.wikipedia.org/wiki/USS_Tulip_(1862)</v>
      </c>
    </row>
    <row r="690" spans="1:2" x14ac:dyDescent="0.25">
      <c r="A690" s="1" t="s">
        <v>98</v>
      </c>
      <c r="B690" s="1" t="str" cm="1">
        <f t="array" ref="B690">URL(Table3[[#This Row],[Link]])</f>
        <v>https://en.wikipedia.org/wiki/USS_Tunxis_(1864)</v>
      </c>
    </row>
    <row r="691" spans="1:2" x14ac:dyDescent="0.25">
      <c r="A691" s="1" t="s">
        <v>99</v>
      </c>
      <c r="B691" s="1" t="str" cm="1">
        <f t="array" ref="B691">URL(Table3[[#This Row],[Link]])</f>
        <v>https://en.wikipedia.org/wiki/USS_Tuscarora_(1861)</v>
      </c>
    </row>
    <row r="692" spans="1:2" x14ac:dyDescent="0.25">
      <c r="A692" s="1" t="s">
        <v>100</v>
      </c>
      <c r="B692" s="1" t="str" cm="1">
        <f t="array" ref="B692">URL(Table3[[#This Row],[Link]])</f>
        <v>https://en.wikipedia.org/wiki/USS_Tuscumbia_(1862)</v>
      </c>
    </row>
    <row r="693" spans="1:2" x14ac:dyDescent="0.25">
      <c r="A693" s="1" t="s">
        <v>101</v>
      </c>
      <c r="B693" s="1" t="str" cm="1">
        <f t="array" ref="B693">URL(Table3[[#This Row],[Link]])</f>
        <v>https://en.wikipedia.org/wiki/USS_Two_Sisters</v>
      </c>
    </row>
    <row r="694" spans="1:2" x14ac:dyDescent="0.25">
      <c r="A694" s="1" t="s">
        <v>102</v>
      </c>
      <c r="B694" s="1" t="str" cm="1">
        <f t="array" ref="B694">URL(Table3[[#This Row],[Link]])</f>
        <v>https://en.wikipedia.org/wiki/USS_Tyler</v>
      </c>
    </row>
    <row r="695" spans="1:2" x14ac:dyDescent="0.25">
      <c r="A695" s="1" t="s">
        <v>103</v>
      </c>
      <c r="B695" s="1" t="str" cm="1">
        <f t="array" ref="B695">URL(Table3[[#This Row],[Link]])</f>
        <v>https://en.wikipedia.org/wiki/USS_Unadilla_(1861)</v>
      </c>
    </row>
    <row r="696" spans="1:2" x14ac:dyDescent="0.25">
      <c r="A696" s="1" t="s">
        <v>104</v>
      </c>
      <c r="B696" s="1" t="str" cm="1">
        <f t="array" ref="B696">URL(Table3[[#This Row],[Link]])</f>
        <v>https://en.wikipedia.org/wiki/USS_Uncas_(1843)</v>
      </c>
    </row>
    <row r="697" spans="1:2" x14ac:dyDescent="0.25">
      <c r="A697" s="1" t="s">
        <v>105</v>
      </c>
      <c r="B697" s="1" t="str" cm="1">
        <f t="array" ref="B697">URL(Table3[[#This Row],[Link]])</f>
        <v>https://en.wikipedia.org/wiki/USS_Underwriter_(1852)</v>
      </c>
    </row>
    <row r="698" spans="1:2" x14ac:dyDescent="0.25">
      <c r="A698" s="1" t="s">
        <v>106</v>
      </c>
      <c r="B698" s="1" t="str" cm="1">
        <f t="array" ref="B698">URL(Table3[[#This Row],[Link]])</f>
        <v>https://en.wikipedia.org/wiki/USS_Undine_(1863)</v>
      </c>
    </row>
    <row r="699" spans="1:2" x14ac:dyDescent="0.25">
      <c r="A699" s="1" t="s">
        <v>107</v>
      </c>
      <c r="B699" s="1" t="str" cm="1">
        <f t="array" ref="B699">URL(Table3[[#This Row],[Link]])</f>
        <v>https://en.wikipedia.org/wiki/USS_Union_(1861)</v>
      </c>
    </row>
    <row r="700" spans="1:2" x14ac:dyDescent="0.25">
      <c r="A700" s="1" t="s">
        <v>108</v>
      </c>
      <c r="B700" s="1" t="str" cm="1">
        <f t="array" ref="B700">URL(Table3[[#This Row],[Link]])</f>
        <v>https://en.wikipedia.org/wiki/USS_Unit_(1862)</v>
      </c>
    </row>
    <row r="701" spans="1:2" x14ac:dyDescent="0.25">
      <c r="A701" s="1" t="s">
        <v>109</v>
      </c>
      <c r="B701" s="1" t="str" cm="1">
        <f t="array" ref="B701">URL(Table3[[#This Row],[Link]])</f>
        <v>https://en.wikipedia.org/wiki/USS_United_States_(1797)</v>
      </c>
    </row>
    <row r="702" spans="1:2" x14ac:dyDescent="0.25">
      <c r="A702" s="1" t="s">
        <v>110</v>
      </c>
      <c r="B702" s="1" t="str" cm="1">
        <f t="array" ref="B702">URL(Table3[[#This Row],[Link]])</f>
        <v>https://en.wikipedia.org/wiki/USS_Valley_City</v>
      </c>
    </row>
    <row r="703" spans="1:2" x14ac:dyDescent="0.25">
      <c r="A703" s="1" t="s">
        <v>111</v>
      </c>
      <c r="B703" s="1" t="str" cm="1">
        <f t="array" ref="B703">URL(Table3[[#This Row],[Link]])</f>
        <v>https://en.wikipedia.org/wiki/USS_Valparaiso_(1836)</v>
      </c>
    </row>
    <row r="704" spans="1:2" x14ac:dyDescent="0.25">
      <c r="A704" s="1" t="s">
        <v>112</v>
      </c>
      <c r="B704" s="1" t="str" cm="1">
        <f t="array" ref="B704">URL(Table3[[#This Row],[Link]])</f>
        <v>https://en.wikipedia.org/wiki/USS_Vandalia_(1828)</v>
      </c>
    </row>
    <row r="705" spans="1:2" x14ac:dyDescent="0.25">
      <c r="A705" s="1" t="s">
        <v>113</v>
      </c>
      <c r="B705" s="1" t="str" cm="1">
        <f t="array" ref="B705">URL(Table3[[#This Row],[Link]])</f>
        <v>https://en.wikipedia.org/wiki/USS_Vanderbilt</v>
      </c>
    </row>
    <row r="706" spans="1:2" x14ac:dyDescent="0.25">
      <c r="A706" s="1" t="s">
        <v>114</v>
      </c>
      <c r="B706" s="1" t="str" cm="1">
        <f t="array" ref="B706">URL(Table3[[#This Row],[Link]])</f>
        <v>https://en.wikipedia.org/wiki/USS_Varuna_(1861)</v>
      </c>
    </row>
    <row r="707" spans="1:2" x14ac:dyDescent="0.25">
      <c r="A707" s="1" t="s">
        <v>115</v>
      </c>
      <c r="B707" s="1" t="str" cm="1">
        <f t="array" ref="B707">URL(Table3[[#This Row],[Link]])</f>
        <v>https://en.wikipedia.org/wiki/USS_Velocity_(1862)</v>
      </c>
    </row>
    <row r="708" spans="1:2" x14ac:dyDescent="0.25">
      <c r="A708" s="1" t="s">
        <v>116</v>
      </c>
      <c r="B708" s="1" t="str" cm="1">
        <f t="array" ref="B708">URL(Table3[[#This Row],[Link]])</f>
        <v>https://en.wikipedia.org/wiki/USS_Verbena</v>
      </c>
    </row>
    <row r="709" spans="1:2" x14ac:dyDescent="0.25">
      <c r="A709" s="1" t="s">
        <v>117</v>
      </c>
      <c r="B709" s="1" t="str" cm="1">
        <f t="array" ref="B709">URL(Table3[[#This Row],[Link]])</f>
        <v>https://en.wikipedia.org/wiki/USS_Vermont_(1848)</v>
      </c>
    </row>
    <row r="710" spans="1:2" x14ac:dyDescent="0.25">
      <c r="A710" s="1" t="s">
        <v>118</v>
      </c>
      <c r="B710" s="1" t="str" cm="1">
        <f t="array" ref="B710">URL(Table3[[#This Row],[Link]])</f>
        <v>https://en.wikipedia.org/wiki/USS_Vicksburg_(1863)</v>
      </c>
    </row>
    <row r="711" spans="1:2" x14ac:dyDescent="0.25">
      <c r="A711" s="1" t="s">
        <v>119</v>
      </c>
      <c r="B711" s="1" t="str" cm="1">
        <f t="array" ref="B711">URL(Table3[[#This Row],[Link]])</f>
        <v>https://en.wikipedia.org/wiki/USS_Victoria_(1855)</v>
      </c>
    </row>
    <row r="712" spans="1:2" x14ac:dyDescent="0.25">
      <c r="A712" s="1" t="s">
        <v>120</v>
      </c>
      <c r="B712" s="1" t="str" cm="1">
        <f t="array" ref="B712">URL(Table3[[#This Row],[Link]])</f>
        <v>https://en.wikipedia.org/wiki/USS_Victory</v>
      </c>
    </row>
    <row r="713" spans="1:2" x14ac:dyDescent="0.25">
      <c r="A713" s="1" t="s">
        <v>121</v>
      </c>
      <c r="B713" s="1" t="str" cm="1">
        <f t="array" ref="B713">URL(Table3[[#This Row],[Link]])</f>
        <v>https://en.wikipedia.org/wiki/USS_Vincennes_(1826)</v>
      </c>
    </row>
    <row r="714" spans="1:2" x14ac:dyDescent="0.25">
      <c r="A714" s="1" t="s">
        <v>122</v>
      </c>
      <c r="B714" s="1" t="str" cm="1">
        <f t="array" ref="B714">URL(Table3[[#This Row],[Link]])</f>
        <v>https://en.wikipedia.org/wiki/USS_Vindicator_(1863)</v>
      </c>
    </row>
    <row r="715" spans="1:2" x14ac:dyDescent="0.25">
      <c r="A715" s="1" t="s">
        <v>123</v>
      </c>
      <c r="B715" s="1" t="str" cm="1">
        <f t="array" ref="B715">URL(Table3[[#This Row],[Link]])</f>
        <v>https://en.wikipedia.org/wiki/USS_Violet</v>
      </c>
    </row>
    <row r="716" spans="1:2" x14ac:dyDescent="0.25">
      <c r="A716" s="1" t="s">
        <v>124</v>
      </c>
      <c r="B716" s="1" t="str" cm="1">
        <f t="array" ref="B716">URL(Table3[[#This Row],[Link]])</f>
        <v>https://en.wikipedia.org/wiki/USS_Virginia_(1861)</v>
      </c>
    </row>
    <row r="717" spans="1:2" x14ac:dyDescent="0.25">
      <c r="A717" s="1" t="s">
        <v>125</v>
      </c>
      <c r="B717" s="1" t="str" cm="1">
        <f t="array" ref="B717">URL(Table3[[#This Row],[Link]])</f>
        <v>https://en.wikipedia.org/wiki/USS_Vixen_(1861)</v>
      </c>
    </row>
    <row r="718" spans="1:2" x14ac:dyDescent="0.25">
      <c r="A718" s="1" t="s">
        <v>126</v>
      </c>
      <c r="B718" s="1" t="str" cm="1">
        <f t="array" ref="B718">URL(Table3[[#This Row],[Link]])</f>
        <v>https://en.wikipedia.org/wiki/USS_Volunteer_(1863)</v>
      </c>
    </row>
    <row r="719" spans="1:2" x14ac:dyDescent="0.25">
      <c r="A719" s="1" t="s">
        <v>127</v>
      </c>
      <c r="B719" s="1" t="str" cm="1">
        <f t="array" ref="B719">URL(Table3[[#This Row],[Link]])</f>
        <v>https://en.wikipedia.org/wiki/USS_Wabash_(1855)</v>
      </c>
    </row>
    <row r="720" spans="1:2" x14ac:dyDescent="0.25">
      <c r="A720" s="1" t="s">
        <v>128</v>
      </c>
      <c r="B720" s="1" t="str" cm="1">
        <f t="array" ref="B720">URL(Table3[[#This Row],[Link]])</f>
        <v>https://en.wikipedia.org/wiki/USS_Wachusett_(1861)</v>
      </c>
    </row>
    <row r="721" spans="1:2" x14ac:dyDescent="0.25">
      <c r="A721" s="1" t="s">
        <v>129</v>
      </c>
      <c r="B721" s="1" t="str" cm="1">
        <f t="array" ref="B721">URL(Table3[[#This Row],[Link]])</f>
        <v>https://en.wikipedia.org/wiki/USS_Wampanoag_(1864)</v>
      </c>
    </row>
    <row r="722" spans="1:2" x14ac:dyDescent="0.25">
      <c r="A722" s="1" t="s">
        <v>130</v>
      </c>
      <c r="B722" s="1" t="str" cm="1">
        <f t="array" ref="B722">URL(Table3[[#This Row],[Link]])</f>
        <v>https://en.wikipedia.org/wiki/USS_Wamsutta</v>
      </c>
    </row>
    <row r="723" spans="1:2" x14ac:dyDescent="0.25">
      <c r="A723" s="1" t="s">
        <v>131</v>
      </c>
      <c r="B723" s="1" t="str" cm="1">
        <f t="array" ref="B723">URL(Table3[[#This Row],[Link]])</f>
        <v>https://en.wikipedia.org/wiki/USS_Wanderer_(1857)</v>
      </c>
    </row>
    <row r="724" spans="1:2" x14ac:dyDescent="0.25">
      <c r="A724" s="1" t="s">
        <v>132</v>
      </c>
      <c r="B724" s="1" t="str" cm="1">
        <f t="array" ref="B724">URL(Table3[[#This Row],[Link]])</f>
        <v>https://en.wikipedia.org/wiki/USS_Wando_(1864)</v>
      </c>
    </row>
    <row r="725" spans="1:2" x14ac:dyDescent="0.25">
      <c r="A725" s="1" t="s">
        <v>133</v>
      </c>
      <c r="B725" s="1" t="str" cm="1">
        <f t="array" ref="B725">URL(Table3[[#This Row],[Link]])</f>
        <v>https://en.wikipedia.org/wiki/USS_Warren_(1827)</v>
      </c>
    </row>
    <row r="726" spans="1:2" x14ac:dyDescent="0.25">
      <c r="A726" s="1" t="s">
        <v>134</v>
      </c>
      <c r="B726" s="1" t="str" cm="1">
        <f t="array" ref="B726">URL(Table3[[#This Row],[Link]])</f>
        <v>https://en.wikipedia.org/wiki/USS_Water_Witch_(1851)</v>
      </c>
    </row>
    <row r="727" spans="1:2" x14ac:dyDescent="0.25">
      <c r="A727" s="1" t="s">
        <v>135</v>
      </c>
      <c r="B727" s="1" t="str" cm="1">
        <f t="array" ref="B727">URL(Table3[[#This Row],[Link]])</f>
        <v>https://en.wikipedia.org/wiki/USS_Wateree_(1863)</v>
      </c>
    </row>
    <row r="728" spans="1:2" x14ac:dyDescent="0.25">
      <c r="A728" s="1" t="s">
        <v>136</v>
      </c>
      <c r="B728" s="1" t="str" cm="1">
        <f t="array" ref="B728">URL(Table3[[#This Row],[Link]])</f>
        <v>https://en.wikipedia.org/wiki/USS_Wave_(1863)</v>
      </c>
    </row>
    <row r="729" spans="1:2" x14ac:dyDescent="0.25">
      <c r="A729" s="1" t="s">
        <v>137</v>
      </c>
      <c r="B729" s="1" t="str" cm="1">
        <f t="array" ref="B729">URL(Table3[[#This Row],[Link]])</f>
        <v>https://en.wikipedia.org/wiki/USS_Weehawken_(1862)</v>
      </c>
    </row>
    <row r="730" spans="1:2" x14ac:dyDescent="0.25">
      <c r="A730" s="1" t="s">
        <v>138</v>
      </c>
      <c r="B730" s="1" t="str" cm="1">
        <f t="array" ref="B730">URL(Table3[[#This Row],[Link]])</f>
        <v>https://en.wikipedia.org/wiki/USS_Western_World</v>
      </c>
    </row>
    <row r="731" spans="1:2" x14ac:dyDescent="0.25">
      <c r="A731" s="1" t="s">
        <v>139</v>
      </c>
      <c r="B731" s="1" t="str" cm="1">
        <f t="array" ref="B731">URL(Table3[[#This Row],[Link]])</f>
        <v>https://en.wikipedia.org/wiki/USS_Westfield_(1861)</v>
      </c>
    </row>
    <row r="732" spans="1:2" x14ac:dyDescent="0.25">
      <c r="A732" s="1" t="s">
        <v>140</v>
      </c>
      <c r="B732" s="1" t="str" cm="1">
        <f t="array" ref="B732">URL(Table3[[#This Row],[Link]])</f>
        <v>https://en.wikipedia.org/wiki/USS_Whitehall_(1850)</v>
      </c>
    </row>
    <row r="733" spans="1:2" x14ac:dyDescent="0.25">
      <c r="A733" s="1" t="s">
        <v>141</v>
      </c>
      <c r="B733" s="1" t="str" cm="1">
        <f t="array" ref="B733">URL(Table3[[#This Row],[Link]])</f>
        <v>https://en.wikipedia.org/wiki/USS_Whitehead</v>
      </c>
    </row>
    <row r="734" spans="1:2" x14ac:dyDescent="0.25">
      <c r="A734" s="1" t="s">
        <v>142</v>
      </c>
      <c r="B734" s="1" t="str" cm="1">
        <f t="array" ref="B734">URL(Table3[[#This Row],[Link]])</f>
        <v>https://en.wikipedia.org/wiki/USS_Wild_Cat</v>
      </c>
    </row>
    <row r="735" spans="1:2" x14ac:dyDescent="0.25">
      <c r="A735" s="1" t="s">
        <v>143</v>
      </c>
      <c r="B735" s="1" t="str" cm="1">
        <f t="array" ref="B735">URL(Table3[[#This Row],[Link]])</f>
        <v>https://en.wikipedia.org/wiki/USS_Wilderness</v>
      </c>
    </row>
    <row r="736" spans="1:2" x14ac:dyDescent="0.25">
      <c r="A736" s="1" t="s">
        <v>144</v>
      </c>
      <c r="B736" s="1" t="str" cm="1">
        <f t="array" ref="B736">URL(Table3[[#This Row],[Link]])</f>
        <v>https://en.wikipedia.org/wiki/USS_William_Bacon</v>
      </c>
    </row>
    <row r="737" spans="1:2" x14ac:dyDescent="0.25">
      <c r="A737" s="1" t="s">
        <v>145</v>
      </c>
      <c r="B737" s="1" t="str" cm="1">
        <f t="array" ref="B737">URL(Table3[[#This Row],[Link]])</f>
        <v>https://en.wikipedia.org/wiki/USS_William_Badger</v>
      </c>
    </row>
    <row r="738" spans="1:2" x14ac:dyDescent="0.25">
      <c r="A738" s="1" t="s">
        <v>146</v>
      </c>
      <c r="B738" s="1" t="str" cm="1">
        <f t="array" ref="B738">URL(Table3[[#This Row],[Link]])</f>
        <v>https://en.wikipedia.org/wiki/USS_William_G._Anderson</v>
      </c>
    </row>
    <row r="739" spans="1:2" x14ac:dyDescent="0.25">
      <c r="A739" s="1" t="s">
        <v>147</v>
      </c>
      <c r="B739" s="1" t="str" cm="1">
        <f t="array" ref="B739">URL(Table3[[#This Row],[Link]])</f>
        <v>https://en.wikipedia.org/wiki/USS_William_H._Brown</v>
      </c>
    </row>
    <row r="740" spans="1:2" x14ac:dyDescent="0.25">
      <c r="A740" s="1" t="s">
        <v>148</v>
      </c>
      <c r="B740" s="1" t="str" cm="1">
        <f t="array" ref="B740">URL(Table3[[#This Row],[Link]])</f>
        <v>https://en.wikipedia.org/wiki/USS_William_Lee_(1836)</v>
      </c>
    </row>
    <row r="741" spans="1:2" x14ac:dyDescent="0.25">
      <c r="A741" s="1" t="s">
        <v>149</v>
      </c>
      <c r="B741" s="1" t="str" cm="1">
        <f t="array" ref="B741">URL(Table3[[#This Row],[Link]])</f>
        <v>https://en.wikipedia.org/wiki/USS_Winnebago_(1863)</v>
      </c>
    </row>
    <row r="742" spans="1:2" x14ac:dyDescent="0.25">
      <c r="A742" s="1" t="s">
        <v>150</v>
      </c>
      <c r="B742" s="1" t="str" cm="1">
        <f t="array" ref="B742">URL(Table3[[#This Row],[Link]])</f>
        <v>https://en.wikipedia.org/wiki/USS_Winnipec</v>
      </c>
    </row>
    <row r="743" spans="1:2" x14ac:dyDescent="0.25">
      <c r="A743" s="1" t="s">
        <v>151</v>
      </c>
      <c r="B743" s="1" t="str" cm="1">
        <f t="array" ref="B743">URL(Table3[[#This Row],[Link]])</f>
        <v>https://en.wikipedia.org/wiki/USS_Winona_(1861)</v>
      </c>
    </row>
    <row r="744" spans="1:2" x14ac:dyDescent="0.25">
      <c r="A744" s="1" t="s">
        <v>152</v>
      </c>
      <c r="B744" s="1" t="str" cm="1">
        <f t="array" ref="B744">URL(Table3[[#This Row],[Link]])</f>
        <v>https://en.wikipedia.org/wiki/USS_Wissahickon_(1861)</v>
      </c>
    </row>
    <row r="745" spans="1:2" x14ac:dyDescent="0.25">
      <c r="A745" s="1" t="s">
        <v>153</v>
      </c>
      <c r="B745" s="1" t="str" cm="1">
        <f t="array" ref="B745">URL(Table3[[#This Row],[Link]])</f>
        <v>https://en.wikipedia.org/wiki/USS_Wyalusing</v>
      </c>
    </row>
    <row r="746" spans="1:2" x14ac:dyDescent="0.25">
      <c r="A746" s="1" t="s">
        <v>154</v>
      </c>
      <c r="B746" s="1" t="str" cm="1">
        <f t="array" ref="B746">URL(Table3[[#This Row],[Link]])</f>
        <v>https://en.wikipedia.org/wiki/USS_Wyandank</v>
      </c>
    </row>
    <row r="747" spans="1:2" x14ac:dyDescent="0.25">
      <c r="A747" s="1" t="s">
        <v>155</v>
      </c>
      <c r="B747" s="1" t="str" cm="1">
        <f t="array" ref="B747">URL(Table3[[#This Row],[Link]])</f>
        <v>https://en.wikipedia.org/wiki/USS_Wyandotte_(1853)</v>
      </c>
    </row>
    <row r="748" spans="1:2" x14ac:dyDescent="0.25">
      <c r="A748" s="1" t="s">
        <v>156</v>
      </c>
      <c r="B748" s="1" t="str" cm="1">
        <f t="array" ref="B748">URL(Table3[[#This Row],[Link]])</f>
        <v>https://en.wikipedia.org/wiki/USS_Wyandotte_(1864)</v>
      </c>
    </row>
    <row r="749" spans="1:2" x14ac:dyDescent="0.25">
      <c r="A749" s="1" t="s">
        <v>157</v>
      </c>
      <c r="B749" s="1" t="str" cm="1">
        <f t="array" ref="B749">URL(Table3[[#This Row],[Link]])</f>
        <v>https://en.wikipedia.org/wiki/USS_Wyoming_(1859)</v>
      </c>
    </row>
    <row r="750" spans="1:2" x14ac:dyDescent="0.25">
      <c r="A750" s="1" t="s">
        <v>158</v>
      </c>
      <c r="B750" s="1" t="str" cm="1">
        <f t="array" ref="B750">URL(Table3[[#This Row],[Link]])</f>
        <v>https://en.wikipedia.org/wiki/USS_Yankee_(1861)</v>
      </c>
    </row>
    <row r="751" spans="1:2" x14ac:dyDescent="0.25">
      <c r="A751" s="1" t="s">
        <v>159</v>
      </c>
      <c r="B751" s="1" t="str" cm="1">
        <f t="array" ref="B751">URL(Table3[[#This Row],[Link]])</f>
        <v>https://en.wikipedia.org/wiki/USS_Yantic_(IX-32)</v>
      </c>
    </row>
    <row r="752" spans="1:2" x14ac:dyDescent="0.25">
      <c r="A752" s="1" t="s">
        <v>160</v>
      </c>
      <c r="B752" s="1" t="str" cm="1">
        <f t="array" ref="B752">URL(Table3[[#This Row],[Link]])</f>
        <v>https://en.wikipedia.org/wiki/USS_Young_America</v>
      </c>
    </row>
    <row r="753" spans="1:2" x14ac:dyDescent="0.25">
      <c r="A753" s="1" t="s">
        <v>161</v>
      </c>
      <c r="B753" s="1" t="str" cm="1">
        <f t="array" ref="B753">URL(Table3[[#This Row],[Link]])</f>
        <v>https://en.wikipedia.org/wiki/USS_Young_Rover</v>
      </c>
    </row>
    <row r="754" spans="1:2" x14ac:dyDescent="0.25">
      <c r="A754" s="1" t="s">
        <v>162</v>
      </c>
      <c r="B754" s="1" t="str" cm="1">
        <f t="array" ref="B754">URL(Table3[[#This Row],[Link]])</f>
        <v>https://en.wikipedia.org/wiki/USS_Yucca_(1864)</v>
      </c>
    </row>
    <row r="755" spans="1:2" x14ac:dyDescent="0.25">
      <c r="A755" s="1" t="s">
        <v>163</v>
      </c>
      <c r="B755" s="1" t="str" cm="1">
        <f t="array" ref="B755">URL(Table3[[#This Row],[Link]])</f>
        <v>https://en.wikipedia.org/wiki/USS_Zeta</v>
      </c>
    </row>
    <row r="756" spans="1:2" x14ac:dyDescent="0.25">
      <c r="A756" s="1" t="s">
        <v>164</v>
      </c>
      <c r="B756" s="1" t="str" cm="1">
        <f t="array" ref="B756">URL(Table3[[#This Row],[Link]])</f>
        <v>https://en.wikipedia.org/wiki/USS_Zouave</v>
      </c>
    </row>
  </sheetData>
  <hyperlinks>
    <hyperlink ref="A756" r:id="rId1" tooltip="USS Zouave" display="https://en.wikipedia.org/wiki/USS_Zouave" xr:uid="{63F3EC99-1BF7-46DE-8BDE-E2B52E266DAE}"/>
    <hyperlink ref="A755" r:id="rId2" tooltip="USS Zeta" display="https://en.wikipedia.org/wiki/USS_Zeta" xr:uid="{B02356A3-F936-42BB-BF71-4AAA99CB306E}"/>
    <hyperlink ref="A754" r:id="rId3" tooltip="USS Yucca (1864)" display="https://en.wikipedia.org/wiki/USS_Yucca_(1864)" xr:uid="{38230991-98B5-4A64-B1DD-5198536F307F}"/>
    <hyperlink ref="A753" r:id="rId4" tooltip="USS Young Rover" display="https://en.wikipedia.org/wiki/USS_Young_Rover" xr:uid="{9359AD81-E36F-4BB5-A9B2-D71B2E7421EC}"/>
    <hyperlink ref="A752" r:id="rId5" tooltip="USS Young America" display="https://en.wikipedia.org/wiki/USS_Young_America" xr:uid="{AD5522D5-824E-41BE-BD11-2933FC37F0D6}"/>
    <hyperlink ref="A751" r:id="rId6" tooltip="USS Yantic (IX-32)" display="https://en.wikipedia.org/wiki/USS_Yantic_(IX-32)" xr:uid="{6BC09CB2-815D-4173-9462-F350BC6F0732}"/>
    <hyperlink ref="A750" r:id="rId7" tooltip="USS Yankee (1861)" display="https://en.wikipedia.org/wiki/USS_Yankee_(1861)" xr:uid="{E2F3EEAD-BF3D-47AE-9117-97A5A9B9EAEE}"/>
    <hyperlink ref="A749" r:id="rId8" tooltip="USS Wyoming (1859)" display="https://en.wikipedia.org/wiki/USS_Wyoming_(1859)" xr:uid="{C6FE4E71-05B8-4E69-A52F-17581C2B2259}"/>
    <hyperlink ref="A748" r:id="rId9" tooltip="USS Wyandotte (1864)" display="https://en.wikipedia.org/wiki/USS_Wyandotte_(1864)" xr:uid="{60BF7BA2-552D-422E-9155-4656789ABD48}"/>
    <hyperlink ref="A747" r:id="rId10" tooltip="USS Wyandotte (1853)" display="https://en.wikipedia.org/wiki/USS_Wyandotte_(1853)" xr:uid="{0F4F14AC-5C50-45A8-B60D-2B778B449F31}"/>
    <hyperlink ref="A746" r:id="rId11" tooltip="USS Wyandank" display="https://en.wikipedia.org/wiki/USS_Wyandank" xr:uid="{BEBA7CBC-2813-46E6-9A69-444B88748FD9}"/>
    <hyperlink ref="A745" r:id="rId12" tooltip="USS Wyalusing" display="https://en.wikipedia.org/wiki/USS_Wyalusing" xr:uid="{91171E6B-2F3B-4F65-9B45-684E0DAFB626}"/>
    <hyperlink ref="A744" r:id="rId13" tooltip="USS Wissahickon (1861)" display="https://en.wikipedia.org/wiki/USS_Wissahickon_(1861)" xr:uid="{D7B9D2C6-6FC6-4451-A4B8-E710E6F958A1}"/>
    <hyperlink ref="A743" r:id="rId14" tooltip="USS Winona (1861)" display="https://en.wikipedia.org/wiki/USS_Winona_(1861)" xr:uid="{44B8C3B2-437E-49E2-A6DE-216F33A1739C}"/>
    <hyperlink ref="A742" r:id="rId15" tooltip="USS Winnipec" display="https://en.wikipedia.org/wiki/USS_Winnipec" xr:uid="{7333FF3A-3ED8-4AB2-B4E5-456CE3EB53AD}"/>
    <hyperlink ref="A741" r:id="rId16" tooltip="USS Winnebago (1863)" display="https://en.wikipedia.org/wiki/USS_Winnebago_(1863)" xr:uid="{0CB22D54-5A95-4904-ADE3-ABC169E92566}"/>
    <hyperlink ref="A740" r:id="rId17" tooltip="USS William Lee (1836)" display="https://en.wikipedia.org/wiki/USS_William_Lee_(1836)" xr:uid="{4868E14C-8306-4C06-A5C0-938043EC10EA}"/>
    <hyperlink ref="A739" r:id="rId18" tooltip="USS William H. Brown" display="https://en.wikipedia.org/wiki/USS_William_H._Brown" xr:uid="{C00AB2C5-1272-4D36-8AA5-36651CBCD925}"/>
    <hyperlink ref="A738" r:id="rId19" tooltip="USS William G. Anderson" display="https://en.wikipedia.org/wiki/USS_William_G._Anderson" xr:uid="{4885D85B-C82A-48DC-81FE-99CED3FCDCA6}"/>
    <hyperlink ref="A737" r:id="rId20" tooltip="USS William Badger" display="https://en.wikipedia.org/wiki/USS_William_Badger" xr:uid="{7FCA93F6-CA01-415F-9CF8-D4067CBB3BE6}"/>
    <hyperlink ref="A736" r:id="rId21" tooltip="USS William Bacon" display="https://en.wikipedia.org/wiki/USS_William_Bacon" xr:uid="{18E5F4FA-8B54-4EF1-B80D-B102D157CEA3}"/>
    <hyperlink ref="A735" r:id="rId22" tooltip="USS Wilderness" display="https://en.wikipedia.org/wiki/USS_Wilderness" xr:uid="{9EB91385-726E-4A11-8EC7-001CE71AB5CC}"/>
    <hyperlink ref="A734" r:id="rId23" tooltip="USS Wild Cat" display="https://en.wikipedia.org/wiki/USS_Wild_Cat" xr:uid="{A251A632-A533-4618-93F9-B10A3540FE73}"/>
    <hyperlink ref="A733" r:id="rId24" tooltip="USS Whitehead" display="https://en.wikipedia.org/wiki/USS_Whitehead" xr:uid="{DF163983-A1E6-4B56-AC8C-857E71C45421}"/>
    <hyperlink ref="A732" r:id="rId25" tooltip="USS Whitehall (1850)" display="https://en.wikipedia.org/wiki/USS_Whitehall_(1850)" xr:uid="{01CB46C7-987C-4BD1-B0E9-55871A32C7ED}"/>
    <hyperlink ref="A731" r:id="rId26" tooltip="USS Westfield (1861)" display="https://en.wikipedia.org/wiki/USS_Westfield_(1861)" xr:uid="{EB077283-4C7E-4EEA-A38A-6F7767CDB18E}"/>
    <hyperlink ref="A730" r:id="rId27" tooltip="USS Western World" display="https://en.wikipedia.org/wiki/USS_Western_World" xr:uid="{068F6661-46DF-445E-9399-396BA8290330}"/>
    <hyperlink ref="A729" r:id="rId28" tooltip="USS Weehawken (1862)" display="https://en.wikipedia.org/wiki/USS_Weehawken_(1862)" xr:uid="{BFC82B70-1BE3-4FAB-A6E0-E620D7DA2F6E}"/>
    <hyperlink ref="A728" r:id="rId29" tooltip="USS Wave (1863)" display="https://en.wikipedia.org/wiki/USS_Wave_(1863)" xr:uid="{39E75E62-F060-45BC-A613-F877A09A009D}"/>
    <hyperlink ref="A727" r:id="rId30" tooltip="USS Wateree (1863)" display="https://en.wikipedia.org/wiki/USS_Wateree_(1863)" xr:uid="{8D8B88A1-1FED-4447-994B-E2E9FC896D3E}"/>
    <hyperlink ref="A726" r:id="rId31" tooltip="USS Water Witch (1851)" display="https://en.wikipedia.org/wiki/USS_Water_Witch_(1851)" xr:uid="{042D286C-EF6E-4D9A-B332-DEE5DAB625FD}"/>
    <hyperlink ref="A725" r:id="rId32" tooltip="USS Warren (1827)" display="https://en.wikipedia.org/wiki/USS_Warren_(1827)" xr:uid="{5019045E-417E-4908-A454-28FC31A84125}"/>
    <hyperlink ref="A724" r:id="rId33" tooltip="USS Wando (1864)" display="https://en.wikipedia.org/wiki/USS_Wando_(1864)" xr:uid="{00EBCE99-0C49-442D-A31F-98C19AE2C0B9}"/>
    <hyperlink ref="A723" r:id="rId34" tooltip="USS Wanderer (1857)" display="https://en.wikipedia.org/wiki/USS_Wanderer_(1857)" xr:uid="{D1A8E3A6-04A7-41B6-B262-B94AD8911585}"/>
    <hyperlink ref="A722" r:id="rId35" tooltip="USS Wamsutta" display="https://en.wikipedia.org/wiki/USS_Wamsutta" xr:uid="{F5A005D8-1107-4F27-A6DF-17FB75F0E7C8}"/>
    <hyperlink ref="A721" r:id="rId36" tooltip="USS Wampanoag (1864)" display="https://en.wikipedia.org/wiki/USS_Wampanoag_(1864)" xr:uid="{BFCFA3D1-03BB-41A0-B1BE-F421C9061854}"/>
    <hyperlink ref="A720" r:id="rId37" tooltip="USS Wachusett (1861)" display="https://en.wikipedia.org/wiki/USS_Wachusett_(1861)" xr:uid="{3A99563F-58F2-43B4-951C-6CE44CB92A3C}"/>
    <hyperlink ref="A719" r:id="rId38" tooltip="USS Wabash (1855)" display="https://en.wikipedia.org/wiki/USS_Wabash_(1855)" xr:uid="{CFA45743-1173-409E-92E3-55BD3686F118}"/>
    <hyperlink ref="A718" r:id="rId39" tooltip="USS Volunteer (1863)" display="https://en.wikipedia.org/wiki/USS_Volunteer_(1863)" xr:uid="{B635F6FA-1F58-4B40-9263-6F1529934B60}"/>
    <hyperlink ref="A717" r:id="rId40" tooltip="USS Vixen (1861)" display="https://en.wikipedia.org/wiki/USS_Vixen_(1861)" xr:uid="{F925D36E-DA61-45E7-A059-8D31D28BDD70}"/>
    <hyperlink ref="A716" r:id="rId41" tooltip="USS Virginia (1861)" display="https://en.wikipedia.org/wiki/USS_Virginia_(1861)" xr:uid="{E3FF6217-88EA-49F2-82B5-56E81CA49235}"/>
    <hyperlink ref="A715" r:id="rId42" tooltip="USS Violet" display="https://en.wikipedia.org/wiki/USS_Violet" xr:uid="{A7093351-ADD5-48F1-A494-661FB2150515}"/>
    <hyperlink ref="A714" r:id="rId43" tooltip="USS Vindicator (1863)" display="https://en.wikipedia.org/wiki/USS_Vindicator_(1863)" xr:uid="{43FAB34E-D7FD-4B71-A420-BE9AC039B029}"/>
    <hyperlink ref="A713" r:id="rId44" tooltip="USS Vincennes (1826)" display="https://en.wikipedia.org/wiki/USS_Vincennes_(1826)" xr:uid="{B5047B27-9A8D-4B23-8002-836BDFD9C232}"/>
    <hyperlink ref="A712" r:id="rId45" tooltip="USS Victory" display="https://en.wikipedia.org/wiki/USS_Victory" xr:uid="{C199D755-33A9-4E08-A622-0B3BC98782B5}"/>
    <hyperlink ref="A711" r:id="rId46" tooltip="USS Victoria (1855)" display="https://en.wikipedia.org/wiki/USS_Victoria_(1855)" xr:uid="{7006EE13-C07F-4983-ABD7-1725135D3BD9}"/>
    <hyperlink ref="A710" r:id="rId47" tooltip="USS Vicksburg (1863)" display="https://en.wikipedia.org/wiki/USS_Vicksburg_(1863)" xr:uid="{FF8C1399-026F-40D2-9F95-F8685949B796}"/>
    <hyperlink ref="A709" r:id="rId48" tooltip="USS Vermont (1848)" display="https://en.wikipedia.org/wiki/USS_Vermont_(1848)" xr:uid="{35133B26-101A-4110-A782-E8511BFB01A1}"/>
    <hyperlink ref="A708" r:id="rId49" tooltip="USS Verbena" display="https://en.wikipedia.org/wiki/USS_Verbena" xr:uid="{F976FA3A-A0FD-4594-B02F-2B150158AB5D}"/>
    <hyperlink ref="A707" r:id="rId50" tooltip="USS Velocity (1862)" display="https://en.wikipedia.org/wiki/USS_Velocity_(1862)" xr:uid="{47FD3798-3A41-4CF6-AF17-450403C84F18}"/>
    <hyperlink ref="A706" r:id="rId51" tooltip="USS Varuna (1861)" display="https://en.wikipedia.org/wiki/USS_Varuna_(1861)" xr:uid="{7984E103-3AFC-4264-983F-894E93E50888}"/>
    <hyperlink ref="A705" r:id="rId52" tooltip="USS Vanderbilt" display="https://en.wikipedia.org/wiki/USS_Vanderbilt" xr:uid="{FE529B02-F93C-43E2-9A7B-2E3D39B31B09}"/>
    <hyperlink ref="A704" r:id="rId53" tooltip="USS Vandalia (1828)" display="https://en.wikipedia.org/wiki/USS_Vandalia_(1828)" xr:uid="{30EF454C-6C67-4CC6-8638-813421DEB7E3}"/>
    <hyperlink ref="A703" r:id="rId54" tooltip="USS Valparaiso (1836)" display="https://en.wikipedia.org/wiki/USS_Valparaiso_(1836)" xr:uid="{A52E79BC-1C82-46A5-A3D4-69A2F19E93F8}"/>
    <hyperlink ref="A702" r:id="rId55" tooltip="USS Valley City" display="https://en.wikipedia.org/wiki/USS_Valley_City" xr:uid="{C036FC37-01C6-4D6C-8C9D-AC9BF8E39DA0}"/>
    <hyperlink ref="A701" r:id="rId56" tooltip="USS United States (1797)" display="https://en.wikipedia.org/wiki/USS_United_States_(1797)" xr:uid="{00CB7B48-859F-4628-B424-678BA57B11FB}"/>
    <hyperlink ref="A700" r:id="rId57" tooltip="USS Unit (1862)" display="https://en.wikipedia.org/wiki/USS_Unit_(1862)" xr:uid="{037E36AF-E92A-4DFA-86CB-B027489AC791}"/>
    <hyperlink ref="A699" r:id="rId58" tooltip="USS Union (1861)" display="https://en.wikipedia.org/wiki/USS_Union_(1861)" xr:uid="{AF24A39B-B237-4213-8E24-CD46C249FE8D}"/>
    <hyperlink ref="A698" r:id="rId59" tooltip="USS Undine (1863)" display="https://en.wikipedia.org/wiki/USS_Undine_(1863)" xr:uid="{FF50793E-8FF0-4CC1-889B-E52F92A8DECE}"/>
    <hyperlink ref="A697" r:id="rId60" tooltip="USS Underwriter (1852)" display="https://en.wikipedia.org/wiki/USS_Underwriter_(1852)" xr:uid="{D9A8C815-ED62-48BF-88B2-E1621817352B}"/>
    <hyperlink ref="A696" r:id="rId61" tooltip="USS Uncas (1843)" display="https://en.wikipedia.org/wiki/USS_Uncas_(1843)" xr:uid="{CA685719-033F-4EFC-B928-2FFF6D3A5740}"/>
    <hyperlink ref="A695" r:id="rId62" tooltip="USS Unadilla (1861)" display="https://en.wikipedia.org/wiki/USS_Unadilla_(1861)" xr:uid="{6A3B0300-A74F-4954-B0CC-29503D9F25D5}"/>
    <hyperlink ref="A694" r:id="rId63" tooltip="USS Tyler" display="https://en.wikipedia.org/wiki/USS_Tyler" xr:uid="{07422AAE-F925-4027-9355-D8BF69C5E194}"/>
    <hyperlink ref="A693" r:id="rId64" tooltip="USS Two Sisters" display="https://en.wikipedia.org/wiki/USS_Two_Sisters" xr:uid="{9DF11E88-A802-45C3-A501-6135CF1D5B17}"/>
    <hyperlink ref="A692" r:id="rId65" tooltip="USS Tuscumbia (1862)" display="https://en.wikipedia.org/wiki/USS_Tuscumbia_(1862)" xr:uid="{BE414561-4194-4EEA-9E3B-57E864CF00D5}"/>
    <hyperlink ref="A691" r:id="rId66" tooltip="USS Tuscarora (1861)" display="https://en.wikipedia.org/wiki/USS_Tuscarora_(1861)" xr:uid="{1FD3E9DA-8C7D-4B25-AD9B-DE629B832497}"/>
    <hyperlink ref="A690" r:id="rId67" tooltip="USS Tunxis (1864)" display="https://en.wikipedia.org/wiki/USS_Tunxis_(1864)" xr:uid="{5EAD1601-E8D9-410F-A0C0-3CFA3CEDDB0A}"/>
    <hyperlink ref="A689" r:id="rId68" tooltip="USS Tulip (1862)" display="https://en.wikipedia.org/wiki/USS_Tulip_(1862)" xr:uid="{A701E735-1333-46F5-9C83-377B21600C35}"/>
    <hyperlink ref="A688" r:id="rId69" tooltip="USS Tritonia (1863)" display="https://en.wikipedia.org/wiki/USS_Tritonia_(1863)" xr:uid="{116DCF28-870A-4636-92C9-C850C4B4DC1B}"/>
    <hyperlink ref="A687" r:id="rId70" tooltip="USS Tristram Shandy" display="https://en.wikipedia.org/wiki/USS_Tristram_Shandy" xr:uid="{A1CE9164-6720-449A-97CE-1C074C893C36}"/>
    <hyperlink ref="A686" r:id="rId71" tooltip="USS Trefoil (1865)" display="https://en.wikipedia.org/wiki/USS_Trefoil_(1865)" xr:uid="{4E5D2A26-19B7-490D-B924-BF8CCAF914E5}"/>
    <hyperlink ref="A685" r:id="rId72" tooltip="USS Tioga (1862)" display="https://en.wikipedia.org/wiki/USS_Tioga_(1862)" xr:uid="{2B82F75A-036F-4097-A091-A05E3AFD6845}"/>
    <hyperlink ref="A684" r:id="rId73" tooltip="USS Timor (1861)" display="https://en.wikipedia.org/wiki/USS_Timor_(1861)" xr:uid="{74CE4511-E31E-4FC4-860E-A188E710F285}"/>
    <hyperlink ref="A683" r:id="rId74" tooltip="USS Tigress (1861)" display="https://en.wikipedia.org/wiki/USS_Tigress_(1861)" xr:uid="{64B8D148-885E-4251-BE17-C054B4B046AF}"/>
    <hyperlink ref="A682" r:id="rId75" tooltip="USS Ticonderoga (1862)" display="https://en.wikipedia.org/wiki/USS_Ticonderoga_(1862)" xr:uid="{22098534-974F-42EB-960D-9F2C95038F7B}"/>
    <hyperlink ref="A681" r:id="rId76" tooltip="USS Thunder" display="https://en.wikipedia.org/wiki/USS_Thunder" xr:uid="{A47CD905-1F41-4344-906E-B58DCA307DB1}"/>
    <hyperlink ref="A680" r:id="rId77" tooltip="USS Thomas Freeborn" display="https://en.wikipedia.org/wiki/USS_Thomas_Freeborn" xr:uid="{BD872DB9-CE97-4158-81E2-88F08CE0D8B7}"/>
    <hyperlink ref="A679" r:id="rId78" tooltip="USS Thistle (1862)" display="https://en.wikipedia.org/wiki/USS_Thistle_(1862)" xr:uid="{1CC4CE2F-74DC-4776-9232-6D2F0FE4697C}"/>
    <hyperlink ref="A678" r:id="rId79" tooltip="USS Theta" display="https://en.wikipedia.org/wiki/USS_Theta" xr:uid="{D36F603E-8D0C-46E3-BD7C-6874B510ACE5}"/>
    <hyperlink ref="A677" r:id="rId80" tooltip="USS Tensas (1860)" display="https://en.wikipedia.org/wiki/USS_Tensas_(1860)" xr:uid="{A14CA41C-B73A-4005-A0CF-3CF7963256A4}"/>
    <hyperlink ref="A676" r:id="rId81" tooltip="CSS Tennessee (1863)" display="https://en.wikipedia.org/wiki/CSS_Tennessee_(1863)" xr:uid="{C6DF64B1-38D9-4273-97E9-8806AB975FE1}"/>
    <hyperlink ref="A675" r:id="rId82" tooltip="USS Tenedos (1861)" display="https://en.wikipedia.org/wiki/USS_Tenedos_(1861)" xr:uid="{C21B1EC8-182D-45D4-B3E4-A1CCF84C33AB}"/>
    <hyperlink ref="A674" r:id="rId83" tooltip="USS Tempest (1862)" display="https://en.wikipedia.org/wiki/USS_Tempest_(1862)" xr:uid="{E00BA387-A4F8-48F7-B8EE-9EE794104825}"/>
    <hyperlink ref="A673" r:id="rId84" tooltip="USS Tecumseh (1863)" display="https://en.wikipedia.org/wiki/USS_Tecumseh_(1863)" xr:uid="{8E6897B8-3462-44DC-8F45-D59F18941D85}"/>
    <hyperlink ref="A672" r:id="rId85" tooltip="CSS Teaser" display="https://en.wikipedia.org/wiki/CSS_Teaser" xr:uid="{5100E708-9892-4ED6-A494-2790CB14367F}"/>
    <hyperlink ref="A671" r:id="rId86" tooltip="USS Tawah" display="https://en.wikipedia.org/wiki/USS_Tawah" xr:uid="{B089145C-EB9C-4931-9442-0F661C8209F1}"/>
    <hyperlink ref="A670" r:id="rId87" tooltip="USS Tallapoosa (1863)" display="https://en.wikipedia.org/wiki/USS_Tallapoosa_(1863)" xr:uid="{4EB2F2E2-7490-429E-BBE8-D230722E68F1}"/>
    <hyperlink ref="A669" r:id="rId88" tooltip="USS Tallahatchie (1863)" display="https://en.wikipedia.org/wiki/USS_Tallahatchie_(1863)" xr:uid="{B5EB4749-6595-4470-82DC-74F59841BB19}"/>
    <hyperlink ref="A668" r:id="rId89" tooltip="USS Tahoma (1861)" display="https://en.wikipedia.org/wiki/USS_Tahoma_(1861)" xr:uid="{4740B869-D1C5-45F3-A9A4-F9DD911C9C66}"/>
    <hyperlink ref="A667" r:id="rId90" tooltip="USS Tacony (1863)" display="https://en.wikipedia.org/wiki/USS_Tacony_(1863)" xr:uid="{C36E608E-3DB2-46AE-9977-C0D2C71AC521}"/>
    <hyperlink ref="A666" r:id="rId91" tooltip="USS Ta-Kiang" display="https://en.wikipedia.org/wiki/USS_Ta-Kiang" xr:uid="{D739C1CF-9C8A-483B-BAD8-499AAAE6F447}"/>
    <hyperlink ref="A665" r:id="rId92" tooltip="USS T. A. Ward" display="https://en.wikipedia.org/wiki/USS_T._A._Ward" xr:uid="{3D519C6C-7A79-4271-9244-EF7DA6AA1EFF}"/>
    <hyperlink ref="A664" r:id="rId93" tooltip="USS Swift (1864)" display="https://en.wikipedia.org/wiki/USS_Swift_(1864)" xr:uid="{32B819A2-9A42-4110-940A-20305DAA5634}"/>
    <hyperlink ref="A663" r:id="rId94" tooltip="USS Sweet Brier (1862)" display="https://en.wikipedia.org/wiki/USS_Sweet_Brier_(1862)" xr:uid="{0DFDB46F-971E-4B33-81B3-D0E3C094E3D1}"/>
    <hyperlink ref="A662" r:id="rId95" tooltip="USS Suwanee (1864)" display="https://en.wikipedia.org/wiki/USS_Suwanee_(1864)" xr:uid="{7344C58E-D943-43E9-A93A-EBF63CB193BD}"/>
    <hyperlink ref="A661" r:id="rId96" tooltip="USS Susquehanna (1850)" display="https://en.wikipedia.org/wiki/USS_Susquehanna_(1850)" xr:uid="{91C530B0-610C-4E37-867A-2CD63564D5F1}"/>
    <hyperlink ref="A660" r:id="rId97" tooltip="USS Susan Ann Howard" display="https://en.wikipedia.org/wiki/USS_Susan_Ann_Howard" xr:uid="{575DC13A-CC3D-432A-83EA-2FC29DDC951E}"/>
    <hyperlink ref="A659" r:id="rId98" tooltip="USS Supply (1846)" display="https://en.wikipedia.org/wiki/USS_Supply_(1846)" xr:uid="{DFAD0042-F1AA-46FB-8394-3E368AD3BFB0}"/>
    <hyperlink ref="A658" r:id="rId99" tooltip="USS Sunflower (1863)" display="https://en.wikipedia.org/wiki/USS_Sunflower_(1863)" xr:uid="{D0C94D1E-A976-4405-99BE-1E6F1116774B}"/>
    <hyperlink ref="A657" r:id="rId100" tooltip="USS Sumter (1862)" display="https://en.wikipedia.org/wiki/USS_Sumter_(1862)" xr:uid="{79D81C37-46CA-42D1-9C65-2D1F4E2758C3}"/>
    <hyperlink ref="A656" r:id="rId101" tooltip="USS Sumpter (1853)" display="https://en.wikipedia.org/wiki/USS_Sumpter_(1853)" xr:uid="{FBED74BF-8563-4C28-B06A-0EE11AF13C1F}"/>
    <hyperlink ref="A655" r:id="rId102" tooltip="USS Stonewall (1863)" display="https://en.wikipedia.org/wiki/USS_Stonewall_(1863)" xr:uid="{2ADE8B3D-76CA-446B-B0DF-C3A01032FEBA}"/>
    <hyperlink ref="A654" r:id="rId103" tooltip="USS Stockdale (1863)" display="https://en.wikipedia.org/wiki/USS_Stockdale_(1863)" xr:uid="{35BCD231-5CE3-48BB-8C50-C62F42C0CE66}"/>
    <hyperlink ref="A653" r:id="rId104" tooltip="USS Stettin (1861)" display="https://en.wikipedia.org/wiki/USS_Stettin_(1861)" xr:uid="{597FA2CE-0A73-4B4A-ABEE-3D4758EE8468}"/>
    <hyperlink ref="A652" r:id="rId105" tooltip="USS Stepping Stones (1861)" display="https://en.wikipedia.org/wiki/USS_Stepping_Stones_(1861)" xr:uid="{9660E4FD-A9C0-4B57-AB26-36D5D218F04B}"/>
    <hyperlink ref="A651" r:id="rId106" tooltip="USS Stephen Young" display="https://en.wikipedia.org/wiki/USS_Stephen_Young" xr:uid="{2DDBB107-CEF8-4842-8703-7B13FFE789EB}"/>
    <hyperlink ref="A650" r:id="rId107" tooltip="USS State of Georgia (1851)" display="https://en.wikipedia.org/wiki/USS_State_of_Georgia_(1851)" xr:uid="{696B1145-3181-48BC-963C-5A6296AB2FC0}"/>
    <hyperlink ref="A649" r:id="rId108" tooltip="USS Stars and Stripes" display="https://en.wikipedia.org/wiki/USS_Stars_and_Stripes" xr:uid="{C25CC487-77F3-4DA8-A20E-0C1C7E0742C4}"/>
    <hyperlink ref="A648" r:id="rId109" tooltip="USS St. Mary's (1844)" display="https://en.wikipedia.org/wiki/USS_St._Mary%27s_(1844)" xr:uid="{5CB4DFDB-BE82-48B8-AF38-1864FD569066}"/>
    <hyperlink ref="A647" r:id="rId110" tooltip="USS St. Louis (1828)" display="https://en.wikipedia.org/wiki/USS_St._Louis_(1828)" xr:uid="{1687AEA1-854B-454B-8686-1D07F114262C}"/>
    <hyperlink ref="A646" r:id="rId111" tooltip="USS St. Lawrence" display="https://en.wikipedia.org/wiki/USS_St._Lawrence" xr:uid="{B59F788A-B7F5-4D6C-9416-20C62461A6F1}"/>
    <hyperlink ref="A645" r:id="rId112" tooltip="USS St. Clair" display="https://en.wikipedia.org/wiki/USS_St._Clair" xr:uid="{EB90D88B-5C5B-46B8-8AB9-1D1FE8170050}"/>
    <hyperlink ref="A644" r:id="rId113" tooltip="USS Spuyten Duyvil" display="https://en.wikipedia.org/wiki/USS_Spuyten_Duyvil" xr:uid="{2A1928E9-D230-4782-A892-9209A3C7255E}"/>
    <hyperlink ref="A643" r:id="rId114" tooltip="USS Springfield (1862)" display="https://en.wikipedia.org/wiki/USS_Springfield_(1862)" xr:uid="{A932D143-C1BE-4891-9FF9-19D1C05F761A}"/>
    <hyperlink ref="A642" r:id="rId115" tooltip="USS Spirea (1864)" display="https://en.wikipedia.org/wiki/USS_Spirea_(1864)" xr:uid="{F95B7B28-A93E-478E-B521-B0A0D6A745E1}"/>
    <hyperlink ref="A641" r:id="rId116" tooltip="USS Sovereign (1855)" display="https://en.wikipedia.org/wiki/USS_Sovereign_(1855)" xr:uid="{9F1BCBC9-13F9-47D3-AE7E-5C4C3D8AC715}"/>
    <hyperlink ref="A640" r:id="rId117" tooltip="USS Southfield" display="https://en.wikipedia.org/wiki/USS_Southfield" xr:uid="{774C293E-A004-4502-9F96-E2A5051BCC29}"/>
    <hyperlink ref="A639" r:id="rId118" tooltip="USS Southerner" display="https://en.wikipedia.org/wiki/USS_Southerner" xr:uid="{C468EC4B-15D4-4C1D-BE09-F89CB0E56506}"/>
    <hyperlink ref="A638" r:id="rId119" tooltip="USS South Wind (1861)" display="https://en.wikipedia.org/wiki/USS_South_Wind_(1861)" xr:uid="{A2C701DF-F614-44FE-853D-0ED7DE360C9B}"/>
    <hyperlink ref="A637" r:id="rId120" tooltip="USS South Carolina (1860)" display="https://en.wikipedia.org/wiki/USS_South_Carolina_(1860)" xr:uid="{50F513DB-275A-4B47-BB7A-DB32136F43CA}"/>
    <hyperlink ref="A636" r:id="rId121" tooltip="USS South America (1861)" display="https://en.wikipedia.org/wiki/USS_South_America_(1861)" xr:uid="{E8FBE6C4-3EDD-4C2B-9E94-7BC197A7D8E1}"/>
    <hyperlink ref="A635" r:id="rId122" tooltip="USS Sorrel" display="https://en.wikipedia.org/wiki/USS_Sorrel" xr:uid="{92D106E7-4E87-4269-B53D-5F8C7F740C33}"/>
    <hyperlink ref="A634" r:id="rId123" tooltip="USS Sophronia" display="https://en.wikipedia.org/wiki/USS_Sophronia" xr:uid="{77CA778F-D4DF-4D51-BE55-0DAC0425A7F4}"/>
    <hyperlink ref="A633" r:id="rId124" tooltip="USS Sonoma (1862)" display="https://en.wikipedia.org/wiki/USS_Sonoma_(1862)" xr:uid="{2CDAE106-4389-4A03-9F4B-2FE443DE5852}"/>
    <hyperlink ref="A632" r:id="rId125" tooltip="USS Somerset (1862)" display="https://en.wikipedia.org/wiki/USS_Somerset_(1862)" xr:uid="{314E064A-AF78-4FD4-871B-0FD570AB9FAA}"/>
    <hyperlink ref="A631" r:id="rId126" tooltip="USS Somerfield (1861)" display="https://en.wikipedia.org/wiki/USS_Somerfield_(1861)" xr:uid="{4B7B2DCF-BE59-4DF2-B62C-7CE0485661E6}"/>
    <hyperlink ref="A630" r:id="rId127" tooltip="USS Snowdrop (1863)" display="https://en.wikipedia.org/wiki/USS_Snowdrop_(1863)" xr:uid="{3F07A941-07DC-42F6-A336-E74D62B725F2}"/>
    <hyperlink ref="A629" r:id="rId128" tooltip="USS Siren (1862)" display="https://en.wikipedia.org/wiki/USS_Siren_(1862)" xr:uid="{52AAE514-A1AA-4535-B9F2-5F8A540946DF}"/>
    <hyperlink ref="A628" r:id="rId129" tooltip="USS Silver Lake (1862)" display="https://en.wikipedia.org/wiki/USS_Silver_Lake_(1862)" xr:uid="{A2ED94E8-7839-4F6E-9FD2-81DD3F769A2D}"/>
    <hyperlink ref="A627" r:id="rId130" tooltip="USS Silver Cloud (1862)" display="https://en.wikipedia.org/wiki/USS_Silver_Cloud_(1862)" xr:uid="{ACE1836B-BE64-43F2-B4DB-C4B920FCF1A9}"/>
    <hyperlink ref="A626" r:id="rId131" tooltip="USS Signal (1862)" display="https://en.wikipedia.org/wiki/USS_Signal_(1862)" xr:uid="{F889BBC6-8D18-4149-976D-1985B51032D9}"/>
    <hyperlink ref="A625" r:id="rId132" tooltip="USS Sidney C. Jones" display="https://en.wikipedia.org/wiki/USS_Sidney_C._Jones" xr:uid="{18B72DE7-7D12-4BB8-92FE-675EC6B7FD16}"/>
    <hyperlink ref="A624" r:id="rId133" tooltip="USS Sibyl (1863)" display="https://en.wikipedia.org/wiki/USS_Sibyl_(1863)" xr:uid="{1FE238F6-9DB1-4609-8C8A-3C4C90BF0EDE}"/>
    <hyperlink ref="A623" r:id="rId134" tooltip="USLHT Shubrick" display="https://en.wikipedia.org/wiki/USLHT_Shubrick" xr:uid="{48E8DFFF-B7DD-43E8-86AF-210033C55AE3}"/>
    <hyperlink ref="A622" r:id="rId135" tooltip="USS Shokokon" display="https://en.wikipedia.org/wiki/USS_Shokokon" xr:uid="{311ED0CF-E3D0-48E4-8EDF-8D1C06FA5879}"/>
    <hyperlink ref="A621" r:id="rId136" tooltip="USS Shepherd Knapp" display="https://en.wikipedia.org/wiki/USS_Shepherd_Knapp" xr:uid="{3FBE771A-8608-429F-AD2F-8906E4385B0D}"/>
    <hyperlink ref="A620" r:id="rId137" tooltip="USS Shenandoah (1862)" display="https://en.wikipedia.org/wiki/USS_Shenandoah_(1862)" xr:uid="{B8BB87A1-FDAE-498D-A43F-B7C52AF65DEE}"/>
    <hyperlink ref="A619" r:id="rId138" tooltip="USS Shawsheen (1855)" display="https://en.wikipedia.org/wiki/USS_Shawsheen_(1855)" xr:uid="{B6780C14-9F35-46C4-B4C0-AC51F3758AD6}"/>
    <hyperlink ref="A618" r:id="rId139" tooltip="USS Shawmut (1863)" display="https://en.wikipedia.org/wiki/USS_Shawmut_(1863)" xr:uid="{F93CE257-72B2-42A7-988A-5B14DAB427BB}"/>
    <hyperlink ref="A617" r:id="rId140" tooltip="USS Shamrock" display="https://en.wikipedia.org/wiki/USS_Shamrock" xr:uid="{3178F730-5A99-4312-AAE3-74054A718308}"/>
    <hyperlink ref="A616" r:id="rId141" tooltip="USS Seneca (1861)" display="https://en.wikipedia.org/wiki/USS_Seneca_(1861)" xr:uid="{9C49B5DC-47D0-4E92-9BCD-EA38DF7003CE}"/>
    <hyperlink ref="A615" r:id="rId142" tooltip="USS Seminole (1859)" display="https://en.wikipedia.org/wiki/USS_Seminole_(1859)" xr:uid="{0C19F6EF-36A0-409F-BF81-71B761C447DA}"/>
    <hyperlink ref="A614" r:id="rId143" tooltip="CSS Selma (1856)" display="https://en.wikipedia.org/wiki/CSS_Selma_(1856)" xr:uid="{124B6971-66B9-4DFF-9AC4-9819B28C1CB7}"/>
    <hyperlink ref="A613" r:id="rId144" tooltip="USS Sebago (1861)" display="https://en.wikipedia.org/wiki/USS_Sebago_(1861)" xr:uid="{D299D7E2-ABE0-4014-B25F-DCF1B5B5EDCF}"/>
    <hyperlink ref="A612" r:id="rId145" tooltip="USS Sea Foam (1861)" display="https://en.wikipedia.org/wiki/USS_Sea_Foam_(1861)" xr:uid="{400C16C6-AD36-4115-A7DA-26B792266AF2}"/>
    <hyperlink ref="A611" r:id="rId146" tooltip="USS Sea Bird" display="https://en.wikipedia.org/wiki/USS_Sea_Bird" xr:uid="{3A62FDE7-93BB-43A2-BD22-085B21DA6181}"/>
    <hyperlink ref="A610" r:id="rId147" tooltip="USS Sciota (1861)" display="https://en.wikipedia.org/wiki/USS_Sciota_(1861)" xr:uid="{710932F8-7848-430A-BAF0-638611CCA1AF}"/>
    <hyperlink ref="A609" r:id="rId148" tooltip="USS Savannah (1842)" display="https://en.wikipedia.org/wiki/USS_Savannah_(1842)" xr:uid="{1117E06D-BF4A-4044-865D-9CFAAF01B6E1}"/>
    <hyperlink ref="A608" r:id="rId149" tooltip="USS Saugus (1863)" display="https://en.wikipedia.org/wiki/USS_Saugus_(1863)" xr:uid="{67A0C1FB-531E-421E-8604-35FB10C07E49}"/>
    <hyperlink ref="A607" r:id="rId150" tooltip="USS Satellite (1854)" display="https://en.wikipedia.org/wiki/USS_Satellite_(1854)" xr:uid="{C8FD5742-E574-443D-AEF3-0DF36F955E86}"/>
    <hyperlink ref="A606" r:id="rId151" tooltip="USS Sassacus (1862)" display="https://en.wikipedia.org/wiki/USS_Sassacus_(1862)" xr:uid="{B9F48360-97F4-4F17-AF17-4F54F5E013FB}"/>
    <hyperlink ref="A605" r:id="rId152" tooltip="USS Saratoga (1842)" display="https://en.wikipedia.org/wiki/USS_Saratoga_(1842)" xr:uid="{66DB0862-2DBB-4CBA-AE02-DB2DE9E9B77F}"/>
    <hyperlink ref="A604" r:id="rId153" tooltip="USS Saranac (1848)" display="https://en.wikipedia.org/wiki/USS_Saranac_(1848)" xr:uid="{4620B512-FA9F-4CC9-9D4C-39A6576654D9}"/>
    <hyperlink ref="A603" r:id="rId154" tooltip="USS Sarah M. Kemp (1861)" display="https://en.wikipedia.org/wiki/USS_Sarah_M._Kemp_(1861)" xr:uid="{D9A65A5B-ACE4-49DF-97FD-445CC49B9708}"/>
    <hyperlink ref="A602" r:id="rId155" tooltip="USS Sarah Bruen (1862)" display="https://en.wikipedia.org/wiki/USS_Sarah_Bruen_(1862)" xr:uid="{FF2F27AA-FCED-4CE1-B1C6-D3C6EEF6A875}"/>
    <hyperlink ref="A402" r:id="rId156" tooltip="Marietta-class monitor" display="https://en.wikipedia.org/wiki/Marietta-class_monitor" xr:uid="{8DEDDCC1-25A6-4539-886A-EF18D918E716}"/>
    <hyperlink ref="A403" r:id="rId157" tooltip="USS Marigold (1863)" display="https://en.wikipedia.org/wiki/USS_Marigold_(1863)" xr:uid="{B1774278-1CFE-4315-9483-B690253C45D5}"/>
    <hyperlink ref="A404" r:id="rId158" tooltip="USS Marion (1839)" display="https://en.wikipedia.org/wiki/USS_Marion_(1839)" xr:uid="{13F5A499-CF20-4788-AE3E-12A8DC0E69BF}"/>
    <hyperlink ref="A405" r:id="rId159" tooltip="USS Marmora (1862)" display="https://en.wikipedia.org/wiki/USS_Marmora_(1862)" xr:uid="{0012229F-F234-4A6A-A796-5646E2DC86CD}"/>
    <hyperlink ref="A406" r:id="rId160" tooltip="USS Martin (1864)" display="https://en.wikipedia.org/wiki/USS_Martin_(1864)" xr:uid="{B6DDFD9F-4297-41B5-881F-F50AF3B7CDD1}"/>
    <hyperlink ref="A407" r:id="rId161" tooltip="USS Mary Sanford (1862)" display="https://en.wikipedia.org/wiki/USS_Mary_Sanford_(1862)" xr:uid="{D385F63D-7915-48A1-8E98-607DBC8D876F}"/>
    <hyperlink ref="A408" r:id="rId162" tooltip="USS Massachusetts (1845)" display="https://en.wikipedia.org/wiki/USS_Massachusetts_(1845)" xr:uid="{66B07548-0185-43C4-AB6E-C1A0E7094C6D}"/>
    <hyperlink ref="A409" r:id="rId163" tooltip="USS Massachusetts (1860)" display="https://en.wikipedia.org/wiki/USS_Massachusetts_(1860)" xr:uid="{FE5C7647-0C5C-4979-B4D1-9AA257A2010A}"/>
    <hyperlink ref="A410" r:id="rId164" tooltip="USS Massasoit" display="https://en.wikipedia.org/wiki/USS_Massasoit" xr:uid="{F3C9C52A-F0DB-431F-A965-32FCAE9FBE85}"/>
    <hyperlink ref="A411" r:id="rId165" tooltip="USS Mattabesett (1863)" display="https://en.wikipedia.org/wiki/USS_Mattabesett_(1863)" xr:uid="{B8227832-C271-4CB9-B4B1-18F4641E1609}"/>
    <hyperlink ref="A412" r:id="rId166" tooltip="USS Matthew Vassar" display="https://en.wikipedia.org/wiki/USS_Matthew_Vassar" xr:uid="{D8C12D42-39A5-4B81-931D-F7D8EF7B18CA}"/>
    <hyperlink ref="A413" r:id="rId167" tooltip="USS Maumee (1863)" display="https://en.wikipedia.org/wiki/USS_Maumee_(1863)" xr:uid="{14F9409F-5021-4246-9D17-87859319EFD7}"/>
    <hyperlink ref="A414" r:id="rId168" tooltip="USS Memphis (1862)" display="https://en.wikipedia.org/wiki/USS_Memphis_(1862)" xr:uid="{00510F35-2C4F-462C-B64D-97DCDF97BE86}"/>
    <hyperlink ref="A415" r:id="rId169" tooltip="USS Mendota (1863)" display="https://en.wikipedia.org/wiki/USS_Mendota_(1863)" xr:uid="{1B822E44-0207-4A97-89AB-03E26FB68302}"/>
    <hyperlink ref="A416" r:id="rId170" tooltip="USS Mercedita" display="https://en.wikipedia.org/wiki/USS_Mercedita" xr:uid="{525A028B-1D59-47E9-AC40-310C2B935A55}"/>
    <hyperlink ref="A417" r:id="rId171" tooltip="USS Merrimac (1864)" display="https://en.wikipedia.org/wiki/USS_Merrimac_(1864)" xr:uid="{3216F339-BA99-40CD-AF74-856152C38A83}"/>
    <hyperlink ref="A418" r:id="rId172" tooltip="USS Merrimack (1855)" display="https://en.wikipedia.org/wiki/USS_Merrimack_(1855)" xr:uid="{9423DF0C-A751-43F1-857E-1CB6413EC58F}"/>
    <hyperlink ref="A419" r:id="rId173" tooltip="USS Metacomet (1863)" display="https://en.wikipedia.org/wiki/USS_Metacomet_(1863)" xr:uid="{CFDC25FE-1870-44BA-8E41-415647305C30}"/>
    <hyperlink ref="A420" r:id="rId174" tooltip="USS Meteor (1819)" display="https://en.wikipedia.org/wiki/USS_Meteor_(1819)" xr:uid="{D0228E20-4201-4429-B6E6-0E27CFEAB21C}"/>
    <hyperlink ref="A421" r:id="rId175" tooltip="USS Meteor (1863)" display="https://en.wikipedia.org/wiki/USS_Meteor_(1863)" xr:uid="{8C97D92A-522C-4287-AA3A-C899087C0E6B}"/>
    <hyperlink ref="A422" r:id="rId176" tooltip="USS Miami (1861)" display="https://en.wikipedia.org/wiki/USS_Miami_(1861)" xr:uid="{F8429D64-C892-4C78-8D8C-1CF879542418}"/>
    <hyperlink ref="A423" r:id="rId177" tooltip="USS Miantonomoh (1863)" display="https://en.wikipedia.org/wiki/USS_Miantonomoh_(1863)" xr:uid="{27EF1B2A-663A-48C8-A1DE-7A60821D9499}"/>
    <hyperlink ref="A424" r:id="rId178" tooltip="USS Michigan (1843)" display="https://en.wikipedia.org/wiki/USS_Michigan_(1843)" xr:uid="{84091D7A-CDA2-4380-82F8-90E1CBABA11A}"/>
    <hyperlink ref="A425" r:id="rId179" tooltip="USS Midnight (1861)" display="https://en.wikipedia.org/wiki/USS_Midnight_(1861)" xr:uid="{397EB04E-3524-46C0-A040-C1B3F26305AC}"/>
    <hyperlink ref="A426" r:id="rId180" tooltip="USS Mignonette" display="https://en.wikipedia.org/wiki/USS_Mignonette" xr:uid="{A6E216E3-8F73-4433-9D86-FE670DFD5DD7}"/>
    <hyperlink ref="A427" r:id="rId181" tooltip="USS Milwaukee (1864)" display="https://en.wikipedia.org/wiki/USS_Milwaukee_(1864)" xr:uid="{A1E73BA2-B96E-42C0-8DB0-A53521925656}"/>
    <hyperlink ref="A428" r:id="rId182" tooltip="USS Mingoe" display="https://en.wikipedia.org/wiki/USS_Mingoe" xr:uid="{B282655F-5DC1-4934-93CD-8466AAEEFEE9}"/>
    <hyperlink ref="A429" r:id="rId183" tooltip="USS Minnesota (1855)" display="https://en.wikipedia.org/wiki/USS_Minnesota_(1855)" xr:uid="{339DA2EF-3935-42C3-B0CD-92BE90982962}"/>
    <hyperlink ref="A430" r:id="rId184" tooltip="USS Mississippi (1841)" display="https://en.wikipedia.org/wiki/USS_Mississippi_(1841)" xr:uid="{E48C1336-9153-4B0C-8126-C0B2D5CED908}"/>
    <hyperlink ref="A431" r:id="rId185" tooltip="USS Mist (1864)" display="https://en.wikipedia.org/wiki/USS_Mist_(1864)" xr:uid="{2F13D828-3C9F-4691-85D5-20D9E8307C6C}"/>
    <hyperlink ref="A432" r:id="rId186" tooltip="USS Mistletoe (1861)" display="https://en.wikipedia.org/wiki/USS_Mistletoe_(1861)" xr:uid="{D7813B97-08F3-45B9-848A-DC2858959F11}"/>
    <hyperlink ref="A433" r:id="rId187" tooltip="USS Mobile (1854)" display="https://en.wikipedia.org/wiki/USS_Mobile_(1854)" xr:uid="{77305047-91FC-4CD5-A2A9-636ECFC03E59}"/>
    <hyperlink ref="A434" r:id="rId188" tooltip="USS Moccasin (1864)" display="https://en.wikipedia.org/wiki/USS_Moccasin_(1864)" xr:uid="{22CB4DF4-F756-45B2-825C-665BB503C778}"/>
    <hyperlink ref="A435" r:id="rId189" tooltip="USS Mohawk (1858)" display="https://en.wikipedia.org/wiki/USS_Mohawk_(1858)" xr:uid="{F1E41C51-75BC-4F45-87F7-7BD6EC38AB44}"/>
    <hyperlink ref="A436" r:id="rId190" tooltip="USS Mohican (1859)" display="https://en.wikipedia.org/wiki/USS_Mohican_(1859)" xr:uid="{7C52DC78-17F0-44D7-8A32-51070D4E4CA0}"/>
    <hyperlink ref="A437" r:id="rId191" tooltip="USS Monadnock (1863)" display="https://en.wikipedia.org/wiki/USS_Monadnock_(1863)" xr:uid="{36177C7D-9C5A-4954-8439-5133F4971D19}"/>
    <hyperlink ref="A438" r:id="rId192" tooltip="USS Monarch (1862)" display="https://en.wikipedia.org/wiki/USS_Monarch_(1862)" xr:uid="{865F3195-59BB-435E-A33C-16C8521EA40C}"/>
    <hyperlink ref="A439" r:id="rId193" tooltip="USS Monongahela (1862)" display="https://en.wikipedia.org/wiki/USS_Monongahela_(1862)" xr:uid="{24A8FC16-6694-43B2-8E00-4367F8374C8D}"/>
    <hyperlink ref="A440" r:id="rId194" tooltip="USS Montauk (1862)" display="https://en.wikipedia.org/wiki/USS_Montauk_(1862)" xr:uid="{BC4A2E0E-3C6E-4BB0-A182-E523DEDC35FD}"/>
    <hyperlink ref="A441" r:id="rId195" tooltip="USS Monterey (1862)" display="https://en.wikipedia.org/wiki/USS_Monterey_(1862)" xr:uid="{4DD4F466-B98F-482A-B206-19789E2C38AE}"/>
    <hyperlink ref="A442" r:id="rId196" tooltip="USS Montgomery (1858)" display="https://en.wikipedia.org/wiki/USS_Montgomery_(1858)" xr:uid="{CC6A1489-7B1F-429F-BDA7-244E629454D8}"/>
    <hyperlink ref="A443" r:id="rId197" tooltip="USS Monticello (1859)" display="https://en.wikipedia.org/wiki/USS_Monticello_(1859)" xr:uid="{8F96972C-68BB-4CF1-9D76-3A7CE51FB6BA}"/>
    <hyperlink ref="A444" r:id="rId198" tooltip="USS Moose (1863)" display="https://en.wikipedia.org/wiki/USS_Moose_(1863)" xr:uid="{87B20EB0-15D3-4E6D-9FAF-B23471861386}"/>
    <hyperlink ref="A445" r:id="rId199" tooltip="USS Morning Light" display="https://en.wikipedia.org/wiki/USS_Morning_Light" xr:uid="{581EEF8C-CBF5-4BC5-9537-67FE7D8E5D26}"/>
    <hyperlink ref="A446" r:id="rId200" tooltip="USS Morse" display="https://en.wikipedia.org/wiki/USS_Morse" xr:uid="{324EB1B1-C914-41EC-8E40-47ACEF87596A}"/>
    <hyperlink ref="A447" r:id="rId201" tooltip="USS Mound City (1861)" display="https://en.wikipedia.org/wiki/USS_Mound_City_(1861)" xr:uid="{1F77F779-8EF2-49C5-8CD7-ED7AEB6517E1}"/>
    <hyperlink ref="A448" r:id="rId202" tooltip="USS Mount Vernon (1859)" display="https://en.wikipedia.org/wiki/USS_Mount_Vernon_(1859)" xr:uid="{55CB4465-B46F-49FE-8ADF-055E3DC96292}"/>
    <hyperlink ref="A449" r:id="rId203" tooltip="USS Mount Washington (1846)" display="https://en.wikipedia.org/wiki/USS_Mount_Washington_(1846)" xr:uid="{D776515E-66A4-4A32-B39E-5C936D534A05}"/>
    <hyperlink ref="A450" r:id="rId204" tooltip="USS Myrtle (1862)" display="https://en.wikipedia.org/wiki/USS_Myrtle_(1862)" xr:uid="{4AC93570-0ACE-45BB-8713-45C4CCA89617}"/>
    <hyperlink ref="A451" r:id="rId205" tooltip="USS Mystic (1853)" display="https://en.wikipedia.org/wiki/USS_Mystic_(1853)" xr:uid="{CC69142C-B712-45B1-B2C4-86A1F43CBBC0}"/>
    <hyperlink ref="A452" r:id="rId206" tooltip="USS Nahant (1862)" display="https://en.wikipedia.org/wiki/USS_Nahant_(1862)" xr:uid="{09383600-1491-4B9C-8A65-D31CF39DACF2}"/>
    <hyperlink ref="A453" r:id="rId207" tooltip="USS Naiad (1863)" display="https://en.wikipedia.org/wiki/USS_Naiad_(1863)" xr:uid="{DC48C37A-2C56-462A-A170-4746F03328F0}"/>
    <hyperlink ref="A454" r:id="rId208" tooltip="USS Nansemond (1862)" display="https://en.wikipedia.org/wiki/USS_Nansemond_(1862)" xr:uid="{E8E31DE0-399E-46F0-8868-1967E6B09D8E}"/>
    <hyperlink ref="A455" r:id="rId209" tooltip="USS Nantucket (1862)" display="https://en.wikipedia.org/wiki/USS_Nantucket_(1862)" xr:uid="{B51787DE-2F86-4C46-8C2D-56A68399DC75}"/>
    <hyperlink ref="A456" r:id="rId210" tooltip="USS Narcissus (1863)" display="https://en.wikipedia.org/wiki/USS_Narcissus_(1863)" xr:uid="{B4A28BF3-1D41-4D87-B06D-A7A0B485ADF3}"/>
    <hyperlink ref="A457" r:id="rId211" tooltip="USS Narragansett (1859)" display="https://en.wikipedia.org/wiki/USS_Narragansett_(1859)" xr:uid="{5E51B7E8-4D32-4C44-AB91-88A24B91595A}"/>
    <hyperlink ref="A458" r:id="rId212" tooltip="USS Nathaniel Taylor (1863)" display="https://en.wikipedia.org/wiki/USS_Nathaniel_Taylor_(1863)" xr:uid="{39812DD4-2326-426C-B0D8-FE40E12D1D13}"/>
    <hyperlink ref="A459" r:id="rId213" tooltip="USS Naubuc (1864)" display="https://en.wikipedia.org/wiki/USS_Naubuc_(1864)" xr:uid="{40CD0F99-BC52-41D4-8692-61D9E91FF833}"/>
    <hyperlink ref="A460" r:id="rId214" tooltip="USRC Naugatuck" display="https://en.wikipedia.org/wiki/USRC_Naugatuck" xr:uid="{73AD7535-6394-4B9F-A57C-64F962DC3850}"/>
    <hyperlink ref="A461" r:id="rId215" tooltip="USS Naumkeag (1863)" display="https://en.wikipedia.org/wiki/USS_Naumkeag_(1863)" xr:uid="{57AF17FC-4412-4CC1-8F97-2642FE2310E7}"/>
    <hyperlink ref="A462" r:id="rId216" tooltip="Neosho-class monitor" display="https://en.wikipedia.org/wiki/Neosho-class_monitor" xr:uid="{43DBD6E3-E696-40A8-88F7-E781FDA9B5EC}"/>
    <hyperlink ref="A463" r:id="rId217" tooltip="USS Neptune (1863)" display="https://en.wikipedia.org/wiki/USS_Neptune_(1863)" xr:uid="{F9DBE9D0-F486-433C-A5AF-0AD84A5B67E6}"/>
    <hyperlink ref="A464" r:id="rId218" tooltip="USS Nereus (1863)" display="https://en.wikipedia.org/wiki/USS_Nereus_(1863)" xr:uid="{01A6E004-4C76-4299-9422-635C7CCF3120}"/>
    <hyperlink ref="A465" r:id="rId219" tooltip="USS Nettle (1862)" display="https://en.wikipedia.org/wiki/USS_Nettle_(1862)" xr:uid="{1ED07B2F-1BD7-4DF8-BE12-4208BC7C225C}"/>
    <hyperlink ref="A466" r:id="rId220" tooltip="USS New Berne (1862)" display="https://en.wikipedia.org/wiki/USS_New_Berne_(1862)" xr:uid="{3F675C11-26E3-413A-B7BD-745AB9A18E65}"/>
    <hyperlink ref="A467" r:id="rId221" tooltip="USS New England (1861)" display="https://en.wikipedia.org/wiki/USS_New_England_(1861)" xr:uid="{997F8C2B-AB7F-4C05-A641-078C0FE7763C}"/>
    <hyperlink ref="A468" r:id="rId222" tooltip="USS New Era" display="https://en.wikipedia.org/wiki/USS_New_Era" xr:uid="{9D02F31B-0614-42EF-9A17-917E8B0D8A49}"/>
    <hyperlink ref="A469" r:id="rId223" tooltip="USS New Hampshire (1864)" display="https://en.wikipedia.org/wiki/USS_New_Hampshire_(1864)" xr:uid="{22B0D462-7DFA-4F0E-BFEC-737338718A4D}"/>
    <hyperlink ref="A470" r:id="rId224" tooltip="USS New London" display="https://en.wikipedia.org/wiki/USS_New_London" xr:uid="{CACD6BC5-2D2A-4BBA-8E1E-A2090C9AC39C}"/>
    <hyperlink ref="A471" r:id="rId225" tooltip="USS New National (1862)" display="https://en.wikipedia.org/wiki/USS_New_National_(1862)" xr:uid="{F687FA76-AB3E-4AD4-A786-24EC9F03DC26}"/>
    <hyperlink ref="A472" r:id="rId226" tooltip="USS Niagara (1855)" display="https://en.wikipedia.org/wiki/USS_Niagara_(1855)" xr:uid="{D2526D2F-D1FC-483F-A1CE-4636CFC624F0}"/>
    <hyperlink ref="A473" r:id="rId227" tooltip="USS Nightingale (1851)" display="https://en.wikipedia.org/wiki/USS_Nightingale_(1851)" xr:uid="{57946D19-AE6D-4929-A69E-CB4C836A7D6C}"/>
    <hyperlink ref="A474" r:id="rId228" tooltip="USS Niphon (1863)" display="https://en.wikipedia.org/wiki/USS_Niphon_(1863)" xr:uid="{01B3ABAB-705E-4F4E-9A0F-16B64A0321D6}"/>
    <hyperlink ref="A475" r:id="rId229" tooltip="USS Nipsic" display="https://en.wikipedia.org/wiki/USS_Nipsic" xr:uid="{0739EE10-DC75-43E7-823D-0CF9EDC21BDE}"/>
    <hyperlink ref="A476" r:id="rId230" tooltip="USS Nita" display="https://en.wikipedia.org/wiki/USS_Nita" xr:uid="{262042F1-FA7A-46E4-BB11-88D03C96855C}"/>
    <hyperlink ref="A477" r:id="rId231" tooltip="USS Noble (1861)" display="https://en.wikipedia.org/wiki/USS_Noble_(1861)" xr:uid="{D191DDB0-07AF-404F-8429-387F3961E84B}"/>
    <hyperlink ref="A478" r:id="rId232" tooltip="USS Norfolk Packet" display="https://en.wikipedia.org/wiki/USS_Norfolk_Packet" xr:uid="{A1B4CF4E-9C60-48AA-B0F1-60DCE6A0BBCD}"/>
    <hyperlink ref="A479" r:id="rId233" tooltip="USS Norwich (1861)" display="https://en.wikipedia.org/wiki/USS_Norwich_(1861)" xr:uid="{EDDA83A2-FCE2-492A-B34E-ED47CEA944DE}"/>
    <hyperlink ref="A480" r:id="rId234" tooltip="USS Nyanza (1863)" display="https://en.wikipedia.org/wiki/USS_Nyanza_(1863)" xr:uid="{238C694E-FDC1-447E-B921-B8D64726B30E}"/>
    <hyperlink ref="A481" r:id="rId235" tooltip="USS Nymph (1863)" display="https://en.wikipedia.org/wiki/USS_Nymph_(1863)" xr:uid="{F29E074A-33F4-4626-9BC6-5CD54D51490F}"/>
    <hyperlink ref="A482" r:id="rId236" tooltip="USS O. M. Pettit" display="https://en.wikipedia.org/wiki/USS_O._M._Pettit" xr:uid="{9B8AE5D9-762D-426E-A39B-7FEA5A1DD7B7}"/>
    <hyperlink ref="A483" r:id="rId237" tooltip="USS Octorara (1861)" display="https://en.wikipedia.org/wiki/USS_Octorara_(1861)" xr:uid="{84188396-A349-4BED-B5A4-6AE02CDDD752}"/>
    <hyperlink ref="A484" r:id="rId238" tooltip="USS Ohio (1820)" display="https://en.wikipedia.org/wiki/USS_Ohio_(1820)" xr:uid="{F3D02997-38E8-4EDB-89DD-152445BBF8C1}"/>
    <hyperlink ref="A485" r:id="rId239" tooltip="USS Oleander" display="https://en.wikipedia.org/wiki/USS_Oleander" xr:uid="{60B4F37A-C593-4E8B-859C-7B94801FB15F}"/>
    <hyperlink ref="A486" r:id="rId240" tooltip="USS Oliver H. Lee" display="https://en.wikipedia.org/wiki/USS_Oliver_H._Lee" xr:uid="{18465B16-1ABE-4D1E-B5D9-EF9F89A2F1E3}"/>
    <hyperlink ref="A487" r:id="rId241" tooltip="USS Oneida (1861)" display="https://en.wikipedia.org/wiki/USS_Oneida_(1861)" xr:uid="{80170552-E30F-45A9-BD61-C876F0A53BE7}"/>
    <hyperlink ref="A488" r:id="rId242" tooltip="USS Oneota (1864)" display="https://en.wikipedia.org/wiki/USS_Oneota_(1864)" xr:uid="{3540FDDA-814A-464F-88D2-F2AF9B3ACE0B}"/>
    <hyperlink ref="A489" r:id="rId243" tooltip="USS Onward (1852)" display="https://en.wikipedia.org/wiki/USS_Onward_(1852)" xr:uid="{307F4086-CC76-40BB-B3BE-79DAA096CE3E}"/>
    <hyperlink ref="A490" r:id="rId244" tooltip="USS Oriole (1864)" display="https://en.wikipedia.org/wiki/USS_Oriole_(1864)" xr:uid="{49A6C601-39A2-4168-A0EF-DDBC0FD7889F}"/>
    <hyperlink ref="A491" r:id="rId245" tooltip="USS Orion (1861)" display="https://en.wikipedia.org/wiki/USS_Orion_(1861)" xr:uid="{E4099D9F-2B9B-4555-A936-EE0A4C3F3253}"/>
    <hyperlink ref="A492" r:id="rId246" tooltip="USS Orvetta (1861)" display="https://en.wikipedia.org/wiki/USS_Orvetta_(1861)" xr:uid="{3501C156-9183-4497-825C-4765328EE0ED}"/>
    <hyperlink ref="A493" r:id="rId247" tooltip="USS Osceola (1863)" display="https://en.wikipedia.org/wiki/USS_Osceola_(1863)" xr:uid="{E3A6072C-DC73-4A83-A7FA-D6421C6BF930}"/>
    <hyperlink ref="A494" r:id="rId248" tooltip="USS Ossipee (1861)" display="https://en.wikipedia.org/wiki/USS_Ossipee_(1861)" xr:uid="{E1F26CA4-4E6B-4F2A-BCCE-F7BFA17FC724}"/>
    <hyperlink ref="A495" r:id="rId249" tooltip="USS Otsego (1863)" display="https://en.wikipedia.org/wiki/USS_Otsego_(1863)" xr:uid="{6CDB1190-981F-4A76-8429-A6ECFF18864C}"/>
    <hyperlink ref="A496" r:id="rId250" tooltip="USS Ottawa (1861)" display="https://en.wikipedia.org/wiki/USS_Ottawa_(1861)" xr:uid="{2FD9661F-E45D-431D-802A-5451A27E3758}"/>
    <hyperlink ref="A497" r:id="rId251" tooltip="USS Ouachita" display="https://en.wikipedia.org/wiki/USS_Ouachita" xr:uid="{63277766-9D75-4085-BF37-E875928666E8}"/>
    <hyperlink ref="A498" r:id="rId252" tooltip="USS Owasco (1861)" display="https://en.wikipedia.org/wiki/USS_Owasco_(1861)" xr:uid="{BACA1A3E-EC37-429D-B86B-3E8B1F7A3525}"/>
    <hyperlink ref="A499" r:id="rId253" tooltip="USS Ozark (1863)" display="https://en.wikipedia.org/wiki/USS_Ozark_(1863)" xr:uid="{BA2BB06B-9105-4CE6-B880-9A2ED1472A65}"/>
    <hyperlink ref="A500" r:id="rId254" tooltip="USS Pampero" display="https://en.wikipedia.org/wiki/USS_Pampero" xr:uid="{07ED94B6-593F-4641-BE4C-0C032656F377}"/>
    <hyperlink ref="A501" r:id="rId255" tooltip="USS Pansy (1861)" display="https://en.wikipedia.org/wiki/USS_Pansy_(1861)" xr:uid="{690654CF-DD5F-426A-9ECF-97E672758BE2}"/>
    <hyperlink ref="A502" r:id="rId256" tooltip="USS Para" display="https://en.wikipedia.org/wiki/USS_Para" xr:uid="{59D9E755-6204-4B91-920F-50B6BA10DF1C}"/>
    <hyperlink ref="A503" r:id="rId257" tooltip="USS Passaic (1862)" display="https://en.wikipedia.org/wiki/USS_Passaic_(1862)" xr:uid="{3C864363-3349-428A-B55B-6B9A1D5A3BAC}"/>
    <hyperlink ref="A504" r:id="rId258" tooltip="USS Patapsco (1862)" display="https://en.wikipedia.org/wiki/USS_Patapsco_(1862)" xr:uid="{E7718804-B60F-4EAD-9ACD-EB350C30FED8}"/>
    <hyperlink ref="A505" r:id="rId259" tooltip="USS Patriot (1861)" display="https://en.wikipedia.org/wiki/USS_Patriot_(1861)" xr:uid="{D743BF41-9E97-43F4-BAD5-0A275B693545}"/>
    <hyperlink ref="A506" r:id="rId260" tooltip="USS Patroon (1859)" display="https://en.wikipedia.org/wiki/USS_Patroon_(1859)" xr:uid="{A760357B-6EA8-4050-AD4D-0802B09AE05B}"/>
    <hyperlink ref="A507" r:id="rId261" tooltip="USS Paul Jones (1862)" display="https://en.wikipedia.org/wiki/USS_Paul_Jones_(1862)" xr:uid="{A44236DD-7F42-4E56-9DCE-0C8AE7D9DCB4}"/>
    <hyperlink ref="A508" r:id="rId262" tooltip="USS John Paul Jr." display="https://en.wikipedia.org/wiki/USS_John_Paul_Jr." xr:uid="{23DA85A0-905B-46A0-8116-B5A654DFD194}"/>
    <hyperlink ref="A509" r:id="rId263" tooltip="USS Paw Paw" display="https://en.wikipedia.org/wiki/USS_Paw_Paw" xr:uid="{436B90A4-0981-47DB-A647-724A5F1B924C}"/>
    <hyperlink ref="A510" r:id="rId264" tooltip="USS Pawnee (1859)" display="https://en.wikipedia.org/wiki/USS_Pawnee_(1859)" xr:uid="{AB5960EE-5FE3-4C0E-AE9F-97BC76BDF2B6}"/>
    <hyperlink ref="A511" r:id="rId265" tooltip="USS Pawtuxet" display="https://en.wikipedia.org/wiki/USS_Pawtuxet" xr:uid="{C357B308-CECB-46BB-8819-D520FA4DD72C}"/>
    <hyperlink ref="A512" r:id="rId266" tooltip="USS Pembina (1861)" display="https://en.wikipedia.org/wiki/USS_Pembina_(1861)" xr:uid="{5D3289FA-6CDA-4A4A-95F3-DF8C0A1D6300}"/>
    <hyperlink ref="A513" r:id="rId267" tooltip="USS Penguin (1861)" display="https://en.wikipedia.org/wiki/USS_Penguin_(1861)" xr:uid="{F4249DC5-A65C-4D1E-872A-20C21D1353C8}"/>
    <hyperlink ref="A514" r:id="rId268" tooltip="USS Pennsylvania (1837)" display="https://en.wikipedia.org/wiki/USS_Pennsylvania_(1837)" xr:uid="{9C54B895-C927-4008-98DE-726E4CE331A8}"/>
    <hyperlink ref="A515" r:id="rId269" tooltip="USS Penobscot (1861)" display="https://en.wikipedia.org/wiki/USS_Penobscot_(1861)" xr:uid="{BE95C2FE-103E-4992-B595-95F5D0FDADEB}"/>
    <hyperlink ref="A516" r:id="rId270" tooltip="USS Pensacola (1859)" display="https://en.wikipedia.org/wiki/USS_Pensacola_(1859)" xr:uid="{C372C51A-B8F1-4544-B026-ADBEE609F9CA}"/>
    <hyperlink ref="A517" r:id="rId271" tooltip="USS Peony" display="https://en.wikipedia.org/wiki/USS_Peony" xr:uid="{58134745-323B-4C95-98DE-A53B65234B2A}"/>
    <hyperlink ref="A518" r:id="rId272" tooltip="USS Peosta" display="https://en.wikipedia.org/wiki/USS_Peosta" xr:uid="{2D7C0AC8-49CE-4B10-ACFF-D5B1650FD5E2}"/>
    <hyperlink ref="A519" r:id="rId273" tooltip="USS Pequot (1863)" display="https://en.wikipedia.org/wiki/USS_Pequot_(1863)" xr:uid="{8338F024-3D8C-459C-83B8-4CC560EB5E11}"/>
    <hyperlink ref="A520" r:id="rId274" tooltip="USS Percy Drayton" display="https://en.wikipedia.org/wiki/USS_Percy_Drayton" xr:uid="{29708F9F-FB10-4368-90CC-C822A4015C58}"/>
    <hyperlink ref="A521" r:id="rId275" tooltip="USS Peri (1861)" display="https://en.wikipedia.org/wiki/USS_Peri_(1861)" xr:uid="{1AA6D5FC-EA4D-4FEA-B552-9F1C2068FCF3}"/>
    <hyperlink ref="A522" r:id="rId276" tooltip="USS Perry (1843)" display="https://en.wikipedia.org/wiki/USS_Perry_(1843)" xr:uid="{5EAAEE5C-E854-49DB-8BD7-6B5B9F2140D1}"/>
    <hyperlink ref="A523" r:id="rId277" tooltip="USS Peter Demill (1861)" display="https://en.wikipedia.org/wiki/USS_Peter_Demill_(1861)" xr:uid="{438BED4B-B13C-49E1-9032-B6E57A649734}"/>
    <hyperlink ref="A524" r:id="rId278" tooltip="USS Peterhoff (1863)" display="https://en.wikipedia.org/wiki/USS_Peterhoff_(1863)" xr:uid="{33A12579-9ABD-44C5-897F-5EB949FA4DEC}"/>
    <hyperlink ref="A525" r:id="rId279" tooltip="USS Petrel (1862)" display="https://en.wikipedia.org/wiki/USS_Petrel_(1862)" xr:uid="{3FDC03F6-A9C3-401C-9834-07AC853110A5}"/>
    <hyperlink ref="A526" r:id="rId280" tooltip="USS Philadelphia (1861)" display="https://en.wikipedia.org/wiki/USS_Philadelphia_(1861)" xr:uid="{E0730FFE-39D1-4C66-B640-24CAADD0DCBE}"/>
    <hyperlink ref="A527" r:id="rId281" tooltip="USS Philippi" display="https://en.wikipedia.org/wiki/USS_Philippi" xr:uid="{E6C6E155-C0DC-4938-BC25-1FD8C8E7E24F}"/>
    <hyperlink ref="A528" r:id="rId282" tooltip="USS Phlox (1864)" display="https://en.wikipedia.org/wiki/USS_Phlox_(1864)" xr:uid="{39DC24F4-C872-4938-8773-DA6E30DB86DD}"/>
    <hyperlink ref="A529" r:id="rId283" tooltip="USS Phoenix (1861)" display="https://en.wikipedia.org/wiki/USS_Phoenix_(1861)" xr:uid="{3CFA3A50-A7F0-4B97-B4D4-89195663AAEE}"/>
    <hyperlink ref="A530" r:id="rId284" tooltip="USS Pink" display="https://en.wikipedia.org/wiki/USS_Pink" xr:uid="{9184D60C-BB57-4D89-ACAD-6235EFA6CE5C}"/>
    <hyperlink ref="A531" r:id="rId285" tooltip="USS Pinola (1861)" display="https://en.wikipedia.org/wiki/USS_Pinola_(1861)" xr:uid="{224B3533-52CE-4162-A77D-A3489EF6AED6}"/>
    <hyperlink ref="A532" r:id="rId286" tooltip="USS Pittsburgh (1861)" display="https://en.wikipedia.org/wiki/USS_Pittsburgh_(1861)" xr:uid="{B8CEBD57-3BC3-47C4-A83E-CEB3DBCB45D3}"/>
    <hyperlink ref="A533" r:id="rId287" tooltip="USS Planter (1862)" display="https://en.wikipedia.org/wiki/USS_Planter_(1862)" xr:uid="{2735E54A-3757-4DAF-A88B-01F929CDC58B}"/>
    <hyperlink ref="A534" r:id="rId288" tooltip="USS Plymouth (1844)" display="https://en.wikipedia.org/wiki/USS_Plymouth_(1844)" xr:uid="{2C168B15-16EE-4947-A768-A1AEAEF59621}"/>
    <hyperlink ref="A535" r:id="rId289" tooltip="USS Pocahontas (1852)" display="https://en.wikipedia.org/wiki/USS_Pocahontas_(1852)" xr:uid="{D715A275-7213-485E-A501-AFBAB8465AE5}"/>
    <hyperlink ref="A536" r:id="rId290" tooltip="USS Polaris (1871)" display="https://en.wikipedia.org/wiki/USS_Polaris_(1871)" xr:uid="{25E6323E-3968-41C5-8A98-97A2E2596591}"/>
    <hyperlink ref="A537" r:id="rId291" tooltip="USS Pontiac (1863)" display="https://en.wikipedia.org/wiki/USS_Pontiac_(1863)" xr:uid="{67914BAD-56BA-4D40-BB1B-20B02640BFA1}"/>
    <hyperlink ref="A538" r:id="rId292" tooltip="USS Pontoosuc" display="https://en.wikipedia.org/wiki/USS_Pontoosuc" xr:uid="{BFD02509-0DC3-4ACE-A717-ACB40D78AC8D}"/>
    <hyperlink ref="A539" r:id="rId293" tooltip="USS Poppy" display="https://en.wikipedia.org/wiki/USS_Poppy" xr:uid="{14B1311E-A1DB-484B-ACB7-C4D263C2F0F1}"/>
    <hyperlink ref="A540" r:id="rId294" tooltip="USS Port Fire" display="https://en.wikipedia.org/wiki/USS_Port_Fire" xr:uid="{68CF2307-B226-47F9-A3F5-0A655802AE02}"/>
    <hyperlink ref="A541" r:id="rId295" tooltip="USS Port Royal (1862)" display="https://en.wikipedia.org/wiki/USS_Port_Royal_(1862)" xr:uid="{750F6B6C-98F2-40BE-BC8A-A04649660BE7}"/>
    <hyperlink ref="A542" r:id="rId296" tooltip="USS Portsmouth (1843)" display="https://en.wikipedia.org/wiki/USS_Portsmouth_(1843)" xr:uid="{4D1D0D63-2A97-472E-8EAF-4E23A47321E4}"/>
    <hyperlink ref="A543" r:id="rId297" tooltip="USS Potomac (1822)" display="https://en.wikipedia.org/wiki/USS_Potomac_(1822)" xr:uid="{4EE89115-EFFB-4B18-8A05-C25D4557B5AE}"/>
    <hyperlink ref="A544" r:id="rId298" tooltip="USS Potomac (1861)" display="https://en.wikipedia.org/wiki/USS_Potomac_(1861)" xr:uid="{816E2BEB-D8A2-4AB5-AE44-C7A219BE32C2}"/>
    <hyperlink ref="A545" r:id="rId299" tooltip="USS Potomska (1861)" display="https://en.wikipedia.org/wiki/USS_Potomska_(1861)" xr:uid="{18AC05D7-0100-46E9-9B02-0C7AFAFF2D48}"/>
    <hyperlink ref="A546" r:id="rId300" tooltip="USS Powhatan (1850)" display="https://en.wikipedia.org/wiki/USS_Powhatan_(1850)" xr:uid="{BF6B1333-70F5-4673-8A6B-8F4D4FD00553}"/>
    <hyperlink ref="A547" r:id="rId301" tooltip="USS Prairie Bird" display="https://en.wikipedia.org/wiki/USS_Prairie_Bird" xr:uid="{1BB5A40D-4512-4BC6-9A54-6C4D3C2AD5FE}"/>
    <hyperlink ref="A548" r:id="rId302" tooltip="USS Preble (1839)" display="https://en.wikipedia.org/wiki/USS_Preble_(1839)" xr:uid="{03106AD5-5F70-41D6-B0B8-B84BC80174C0}"/>
    <hyperlink ref="A549" r:id="rId303" tooltip="USS Preston (1864)" display="https://en.wikipedia.org/wiki/USS_Preston_(1864)" xr:uid="{F15BFBEC-9D4B-4F93-AEAD-E36B3CA4D056}"/>
    <hyperlink ref="A550" r:id="rId304" tooltip="USS Preston (1865)" display="https://en.wikipedia.org/wiki/USS_Preston_(1865)" xr:uid="{345C0C65-05EA-489E-BC82-A5B75CB71798}"/>
    <hyperlink ref="A551" r:id="rId305" tooltip="USS Primrose" display="https://en.wikipedia.org/wiki/USS_Primrose" xr:uid="{C61D643E-96F6-48DF-9B40-9D2E7EF2E626}"/>
    <hyperlink ref="A552" r:id="rId306" tooltip="USS Princess Royal" display="https://en.wikipedia.org/wiki/USS_Princess_Royal" xr:uid="{9E951518-DB64-4271-B206-794294CEFC45}"/>
    <hyperlink ref="A553" r:id="rId307" tooltip="USS Princeton (1851)" display="https://en.wikipedia.org/wiki/USS_Princeton_(1851)" xr:uid="{FEFF33FA-FA44-4900-961F-308193C261C2}"/>
    <hyperlink ref="A554" r:id="rId308" tooltip="USS Proteus (1863)" display="https://en.wikipedia.org/wiki/USS_Proteus_(1863)" xr:uid="{0A221ED0-7D72-4416-A4C1-76D16511490D}"/>
    <hyperlink ref="A555" r:id="rId309" tooltip="USS Puritan (1864)" display="https://en.wikipedia.org/wiki/USS_Puritan_(1864)" xr:uid="{AFAA06EC-CB19-45B9-8C87-10A5B7118F2B}"/>
    <hyperlink ref="A556" r:id="rId310" tooltip="USS Pursuit (1861)" display="https://en.wikipedia.org/wiki/USS_Pursuit_(1861)" xr:uid="{E64ED189-8E60-4517-9D7E-5CC22F6DB1D3}"/>
    <hyperlink ref="A557" r:id="rId311" tooltip="USS Quaker City" display="https://en.wikipedia.org/wiki/USS_Quaker_City" xr:uid="{64A6DC5C-8672-4A50-BFAD-D84D5CFE093E}"/>
    <hyperlink ref="A558" r:id="rId312" tooltip="USS Queen" display="https://en.wikipedia.org/wiki/USS_Queen" xr:uid="{44734685-9211-4E33-B876-E14D1C6B2D62}"/>
    <hyperlink ref="A559" r:id="rId313" tooltip="USS Queen City" display="https://en.wikipedia.org/wiki/USS_Queen_City" xr:uid="{14C8569F-521D-4E7A-8946-8E03A5D76B65}"/>
    <hyperlink ref="A560" r:id="rId314" tooltip="USS Queen of the West (1854)" display="https://en.wikipedia.org/wiki/USS_Queen_of_the_West_(1854)" xr:uid="{11DA0AA5-E445-4C2B-AE31-68B5259840CC}"/>
    <hyperlink ref="A561" r:id="rId315" tooltip="USS R. B. Forbes" display="https://en.wikipedia.org/wiki/USS_R._B._Forbes" xr:uid="{9F66C641-5C68-44E9-9D8A-5AFB2D7A5B91}"/>
    <hyperlink ref="A562" r:id="rId316" tooltip="USS R. R. Cuyler (1860)" display="https://en.wikipedia.org/wiki/USS_R._R._Cuyler_(1860)" xr:uid="{B5BF2C50-F5C3-45B7-8989-4F8C85DFD7CD}"/>
    <hyperlink ref="A563" r:id="rId317" tooltip="USS Racer (1861)" display="https://en.wikipedia.org/wiki/USS_Racer_(1861)" xr:uid="{EACD978A-1AFE-402F-9409-3AE9EC9954D4}"/>
    <hyperlink ref="A564" r:id="rId318" tooltip="USS Rachel Seaman (1861)" display="https://en.wikipedia.org/wiki/USS_Rachel_Seaman_(1861)" xr:uid="{2A8D4E07-9D22-49A9-86DC-42282FD3FD35}"/>
    <hyperlink ref="A565" r:id="rId319" tooltip="USS Raritan (1843)" display="https://en.wikipedia.org/wiki/USS_Raritan_(1843)" xr:uid="{C415A86F-3EA5-415E-98B2-FDEBD89E765E}"/>
    <hyperlink ref="A566" r:id="rId320" tooltip="USS Rattler" display="https://en.wikipedia.org/wiki/USS_Rattler" xr:uid="{7BEF5DCF-3E11-4CBC-A7A7-F08D4056DFCA}"/>
    <hyperlink ref="A567" r:id="rId321" tooltip="USS Rebecca Sims (1801)" display="https://en.wikipedia.org/wiki/USS_Rebecca_Sims_(1801)" xr:uid="{83CC6600-17E2-4470-A590-CCB8FA512EAD}"/>
    <hyperlink ref="A568" r:id="rId322" tooltip="USS Red Rover" display="https://en.wikipedia.org/wiki/USS_Red_Rover" xr:uid="{134ABDCD-DF8D-4CBB-B46F-CBC1811E705C}"/>
    <hyperlink ref="A569" r:id="rId323" tooltip="USS Reindeer (1863)" display="https://en.wikipedia.org/wiki/USS_Reindeer_(1863)" xr:uid="{D3B33B47-9A43-4D58-8E6E-80D4DE8CADD7}"/>
    <hyperlink ref="A570" r:id="rId324" tooltip="USS Release (1855)" display="https://en.wikipedia.org/wiki/USS_Release_(1855)" xr:uid="{61F9FCE9-511E-451B-85A4-D864042C4C7A}"/>
    <hyperlink ref="A571" r:id="rId325" tooltip="USS Reliance (1860)" display="https://en.wikipedia.org/wiki/USS_Reliance_(1860)" xr:uid="{AC76B52B-0AD3-4F55-9F41-21BE8E357293}"/>
    <hyperlink ref="A572" r:id="rId326" tooltip="USS Relief (1836)" display="https://en.wikipedia.org/wiki/USS_Relief_(1836)" xr:uid="{DCC26CA1-B695-40E3-AC86-2916BDAFD23D}"/>
    <hyperlink ref="A573" r:id="rId327" tooltip="USS Renshaw (1862)" display="https://en.wikipedia.org/wiki/USS_Renshaw_(1862)" xr:uid="{B8AE8A29-31CA-4E3A-849B-8D94CBC3106E}"/>
    <hyperlink ref="A574" r:id="rId328" tooltip="USS Rescue (1861)" display="https://en.wikipedia.org/wiki/USS_Rescue_(1861)" xr:uid="{F22189F4-3EF2-4551-B019-F699529C972F}"/>
    <hyperlink ref="A575" r:id="rId329" tooltip="USS Resolute (1860)" display="https://en.wikipedia.org/wiki/USS_Resolute_(1860)" xr:uid="{FAC8DD2C-E4FF-4687-9AEA-9662A8B7CB3C}"/>
    <hyperlink ref="A576" r:id="rId330" tooltip="USS Restless (1861)" display="https://en.wikipedia.org/wiki/USS_Restless_(1861)" xr:uid="{DC22292E-A034-43D8-9172-E53077080DD1}"/>
    <hyperlink ref="A577" r:id="rId331" tooltip="USS Rhode Island (1860)" display="https://en.wikipedia.org/wiki/USS_Rhode_Island_(1860)" xr:uid="{62D34976-DF89-4549-991F-D341882321CA}"/>
    <hyperlink ref="A578" r:id="rId332" tooltip="USS Richard Vaux (1864)" display="https://en.wikipedia.org/wiki/USS_Richard_Vaux_(1864)" xr:uid="{67BA4C42-1E6E-4092-8BC6-A13299480AA7}"/>
    <hyperlink ref="A579" r:id="rId333" tooltip="USS Richmond (1860)" display="https://en.wikipedia.org/wiki/USS_Richmond_(1860)" xr:uid="{349F7EF1-92B4-42B4-93A6-3CFB1C2101A7}"/>
    <hyperlink ref="A580" r:id="rId334" tooltip="USS Robin Hood (1861)" display="https://en.wikipedia.org/wiki/USS_Robin_Hood_(1861)" xr:uid="{86BEC78F-89D1-46F2-AE70-77C52AEA51EF}"/>
    <hyperlink ref="A581" r:id="rId335" tooltip="USS Rocket (1862)" display="https://en.wikipedia.org/wiki/USS_Rocket_(1862)" xr:uid="{8FCC826B-7A3B-452A-9859-D88486724C3E}"/>
    <hyperlink ref="A582" r:id="rId336" tooltip="USS Rodolph" display="https://en.wikipedia.org/wiki/USS_Rodolph" xr:uid="{40B59A14-9AF1-4308-B191-F6EE1561313D}"/>
    <hyperlink ref="A583" r:id="rId337" tooltip="USS Roebuck" display="https://en.wikipedia.org/wiki/USS_Roebuck" xr:uid="{7AB76356-9454-4C44-B026-963E4C80D81D}"/>
    <hyperlink ref="A584" r:id="rId338" tooltip="USS Rosalie" display="https://en.wikipedia.org/wiki/USS_Rosalie" xr:uid="{EE6788A9-1465-4C69-8955-A7CFDF9E1E8C}"/>
    <hyperlink ref="A585" r:id="rId339" tooltip="USS Rose" display="https://en.wikipedia.org/wiki/USS_Rose" xr:uid="{95389BE8-9C10-4453-BF77-C830646659ED}"/>
    <hyperlink ref="A586" r:id="rId340" tooltip="USS Sabine (1855)" display="https://en.wikipedia.org/wiki/USS_Sabine_(1855)" xr:uid="{6C23AC69-EAA7-4C99-AC46-25B0D3DBD626}"/>
    <hyperlink ref="A587" r:id="rId341" tooltip="USS Sachem (1861)" display="https://en.wikipedia.org/wiki/USS_Sachem_(1861)" xr:uid="{867025B2-5767-4572-A6F8-3DFE20674CBD}"/>
    <hyperlink ref="A588" r:id="rId342" tooltip="USS Saco (1863)" display="https://en.wikipedia.org/wiki/USS_Saco_(1863)" xr:uid="{43EC2072-42C6-400B-BC81-C8B4DF46B888}"/>
    <hyperlink ref="A589" r:id="rId343" tooltip="USS Sacramento (1862)" display="https://en.wikipedia.org/wiki/USS_Sacramento_(1862)" xr:uid="{CCDAA69F-CFA1-48E7-879E-6717BCACBF56}"/>
    <hyperlink ref="A590" r:id="rId344" tooltip="USS Saffron (1863)" display="https://en.wikipedia.org/wiki/USS_Saffron_(1863)" xr:uid="{D6769F96-A6A2-4181-9A35-CC4B0D7DF8ED}"/>
    <hyperlink ref="A591" r:id="rId345" tooltip="USS Sagamore (1861)" display="https://en.wikipedia.org/wiki/USS_Sagamore_(1861)" xr:uid="{A7D89756-13B9-4376-B4D5-F2F0C20A86EB}"/>
    <hyperlink ref="A592" r:id="rId346" tooltip="USS Saginaw (1859)" display="https://en.wikipedia.org/wiki/USS_Saginaw_(1859)" xr:uid="{CCA5CC94-3CB7-484A-B141-1DFA0E60095A}"/>
    <hyperlink ref="A593" r:id="rId347" tooltip="USS Sallie Wood" display="https://en.wikipedia.org/wiki/USS_Sallie_Wood" xr:uid="{09DCC90F-36BF-4681-8308-AD976F12C80C}"/>
    <hyperlink ref="A594" r:id="rId348" tooltip="USS Sam Houston (1861)" display="https://en.wikipedia.org/wiki/USS_Sam_Houston_(1861)" xr:uid="{78A7F95B-911A-4232-904F-B36F0DE4E8E3}"/>
    <hyperlink ref="A595" r:id="rId349" tooltip="USS Samson" display="https://en.wikipedia.org/wiki/USS_Samson" xr:uid="{2FBF2712-0CF9-4303-B158-6830FB9D8674}"/>
    <hyperlink ref="A596" r:id="rId350" tooltip="USS Samuel Rotan (1861)" display="https://en.wikipedia.org/wiki/USS_Samuel_Rotan_(1861)" xr:uid="{6B81F9BB-9832-442C-9C8E-B69EC3B46749}"/>
    <hyperlink ref="A597" r:id="rId351" tooltip="USS San Jacinto (1850)" display="https://en.wikipedia.org/wiki/USS_San_Jacinto_(1850)" xr:uid="{0D3C9C72-1ECF-4968-9DE2-EC88D8925BB7}"/>
    <hyperlink ref="A598" r:id="rId352" tooltip="USS Sangamon (1862)" display="https://en.wikipedia.org/wiki/USS_Sangamon_(1862)" xr:uid="{E87BE114-1E83-4047-BF2D-F5F929BD839B}"/>
    <hyperlink ref="A599" r:id="rId353" tooltip="USS Santee (1855)" display="https://en.wikipedia.org/wiki/USS_Santee_(1855)" xr:uid="{70FA2FDF-A7E3-4F92-B94D-CAD79105ACCA}"/>
    <hyperlink ref="A600" r:id="rId354" tooltip="USS Santiago de Cuba" display="https://en.wikipedia.org/wiki/USS_Santiago_de_Cuba" xr:uid="{4E1C70F1-17CE-4E03-8162-3C8613D1F0D3}"/>
    <hyperlink ref="A601" r:id="rId355" tooltip="USS Sarah and Caroline" display="https://en.wikipedia.org/wiki/USS_Sarah_and_Caroline" xr:uid="{5B0BEBA1-93E7-4C94-9011-1890AC3A7827}"/>
    <hyperlink ref="A202" r:id="rId356" tooltip="USS Estrella (1862)" display="https://en.wikipedia.org/wiki/USS_Estrella_(1862)" xr:uid="{DB32240C-85B8-4FD7-A013-C9E5D0000C48}"/>
    <hyperlink ref="A203" r:id="rId357" tooltip="USS Ethan Allen (1859)" display="https://en.wikipedia.org/wiki/USS_Ethan_Allen_(1859)" xr:uid="{C42BE0E3-BE6C-4387-B7B1-A41CAA920C1D}"/>
    <hyperlink ref="A204" r:id="rId358" tooltip="USS Eugenie" display="https://en.wikipedia.org/wiki/USS_Eugenie" xr:uid="{EBAB23A9-D686-40BC-95BF-3E7390116B29}"/>
    <hyperlink ref="A205" r:id="rId359" tooltip="USS Eureka" display="https://en.wikipedia.org/wiki/USS_Eureka" xr:uid="{E51C4612-AC6B-4F0A-983F-07760A490F3F}"/>
    <hyperlink ref="A206" r:id="rId360" tooltip="USS Eutaw (1863)" display="https://en.wikipedia.org/wiki/USS_Eutaw_(1863)" xr:uid="{AB62907D-AA4A-4E5F-8477-DACD99CCD5A4}"/>
    <hyperlink ref="A207" r:id="rId361" tooltip="USS Exchange (1862)" display="https://en.wikipedia.org/wiki/USS_Exchange_(1862)" xr:uid="{1EB76847-375A-43DB-B58C-108203212CE9}"/>
    <hyperlink ref="A208" r:id="rId362" tooltip="USS Fahkee" display="https://en.wikipedia.org/wiki/USS_Fahkee" xr:uid="{FB97F968-54CC-4822-B339-11CE2C5BC44C}"/>
    <hyperlink ref="A209" r:id="rId363" tooltip="USS Fairplay (1859)" display="https://en.wikipedia.org/wiki/USS_Fairplay_(1859)" xr:uid="{E89F935B-D6B9-429C-A0E8-AFB646CE0648}"/>
    <hyperlink ref="A210" r:id="rId364" tooltip="USS Fairy (1861)" display="https://en.wikipedia.org/wiki/USS_Fairy_(1861)" xr:uid="{E00BD338-984C-4E4F-80DD-293056BF4A14}"/>
    <hyperlink ref="A211" r:id="rId365" tooltip="USS Falmouth (1827)" display="https://en.wikipedia.org/wiki/USS_Falmouth_(1827)" xr:uid="{65044911-8A59-4B95-B392-60D23C475F5C}"/>
    <hyperlink ref="A212" r:id="rId366" tooltip="USS Fawn (1863)" display="https://en.wikipedia.org/wiki/USS_Fawn_(1863)" xr:uid="{80E4E5CB-C4FA-44D2-AC55-08B3D308DFFA}"/>
    <hyperlink ref="A213" r:id="rId367" tooltip="USS Fearnot" display="https://en.wikipedia.org/wiki/USS_Fearnot" xr:uid="{A33CB51D-7107-4F27-B064-69D38B66FC2F}"/>
    <hyperlink ref="A214" r:id="rId368" tooltip="USS Fern (1862)" display="https://en.wikipedia.org/wiki/USS_Fern_(1862)" xr:uid="{20403208-8064-4778-AB98-D49915815E09}"/>
    <hyperlink ref="A215" r:id="rId369" tooltip="USS Fernandina" display="https://en.wikipedia.org/wiki/USS_Fernandina" xr:uid="{3A9E26BF-025A-4392-B127-0364039AEF34}"/>
    <hyperlink ref="A216" r:id="rId370" tooltip="USS Flag" display="https://en.wikipedia.org/wiki/USS_Flag" xr:uid="{E9971007-3F4A-42B5-911C-CF93407C6DE7}"/>
    <hyperlink ref="A217" r:id="rId371" tooltip="USS Flambeau (1861)" display="https://en.wikipedia.org/wiki/USS_Flambeau_(1861)" xr:uid="{ABB5787C-E6D4-492B-BE56-1894F405979A}"/>
    <hyperlink ref="A218" r:id="rId372" tooltip="USS Florida (1850)" display="https://en.wikipedia.org/wiki/USS_Florida_(1850)" xr:uid="{C84E6ED0-128F-408D-9CD4-034EF95B87AC}"/>
    <hyperlink ref="A219" r:id="rId373" tooltip="USS Flusser (1864)" display="https://en.wikipedia.org/wiki/USS_Flusser_(1864)" xr:uid="{8B3AACCD-6524-4B50-A254-D34CB0E2FB20}"/>
    <hyperlink ref="A220" r:id="rId374" tooltip="USS Forest Rose (1862)" display="https://en.wikipedia.org/wiki/USS_Forest_Rose_(1862)" xr:uid="{0DEB2D99-E005-466A-A6B3-842CBD8766D9}"/>
    <hyperlink ref="A221" r:id="rId375" tooltip="USS Fort Donelson" display="https://en.wikipedia.org/wiki/USS_Fort_Donelson" xr:uid="{9115D628-D8CB-4699-9D4E-77A078629F90}"/>
    <hyperlink ref="A222" r:id="rId376" tooltip="USS Fort Henry" display="https://en.wikipedia.org/wiki/USS_Fort_Henry" xr:uid="{85E8446C-7947-4DF6-80DC-3C9E79A22AA1}"/>
    <hyperlink ref="A223" r:id="rId377" tooltip="USS Fort Hindman" display="https://en.wikipedia.org/wiki/USS_Fort_Hindman" xr:uid="{C37BC200-C190-42EF-BF91-680DC1B869BA}"/>
    <hyperlink ref="A224" r:id="rId378" tooltip="USS Fort Jackson (1862)" display="https://en.wikipedia.org/wiki/USS_Fort_Jackson_(1862)" xr:uid="{1C82DC1B-EEFB-42BA-BD76-89D40D30463E}"/>
    <hyperlink ref="A225" r:id="rId379" tooltip="USS Fort Morgan (1863)" display="https://en.wikipedia.org/wiki/USS_Fort_Morgan_(1863)" xr:uid="{4F9754D1-CBEB-46C5-A1D1-97C96F022D5F}"/>
    <hyperlink ref="A226" r:id="rId380" tooltip="USRC Forward (1842)" display="https://en.wikipedia.org/wiki/USRC_Forward_(1842)" xr:uid="{6F94656E-5570-4EFB-8203-48801D101617}"/>
    <hyperlink ref="A227" r:id="rId381" tooltip="USS Fox (1859)" display="https://en.wikipedia.org/wiki/USS_Fox_(1859)" xr:uid="{08106EDB-4524-49FB-853D-58B20B040FAE}"/>
    <hyperlink ref="A228" r:id="rId382" tooltip="USS Frances Henrietta" display="https://en.wikipedia.org/wiki/USS_Frances_Henrietta" xr:uid="{96F61D56-10D1-4986-915F-E8EACCEB5B79}"/>
    <hyperlink ref="A229" r:id="rId383" tooltip="USS Fredonia" display="https://en.wikipedia.org/wiki/USS_Fredonia" xr:uid="{026A5819-ADFB-424D-B855-350CED8A67FD}"/>
    <hyperlink ref="A230" r:id="rId384" tooltip="USS Fuchsia" display="https://en.wikipedia.org/wiki/USS_Fuchsia" xr:uid="{3BA718EC-AC6E-47C9-BEBE-DC823CDB89BD}"/>
    <hyperlink ref="A231" r:id="rId385" tooltip="USS Fulton (1837)" display="https://en.wikipedia.org/wiki/USS_Fulton_(1837)" xr:uid="{7BD350A4-3F33-499A-B116-B872F22A048A}"/>
    <hyperlink ref="A232" r:id="rId386" tooltip="USS G. L. Brockenborough" display="https://en.wikipedia.org/wiki/USS_G._L._Brockenborough" xr:uid="{93151CC8-048A-44FD-90B0-4133151DFB29}"/>
    <hyperlink ref="A233" r:id="rId387" tooltip="USS G. W. Blunt (1856)" display="https://en.wikipedia.org/wiki/USS_G._W._Blunt_(1856)" xr:uid="{A3332A7C-D86C-4804-8A5E-EFD10E190786}"/>
    <hyperlink ref="A234" r:id="rId388" tooltip="USS Galatea (1863)" display="https://en.wikipedia.org/wiki/USS_Galatea_(1863)" xr:uid="{950A82C6-22F1-4384-AAC3-9AD29BB75C53}"/>
    <hyperlink ref="A235" r:id="rId389" tooltip="USS Gamage (1864)" display="https://en.wikipedia.org/wiki/USS_Gamage_(1864)" xr:uid="{B4833B2A-6879-43F6-80FC-57EAE9A9FAE1}"/>
    <hyperlink ref="A236" r:id="rId390" tooltip="USS Gamma (1863)" display="https://en.wikipedia.org/wiki/USS_Gamma_(1863)" xr:uid="{BEA2AC96-5861-4EE5-A0C5-F51BCAC1F532}"/>
    <hyperlink ref="A237" r:id="rId391" tooltip="USS Garland (1815)" display="https://en.wikipedia.org/wiki/USS_Garland_(1815)" xr:uid="{7659456F-2259-4210-8376-6EB8978F5610}"/>
    <hyperlink ref="A238" r:id="rId392" tooltip="USS Gazelle (1863)" display="https://en.wikipedia.org/wiki/USS_Gazelle_(1863)" xr:uid="{BAFBAE4D-B326-4C7E-9676-149D5EA59A05}"/>
    <hyperlink ref="A239" r:id="rId393" tooltip="USS Gem of the Sea" display="https://en.wikipedia.org/wiki/USS_Gem_of_the_Sea" xr:uid="{27BAAF2D-F0B7-46E3-BACA-B2DF3FFEED28}"/>
    <hyperlink ref="A240" r:id="rId394" tooltip="USS Gemsbok (1861)" display="https://en.wikipedia.org/wiki/USS_Gemsbok_(1861)" xr:uid="{93B7A565-6DF4-446F-8BC1-3A5F497D0C51}"/>
    <hyperlink ref="A241" r:id="rId395" tooltip="USS General Bragg" display="https://en.wikipedia.org/wiki/USS_General_Bragg" xr:uid="{593A1A60-83D9-47F7-9550-797520FDC508}"/>
    <hyperlink ref="A242" r:id="rId396" tooltip="USS General Burnside (1862)" display="https://en.wikipedia.org/wiki/USS_General_Burnside_(1862)" xr:uid="{02161179-07D6-4934-BEDA-115BD463DF8B}"/>
    <hyperlink ref="A243" r:id="rId397" tooltip="USS General Grant" display="https://en.wikipedia.org/wiki/USS_General_Grant" xr:uid="{A7D24D7E-546E-455C-8BCD-DEB8187167FB}"/>
    <hyperlink ref="A244" r:id="rId398" tooltip="USS General Lyon (1860)" display="https://en.wikipedia.org/wiki/USS_General_Lyon_(1860)" xr:uid="{235090F8-2CAB-411A-8E7E-30CB1824B7B4}"/>
    <hyperlink ref="A245" r:id="rId399" tooltip="USS General Pillow" display="https://en.wikipedia.org/wiki/USS_General_Pillow" xr:uid="{13DEB5BF-B5CE-4B40-98D4-86504BB16DAC}"/>
    <hyperlink ref="A246" r:id="rId400" tooltip="USS General Price" display="https://en.wikipedia.org/wiki/USS_General_Price" xr:uid="{AB8CE825-82E5-4E08-A8FA-143D2AA4EDA0}"/>
    <hyperlink ref="A247" r:id="rId401" tooltip="USS General Putnam (1857)" display="https://en.wikipedia.org/wiki/USS_General_Putnam_(1857)" xr:uid="{6D4B9D63-2EF7-4C4F-813B-F4E31439CA7B}"/>
    <hyperlink ref="A248" r:id="rId402" tooltip="USS General Sherman" display="https://en.wikipedia.org/wiki/USS_General_Sherman" xr:uid="{C751A778-7F32-4D5C-8A83-26EED56821D0}"/>
    <hyperlink ref="A249" r:id="rId403" tooltip="USS General Thomas (1864)" display="https://en.wikipedia.org/wiki/USS_General_Thomas_(1864)" xr:uid="{C8DFB5F9-0D4A-42CD-9264-DEE5A4641EA5}"/>
    <hyperlink ref="A250" r:id="rId404" tooltip="USS Genesee (1862)" display="https://en.wikipedia.org/wiki/USS_Genesee_(1862)" xr:uid="{4B19978C-F100-4EA4-8B8B-A0DEAA54C744}"/>
    <hyperlink ref="A251" r:id="rId405" tooltip="USS George Mangham" display="https://en.wikipedia.org/wiki/USS_George_Mangham" xr:uid="{91B3875B-8351-47AB-ADC4-627F49698A12}"/>
    <hyperlink ref="A252" r:id="rId406" tooltip="George W. Blunt (1856)" display="https://en.wikipedia.org/wiki/George_W._Blunt_(1856)" xr:uid="{A5686951-7326-4A4B-8752-90ECC34A833F}"/>
    <hyperlink ref="A253" r:id="rId407" tooltip="USS George W. Rodgers" display="https://en.wikipedia.org/wiki/USS_George_W._Rodgers" xr:uid="{3E7591B4-78FE-4187-BC86-5710DAC138E1}"/>
    <hyperlink ref="A254" r:id="rId408" tooltip="USS George Washington Parke Custis (1861)" display="https://en.wikipedia.org/wiki/USS_George_Washington_Parke_Custis_(1861)" xr:uid="{50131D13-BEA5-4FB3-8260-643CBA421C0B}"/>
    <hyperlink ref="A255" r:id="rId409" tooltip="USS Geranium (1863)" display="https://en.wikipedia.org/wiki/USS_Geranium_(1863)" xr:uid="{EC4BDF00-B1B5-4104-AA93-576F9952F99B}"/>
    <hyperlink ref="A256" r:id="rId410" tooltip="USS Germantown (1846)" display="https://en.wikipedia.org/wiki/USS_Germantown_(1846)" xr:uid="{77CBC409-AFF9-474C-923A-A65A8A4F71D0}"/>
    <hyperlink ref="A257" r:id="rId411" tooltip="USS Gertrude" display="https://en.wikipedia.org/wiki/USS_Gertrude" xr:uid="{3ECD09B0-53B1-455A-9B00-B121538D01C2}"/>
    <hyperlink ref="A258" r:id="rId412" tooltip="USS Gettysburg (1858)" display="https://en.wikipedia.org/wiki/USS_Gettysburg_(1858)" xr:uid="{448B720D-C916-4B1F-8509-201470BD0024}"/>
    <hyperlink ref="A259" r:id="rId413" tooltip="USS Gladiolus" display="https://en.wikipedia.org/wiki/USS_Gladiolus" xr:uid="{B9DD1756-AC02-47EA-B0D1-A75212ED709A}"/>
    <hyperlink ref="A260" r:id="rId414" tooltip="USS Glance (1863)" display="https://en.wikipedia.org/wiki/USS_Glance_(1863)" xr:uid="{39DE4D17-66D5-423F-BDF4-47B64A6F04FD}"/>
    <hyperlink ref="A261" r:id="rId415" tooltip="USS Glasgow" display="https://en.wikipedia.org/wiki/USS_Glasgow" xr:uid="{CD721A7B-D792-4D18-8239-7A0D9F4F5773}"/>
    <hyperlink ref="A262" r:id="rId416" tooltip="USS Glaucus" display="https://en.wikipedia.org/wiki/USS_Glaucus" xr:uid="{43BE8A22-990A-4092-BBCD-A4F5F98B718B}"/>
    <hyperlink ref="A263" r:id="rId417" tooltip="USS Glide (1862)" display="https://en.wikipedia.org/wiki/USS_Glide_(1862)" xr:uid="{75B59305-EE2C-42C4-AF88-B42BC9B1F575}"/>
    <hyperlink ref="A264" r:id="rId418" tooltip="USS Glide (1863)" display="https://en.wikipedia.org/wiki/USS_Glide_(1863)" xr:uid="{3134C9AC-6CFE-4F10-86EF-8F0B4A1CEC91}"/>
    <hyperlink ref="A265" r:id="rId419" tooltip="USS Governor Buckingham" display="https://en.wikipedia.org/wiki/USS_Governor_Buckingham" xr:uid="{E8455F08-AC90-4FD8-9CEF-E657588C9163}"/>
    <hyperlink ref="A266" r:id="rId420" tooltip="USS Grampus (1863)" display="https://en.wikipedia.org/wiki/USS_Grampus_(1863)" xr:uid="{51D979C8-D740-4184-B8A3-F0D73445ED75}"/>
    <hyperlink ref="A267" r:id="rId421" tooltip="USS Grand Gulf" display="https://en.wikipedia.org/wiki/USS_Grand_Gulf" xr:uid="{E44B49AE-4455-4858-B34D-ED38BB284AFA}"/>
    <hyperlink ref="A268" r:id="rId422" tooltip="USS Granite (1862)" display="https://en.wikipedia.org/wiki/USS_Granite_(1862)" xr:uid="{5E7ABFC3-1E5A-4D6B-A135-9AFAA2DD07C8}"/>
    <hyperlink ref="A269" r:id="rId423" tooltip="USS Granite City" display="https://en.wikipedia.org/wiki/USS_Granite_City" xr:uid="{12F9AF6B-0A54-4A0E-812C-72D49194AEBE}"/>
    <hyperlink ref="A270" r:id="rId424" tooltip="USS Great Western (1857)" display="https://en.wikipedia.org/wiki/USS_Great_Western_(1857)" xr:uid="{F8FB33FD-CFF1-478B-BBAF-FE04DBD95307}"/>
    <hyperlink ref="A271" r:id="rId425" tooltip="USS Grosbeak (1865)" display="https://en.wikipedia.org/wiki/USS_Grosbeak_(1865)" xr:uid="{936E2A4F-0232-4DFE-8043-326628F37852}"/>
    <hyperlink ref="A272" r:id="rId426" tooltip="USS Guard (1857)" display="https://en.wikipedia.org/wiki/USS_Guard_(1857)" xr:uid="{2A6B5F31-46E7-4475-9B63-61C18EEDD712}"/>
    <hyperlink ref="A273" r:id="rId427" tooltip="USS Harcourt (1864)" display="https://en.wikipedia.org/wiki/USS_Harcourt_(1864)" xr:uid="{4AB9F76F-9991-468A-B9A4-A6BC30AC25B4}"/>
    <hyperlink ref="A274" r:id="rId428" tooltip="USRC Harriet Lane" display="https://en.wikipedia.org/wiki/USRC_Harriet_Lane" xr:uid="{B9D61EBF-11D1-46FE-860D-49950EE34D04}"/>
    <hyperlink ref="A275" r:id="rId429" tooltip="USS Hartford (1858)" display="https://en.wikipedia.org/wiki/USS_Hartford_(1858)" xr:uid="{1D0DC542-2BCF-49BE-818A-D695ADD3C7C4}"/>
    <hyperlink ref="A276" r:id="rId430" tooltip="USS Harvest (1861)" display="https://en.wikipedia.org/wiki/USS_Harvest_(1861)" xr:uid="{3F937497-2093-4DFC-AE06-F40B340A90BF}"/>
    <hyperlink ref="A277" r:id="rId431" tooltip="USS Harvest Moon (1863)" display="https://en.wikipedia.org/wiki/USS_Harvest_Moon_(1863)" xr:uid="{0CD0F721-833C-4436-8E6F-82B351B3E833}"/>
    <hyperlink ref="A278" r:id="rId432" tooltip="USS Hastings (1860)" display="https://en.wikipedia.org/wiki/USS_Hastings_(1860)" xr:uid="{C7E96561-54CD-4D2A-9A0E-036DD7C67735}"/>
    <hyperlink ref="A279" r:id="rId433" tooltip="USS Hatteras (1861)" display="https://en.wikipedia.org/wiki/USS_Hatteras_(1861)" xr:uid="{C14297C1-ADD4-4FB8-AE71-7F3502F69069}"/>
    <hyperlink ref="A280" r:id="rId434" tooltip="USS Heliotrope" display="https://en.wikipedia.org/wiki/USS_Heliotrope" xr:uid="{3841EE3F-53E1-4332-91D9-E7157022CD6B}"/>
    <hyperlink ref="A281" r:id="rId435" tooltip="USS Hendrick Hudson" display="https://en.wikipedia.org/wiki/USS_Hendrick_Hudson" xr:uid="{4C7A6C1C-F43B-4FB9-921F-3733DFF715EE}"/>
    <hyperlink ref="A282" r:id="rId436" tooltip="Henrietta (ship, 1861)" display="https://en.wikipedia.org/wiki/Henrietta_(ship,_1861)" xr:uid="{03CA3F97-F6D6-4047-BC06-E7D951073752}"/>
    <hyperlink ref="A283" r:id="rId437" tooltip="USS Henry Andrew" display="https://en.wikipedia.org/wiki/USS_Henry_Andrew" xr:uid="{08D24CAE-4069-4CF9-A7A9-E1E58490FEC6}"/>
    <hyperlink ref="A284" r:id="rId438" tooltip="USS Henry Brinker (1861)" display="https://en.wikipedia.org/wiki/USS_Henry_Brinker_(1861)" xr:uid="{A6DA7013-682A-4C01-90F8-B6FF2A9818B9}"/>
    <hyperlink ref="A285" r:id="rId439" tooltip="USS Henry Janes (1861)" display="https://en.wikipedia.org/wiki/USS_Henry_Janes_(1861)" xr:uid="{A76399C5-59E0-499B-90F1-857E7574849B}"/>
    <hyperlink ref="A286" r:id="rId440" tooltip="USS Hero (1861)" display="https://en.wikipedia.org/wiki/USS_Hero_(1861)" xr:uid="{0947AE3D-4785-4C62-BB46-7A2ED9177097}"/>
    <hyperlink ref="A287" r:id="rId441" tooltip="USS Hetzel (1861)" display="https://en.wikipedia.org/wiki/USS_Hetzel_(1861)" xr:uid="{05107F2C-8CDB-4087-A894-B5A9991D00F9}"/>
    <hyperlink ref="A288" r:id="rId442" tooltip="USS Hibiscus" display="https://en.wikipedia.org/wiki/USS_Hibiscus" xr:uid="{58F56FB6-D3EC-4CEA-A87C-F2804F902B96}"/>
    <hyperlink ref="A289" r:id="rId443" tooltip="USS Hollyhock" display="https://en.wikipedia.org/wiki/USS_Hollyhock" xr:uid="{E67DF138-730D-4F0D-9A67-02D5861A88D2}"/>
    <hyperlink ref="A290" r:id="rId444" tooltip="USS Home" display="https://en.wikipedia.org/wiki/USS_Home" xr:uid="{7060A03D-CAFA-46B5-85EB-F01A676D73BD}"/>
    <hyperlink ref="A291" r:id="rId445" tooltip="USS Honduras (1861)" display="https://en.wikipedia.org/wiki/USS_Honduras_(1861)" xr:uid="{0708F249-7A80-4F66-BB81-A4E156625579}"/>
    <hyperlink ref="A292" r:id="rId446" tooltip="USS Honeysuckle (1862)" display="https://en.wikipedia.org/wiki/USS_Honeysuckle_(1862)" xr:uid="{24FBAE49-7C47-4188-B2F4-1D90D9460CCF}"/>
    <hyperlink ref="A293" r:id="rId447" tooltip="USS Hope (1861)" display="https://en.wikipedia.org/wiki/USS_Hope_(1861)" xr:uid="{08A80CC4-9324-4F3E-9778-1F8023A732CA}"/>
    <hyperlink ref="A294" r:id="rId448" tooltip="USS Horace Beals" display="https://en.wikipedia.org/wiki/USS_Horace_Beals" xr:uid="{268B6C0C-F6E3-4262-B39B-6C5ECB055737}"/>
    <hyperlink ref="A295" r:id="rId449" tooltip="USS Hornet (1865)" display="https://en.wikipedia.org/wiki/USS_Hornet_(1865)" xr:uid="{3311E7F3-009F-442B-98F2-9416424ABB6B}"/>
    <hyperlink ref="A296" r:id="rId450" tooltip="USS Housatonic (1861)" display="https://en.wikipedia.org/wiki/USS_Housatonic_(1861)" xr:uid="{0150F6EE-D626-4A84-9E24-6DF294A7EA44}"/>
    <hyperlink ref="A297" r:id="rId451" tooltip="USS Howell Cobb (1861)" display="https://en.wikipedia.org/wiki/USS_Howell_Cobb_(1861)" xr:uid="{0D898725-9741-48D0-98BC-15358F4C2C0E}"/>
    <hyperlink ref="A298" r:id="rId452" tooltip="USS Howquah (1863)" display="https://en.wikipedia.org/wiki/USS_Howquah_(1863)" xr:uid="{F5BD870A-2928-456B-AE98-55207E617344}"/>
    <hyperlink ref="A299" r:id="rId453" tooltip="USS Hoyt (1863)" display="https://en.wikipedia.org/wiki/USS_Hoyt_(1863)" xr:uid="{4630FE3A-D88B-4B84-BA0D-F06A1A699300}"/>
    <hyperlink ref="A300" r:id="rId454" tooltip="USS Hunchback" display="https://en.wikipedia.org/wiki/USS_Hunchback" xr:uid="{BA5682E8-A62C-424B-92B0-DC00E9B2209B}"/>
    <hyperlink ref="A301" r:id="rId455" tooltip="USS Huntress (1862)" display="https://en.wikipedia.org/wiki/USS_Huntress_(1862)" xr:uid="{FAEE7EA7-C9F0-4C8D-AD75-F0144232DAE5}"/>
    <hyperlink ref="A302" r:id="rId456" tooltip="USS Huntsville (1857)" display="https://en.wikipedia.org/wiki/USS_Huntsville_(1857)" xr:uid="{A1DCDA13-18FE-459C-ABB4-FF3A516A9086}"/>
    <hyperlink ref="A303" r:id="rId457" tooltip="USS Huron (1861)" display="https://en.wikipedia.org/wiki/USS_Huron_(1861)" xr:uid="{AE00C296-AADD-40BA-A924-6A77D3436EE9}"/>
    <hyperlink ref="A304" r:id="rId458" tooltip="USS Hyacinth (1862)" display="https://en.wikipedia.org/wiki/USS_Hyacinth_(1862)" xr:uid="{2C1A383A-8EFD-47CF-93DE-15611BE30EEB}"/>
    <hyperlink ref="A305" r:id="rId459" tooltip="USS Hydrangea (1862)" display="https://en.wikipedia.org/wiki/USS_Hydrangea_(1862)" xr:uid="{2CFF12F6-AB24-4DF9-A6D6-4CF92EAA2A7F}"/>
    <hyperlink ref="A306" r:id="rId460" tooltip="USS Ibex (1863)" display="https://en.wikipedia.org/wiki/USS_Ibex_(1863)" xr:uid="{6D9BAA75-4F94-453C-90BF-2B25D27C27CB}"/>
    <hyperlink ref="A307" r:id="rId461" tooltip="USS Ice Boat (1861)" display="https://en.wikipedia.org/wiki/USS_Ice_Boat_(1861)" xr:uid="{BFDBEE9D-84AC-4A66-AE0C-FC38DFEDC197}"/>
    <hyperlink ref="A308" r:id="rId462" tooltip="USS Ida" display="https://en.wikipedia.org/wiki/USS_Ida" xr:uid="{D9DF1A0D-E749-45F9-B29E-414EADD72D33}"/>
    <hyperlink ref="A309" r:id="rId463" tooltip="USS Idaho (1864)" display="https://en.wikipedia.org/wiki/USS_Idaho_(1864)" xr:uid="{CF97B888-DA94-4B6F-A38B-270EBA5DE215}"/>
    <hyperlink ref="A310" r:id="rId464" tooltip="USS Indianola" display="https://en.wikipedia.org/wiki/USS_Indianola" xr:uid="{138D626F-7F7C-4C32-988C-6CE4703B777D}"/>
    <hyperlink ref="A311" r:id="rId465" tooltip="USS Ino" display="https://en.wikipedia.org/wiki/USS_Ino" xr:uid="{B6B1D96F-586E-46D7-AD49-F542A79808DB}"/>
    <hyperlink ref="A312" r:id="rId466" tooltip="USS Iosco" display="https://en.wikipedia.org/wiki/USS_Iosco" xr:uid="{0900F323-34E0-43B1-858E-BC3987A270E2}"/>
    <hyperlink ref="A313" r:id="rId467" tooltip="USS Iris (1863)" display="https://en.wikipedia.org/wiki/USS_Iris_(1863)" xr:uid="{56600178-387A-4DC9-967C-3A1C0F912CA5}"/>
    <hyperlink ref="A314" r:id="rId468" tooltip="USS Iron Age" display="https://en.wikipedia.org/wiki/USS_Iron_Age" xr:uid="{5D6575D4-F3A4-49D9-8DC0-E2FF25570E34}"/>
    <hyperlink ref="A315" r:id="rId469" tooltip="USS Iroquois (1859)" display="https://en.wikipedia.org/wiki/USS_Iroquois_(1859)" xr:uid="{B5C45DCC-0CAB-4731-BCBE-846C015C4A61}"/>
    <hyperlink ref="A316" r:id="rId470" tooltip="USS Isaac N. Seymour" display="https://en.wikipedia.org/wiki/USS_Isaac_N._Seymour" xr:uid="{3A2E73AF-4A78-49D1-B96F-9A4110AE20A0}"/>
    <hyperlink ref="A317" r:id="rId471" tooltip="USS Isaac Smith" display="https://en.wikipedia.org/wiki/USS_Isaac_Smith" xr:uid="{11098ED0-0A1A-4100-B037-76B8C0C55E85}"/>
    <hyperlink ref="A318" r:id="rId472" tooltip="USS Isilda (1861)" display="https://en.wikipedia.org/wiki/USS_Isilda_(1861)" xr:uid="{11658D06-495E-47D1-8D6D-4719C6F90C38}"/>
    <hyperlink ref="A319" r:id="rId473" tooltip="USS Island Belle" display="https://en.wikipedia.org/wiki/USS_Island_Belle" xr:uid="{9E500DAF-B545-43BA-A60B-C0B0A8330C56}"/>
    <hyperlink ref="A320" r:id="rId474" tooltip="USS Isonomia" display="https://en.wikipedia.org/wiki/USS_Isonomia" xr:uid="{39017666-11E7-4696-A5F1-77393C468AE9}"/>
    <hyperlink ref="A321" r:id="rId475" tooltip="USS Itasca (1861)" display="https://en.wikipedia.org/wiki/USS_Itasca_(1861)" xr:uid="{B583B10F-879D-42A0-A007-F11A8866A86F}"/>
    <hyperlink ref="A322" r:id="rId476" tooltip="USS Iuka (1864)" display="https://en.wikipedia.org/wiki/USS_Iuka_(1864)" xr:uid="{A0EB2C05-0002-424B-87C6-1ACBB40D52AD}"/>
    <hyperlink ref="A323" r:id="rId477" tooltip="USS Ivy (1862)" display="https://en.wikipedia.org/wiki/USS_Ivy_(1862)" xr:uid="{C1C719B8-7649-401B-9033-4D73B650B0C0}"/>
    <hyperlink ref="A324" r:id="rId478" tooltip="USS J. C. Kuhn" display="https://en.wikipedia.org/wiki/USS_J._C._Kuhn" xr:uid="{CFAA08DF-40EB-4878-B61A-2B76ABE64368}"/>
    <hyperlink ref="A325" r:id="rId479" tooltip="USS J. W. Wilder" display="https://en.wikipedia.org/wiki/USS_J._W._Wilder" xr:uid="{0DB3BCBF-1FB4-49CA-9979-FEFAC61508FF}"/>
    <hyperlink ref="A326" r:id="rId480" tooltip="USRC Jackson (1832)" display="https://en.wikipedia.org/wiki/USRC_Jackson_(1832)" xr:uid="{405E70D0-9E96-4E0F-9C88-FC67C704D1DB}"/>
    <hyperlink ref="A327" r:id="rId481" tooltip="USS Jacob Bell (1842)" display="https://en.wikipedia.org/wiki/USS_Jacob_Bell_(1842)" xr:uid="{E6A09405-9FBB-4518-89A4-47E40ABB48E9}"/>
    <hyperlink ref="A328" r:id="rId482" tooltip="USS James Adger" display="https://en.wikipedia.org/wiki/USS_James_Adger" xr:uid="{38BA5927-AE90-459D-9761-5BBB30A91173}"/>
    <hyperlink ref="A329" r:id="rId483" tooltip="USS James L. Davis" display="https://en.wikipedia.org/wiki/USS_James_L._Davis" xr:uid="{6378C149-47D8-490A-8EEC-D2ABA21FF2D9}"/>
    <hyperlink ref="A330" r:id="rId484" tooltip="USS James S. Chambers" display="https://en.wikipedia.org/wiki/USS_James_S._Chambers" xr:uid="{3A983808-205C-4F74-A1CF-760D6F22EC10}"/>
    <hyperlink ref="A331" r:id="rId485" tooltip="USS Jamestown (1844)" display="https://en.wikipedia.org/wiki/USS_Jamestown_(1844)" xr:uid="{07F2ADB6-989D-468E-B1AC-B0842373FC38}"/>
    <hyperlink ref="A332" r:id="rId486" tooltip="USS Jasmine" display="https://en.wikipedia.org/wiki/USS_Jasmine" xr:uid="{AB0D2CD5-46DA-4C0E-A1BC-545820F87378}"/>
    <hyperlink ref="A333" r:id="rId487" tooltip="USS Jean Sands (1863)" display="https://en.wikipedia.org/wiki/USS_Jean_Sands_(1863)" xr:uid="{F51485FA-25FB-4279-8C39-C3BE928AB9DE}"/>
    <hyperlink ref="A334" r:id="rId488" tooltip="USS John Adams (1799)" display="https://en.wikipedia.org/wiki/USS_John_Adams_(1799)" xr:uid="{9C66478A-FDD0-42A6-A1C7-834DB4FA051F}"/>
    <hyperlink ref="A335" r:id="rId489" tooltip="USS John Griffith" display="https://en.wikipedia.org/wiki/USS_John_Griffith" xr:uid="{21917BF7-2C9D-4C18-A36B-3181CCFEEEED}"/>
    <hyperlink ref="A336" r:id="rId490" tooltip="USS John L. Lockwood" display="https://en.wikipedia.org/wiki/USS_John_L._Lockwood" xr:uid="{CA79229F-6D62-4BBC-BB6F-C11A3814F23A}"/>
    <hyperlink ref="A337" r:id="rId491" tooltip="USS John P. Jackson (1860)" display="https://en.wikipedia.org/wiki/USS_John_P._Jackson_(1860)" xr:uid="{D86B529B-570D-4690-BBCA-E708FE94BCF8}"/>
    <hyperlink ref="A338" r:id="rId492" tooltip="USS Jonquil" display="https://en.wikipedia.org/wiki/USS_Jonquil" xr:uid="{531280BD-6FEC-4BCA-8A4F-56BDB771FF79}"/>
    <hyperlink ref="A339" r:id="rId493" tooltip="USS Judge Torrence" display="https://en.wikipedia.org/wiki/USS_Judge_Torrence" xr:uid="{CCF5D0A1-6184-4D8D-B06C-A4ED641E177F}"/>
    <hyperlink ref="A340" r:id="rId494" tooltip="USS Julia (1863)" display="https://en.wikipedia.org/wiki/USS_Julia_(1863)" xr:uid="{6658FEF4-F9E7-4D82-8C52-B6D8AA3ABB52}"/>
    <hyperlink ref="A341" r:id="rId495" tooltip="USS Juliet" display="https://en.wikipedia.org/wiki/USS_Juliet" xr:uid="{4FEBCFDD-C070-423C-8653-42FA3EE012D2}"/>
    <hyperlink ref="A342" r:id="rId496" tooltip="USS Juniata (1862)" display="https://en.wikipedia.org/wiki/USS_Juniata_(1862)" xr:uid="{B969A33A-271E-4EF3-82D0-34D4872D5445}"/>
    <hyperlink ref="A343" r:id="rId497" tooltip="USS Juniper" display="https://en.wikipedia.org/wiki/USS_Juniper" xr:uid="{B17C5BFE-4DA1-4D46-9AE6-E11D6AF1F181}"/>
    <hyperlink ref="A344" r:id="rId498" tooltip="USS Kalmia (1863)" display="https://en.wikipedia.org/wiki/USS_Kalmia_(1863)" xr:uid="{72F101F8-A856-4FD5-8716-062877ECCC66}"/>
    <hyperlink ref="A345" r:id="rId499" tooltip="USS Kanawha (1861)" display="https://en.wikipedia.org/wiki/USS_Kanawha_(1861)" xr:uid="{A6D8EE79-5BF1-4BB3-8156-1008AF7CDB84}"/>
    <hyperlink ref="A346" r:id="rId500" tooltip="USS Kansas (1863)" display="https://en.wikipedia.org/wiki/USS_Kansas_(1863)" xr:uid="{0B5364D4-73AC-4AC4-8CCA-24FD1B2849CE}"/>
    <hyperlink ref="A347" r:id="rId501" tooltip="USS Katahdin (1861)" display="https://en.wikipedia.org/wiki/USS_Katahdin_(1861)" xr:uid="{A3716D1E-DE65-49A2-980F-0208AE142434}"/>
    <hyperlink ref="A348" r:id="rId502" tooltip="USS Kate (1864)" display="https://en.wikipedia.org/wiki/USS_Kate_(1864)" xr:uid="{1DE12178-00A7-4BC2-93EF-56C7A3E6EB4F}"/>
    <hyperlink ref="A349" r:id="rId503" tooltip="USS Kearsarge (1861)" display="https://en.wikipedia.org/wiki/USS_Kearsarge_(1861)" xr:uid="{C321109D-511F-4F7A-ABC2-710B5FF60F8F}"/>
    <hyperlink ref="A350" r:id="rId504" tooltip="USS Kennebec (1861)" display="https://en.wikipedia.org/wiki/USS_Kennebec_(1861)" xr:uid="{E085A0B4-696C-465B-B3CA-A50A4B39D193}"/>
    <hyperlink ref="A351" r:id="rId505" tooltip="USS Kensington (1861)" display="https://en.wikipedia.org/wiki/USS_Kensington_(1861)" xr:uid="{A29FC909-16F9-4B7A-9D4F-50E56FBB9236}"/>
    <hyperlink ref="A352" r:id="rId506" tooltip="USS Kensington (1862)" display="https://en.wikipedia.org/wiki/USS_Kensington_(1862)" xr:uid="{66E9440E-03F4-4CF3-9C85-B078A33013E1}"/>
    <hyperlink ref="A353" r:id="rId507" tooltip="USS Kenwood (1863)" display="https://en.wikipedia.org/wiki/USS_Kenwood_(1863)" xr:uid="{D3186633-96B7-4B7B-93BD-BA053A6BBDB0}"/>
    <hyperlink ref="A354" r:id="rId508" tooltip="USS Key West (1862)" display="https://en.wikipedia.org/wiki/USS_Key_West_(1862)" xr:uid="{701387D9-4FB0-41FE-B1F8-9570E1AC1BC4}"/>
    <hyperlink ref="A355" r:id="rId509" tooltip="USS Keystone State (1853)" display="https://en.wikipedia.org/wiki/USS_Keystone_State_(1853)" xr:uid="{298A71F5-0A44-49F8-A92F-2832B90088FC}"/>
    <hyperlink ref="A356" r:id="rId510" tooltip="USS Kickapoo (1864)" display="https://en.wikipedia.org/wiki/USS_Kickapoo_(1864)" xr:uid="{F030EC5C-83A9-44D8-9D27-850EAB9B5448}"/>
    <hyperlink ref="A357" r:id="rId511" tooltip="USS Kineo (1861)" display="https://en.wikipedia.org/wiki/USS_Kineo_(1861)" xr:uid="{E5229726-3B08-40F7-8D98-26D8D0DCE121}"/>
    <hyperlink ref="A358" r:id="rId512" tooltip="USS King Philip" display="https://en.wikipedia.org/wiki/USS_King_Philip" xr:uid="{5ABCF7E6-F87E-41A1-A58C-209AD1D076FD}"/>
    <hyperlink ref="A359" r:id="rId513" tooltip="USS Kingfisher (1861)" display="https://en.wikipedia.org/wiki/USS_Kingfisher_(1861)" xr:uid="{79847595-536B-4B2A-B4E4-70C6A0C706AE}"/>
    <hyperlink ref="A360" r:id="rId514" tooltip="USS Kinsman (1854)" display="https://en.wikipedia.org/wiki/USS_Kinsman_(1854)" xr:uid="{B2647CF8-0794-41FB-A835-A4E844CE2B00}"/>
    <hyperlink ref="A361" r:id="rId515" tooltip="USS Kittatinny" display="https://en.wikipedia.org/wiki/USS_Kittatinny" xr:uid="{0E77354D-3E61-4EAD-A3BF-5E2178A65F50}"/>
    <hyperlink ref="A362" r:id="rId516" tooltip="L. C. Richmond" display="https://en.wikipedia.org/wiki/L._C._Richmond" xr:uid="{76B51BC9-03E1-4BCB-8B85-00B2085FAD52}"/>
    <hyperlink ref="A363" r:id="rId517" tooltip="USS Laburnum (1864)" display="https://en.wikipedia.org/wiki/USS_Laburnum_(1864)" xr:uid="{BB485F03-85C9-422F-B604-6BB2BAEACD96}"/>
    <hyperlink ref="A364" r:id="rId518" tooltip="USS Lackawanna (1862)" display="https://en.wikipedia.org/wiki/USS_Lackawanna_(1862)" xr:uid="{B3228705-D365-4EA5-AA6C-32CDDCD5FE96}"/>
    <hyperlink ref="A365" r:id="rId519" tooltip="USS Lafayette (1848)" display="https://en.wikipedia.org/wiki/USS_Lafayette_(1848)" xr:uid="{C9628BD6-D756-46E6-ABD6-F12AED5DDF3B}"/>
    <hyperlink ref="A366" r:id="rId520" tooltip="USS Lancaster (1858)" display="https://en.wikipedia.org/wiki/USS_Lancaster_(1858)" xr:uid="{78A3B1B2-8B8A-422C-89C9-1C179F02D604}"/>
    <hyperlink ref="A367" r:id="rId521" tooltip="USS Larkspur (1863)" display="https://en.wikipedia.org/wiki/USS_Larkspur_(1863)" xr:uid="{0D6EA4EF-5FA9-4CA5-AF66-2200F587495B}"/>
    <hyperlink ref="A368" r:id="rId522" tooltip="USS Laurel (1862)" display="https://en.wikipedia.org/wiki/USS_Laurel_(1862)" xr:uid="{EAF95AE9-1AE1-41D4-A3EB-9D60CF3406D8}"/>
    <hyperlink ref="A369" r:id="rId523" tooltip="USS Lavender" display="https://en.wikipedia.org/wiki/USS_Lavender" xr:uid="{55A140A1-DC33-4D17-B599-60054BE4B509}"/>
    <hyperlink ref="A370" r:id="rId524" tooltip="USS Lehigh (1863)" display="https://en.wikipedia.org/wiki/USS_Lehigh_(1863)" xr:uid="{8AD0EA39-5B86-4132-B2D7-4743C36D515B}"/>
    <hyperlink ref="A371" r:id="rId525" tooltip="USS Lenapee" display="https://en.wikipedia.org/wiki/USS_Lenapee" xr:uid="{A51A9CA0-6D2B-4286-BA11-530074C2A650}"/>
    <hyperlink ref="A372" r:id="rId526" tooltip="USS Leonidas (1861)" display="https://en.wikipedia.org/wiki/USS_Leonidas_(1861)" xr:uid="{25598AED-CB98-470C-9B65-DCCEBBB34872}"/>
    <hyperlink ref="A373" r:id="rId527" tooltip="USS Leslie" display="https://en.wikipedia.org/wiki/USS_Leslie" xr:uid="{641D4201-691F-4356-B20F-7FB6502ED2DD}"/>
    <hyperlink ref="A374" r:id="rId528" tooltip="USS Lewis (1861)" display="https://en.wikipedia.org/wiki/USS_Lewis_(1861)" xr:uid="{DBA9F002-C0DF-4889-A834-3B5EFFEAD27A}"/>
    <hyperlink ref="A375" r:id="rId529" tooltip="USS Lexington (1861)" display="https://en.wikipedia.org/wiki/USS_Lexington_(1861)" xr:uid="{9E4E1750-1159-4DCD-B8C6-10DBD03CD900}"/>
    <hyperlink ref="A376" r:id="rId530" tooltip="USS Lilac (1863)" display="https://en.wikipedia.org/wiki/USS_Lilac_(1863)" xr:uid="{81D7D440-0EFF-4390-A841-D67C199D1FD2}"/>
    <hyperlink ref="A377" r:id="rId531" tooltip="USS Lilian (1863)" display="https://en.wikipedia.org/wiki/USS_Lilian_(1863)" xr:uid="{A05FADB1-D9BE-422B-8897-F889631F0341}"/>
    <hyperlink ref="A378" r:id="rId532" tooltip="USS Lily" display="https://en.wikipedia.org/wiki/USS_Lily" xr:uid="{DB271B36-7D5B-42AB-B7D5-14E2D8DBB29D}"/>
    <hyperlink ref="A379" r:id="rId533" tooltip="USS Linden" display="https://en.wikipedia.org/wiki/USS_Linden" xr:uid="{9A102E51-8518-411A-944C-CCA850ECE940}"/>
    <hyperlink ref="A380" r:id="rId534" tooltip="USS Little Ada" display="https://en.wikipedia.org/wiki/USS_Little_Ada" xr:uid="{9DEACFA7-C62C-437A-BF59-ACA191658785}"/>
    <hyperlink ref="A381" r:id="rId535" tooltip="USS Little Rebel (1859)" display="https://en.wikipedia.org/wiki/USS_Little_Rebel_(1859)" xr:uid="{1CA8E8D7-EEE5-484D-B008-5874EB317831}"/>
    <hyperlink ref="A382" r:id="rId536" tooltip="USS Lodona (1862)" display="https://en.wikipedia.org/wiki/USS_Lodona_(1862)" xr:uid="{0816E408-4F6B-4D6C-BBB6-D409876E205F}"/>
    <hyperlink ref="A383" r:id="rId537" tooltip="USS Louisiana (1861)" display="https://en.wikipedia.org/wiki/USS_Louisiana_(1861)" xr:uid="{3C9875DE-566F-4DE0-811C-1E18C7EEFE57}"/>
    <hyperlink ref="A384" r:id="rId538" tooltip="USS Louisville (1861)" display="https://en.wikipedia.org/wiki/USS_Louisville_(1861)" xr:uid="{77385528-C427-4AB5-AF8D-5C29124DE748}"/>
    <hyperlink ref="A385" r:id="rId539" tooltip="USS Macedonian (1836)" display="https://en.wikipedia.org/wiki/USS_Macedonian_(1836)" xr:uid="{8E92E3DB-1C26-4E32-A6A8-34BF6177965B}"/>
    <hyperlink ref="A386" r:id="rId540" tooltip="USS Mackinaw (1863)" display="https://en.wikipedia.org/wiki/USS_Mackinaw_(1863)" xr:uid="{8C6430D7-E8D8-4114-9A4E-ABDF68628AE2}"/>
    <hyperlink ref="A387" r:id="rId541" tooltip="USS Madgie (1858)" display="https://en.wikipedia.org/wiki/USS_Madgie_(1858)" xr:uid="{8AD54ADE-BF8C-4ACB-9D29-59C323D3CCA7}"/>
    <hyperlink ref="A388" r:id="rId542" tooltip="USS Magnolia" display="https://en.wikipedia.org/wiki/USS_Magnolia" xr:uid="{960BA7F5-1CB1-4E6B-917F-30E2E2170E8B}"/>
    <hyperlink ref="A389" r:id="rId543" tooltip="USS Mahopac (1864)" display="https://en.wikipedia.org/wiki/USS_Mahopac_(1864)" xr:uid="{C06AECA4-842D-4627-AD5B-8A7E6512F9A4}"/>
    <hyperlink ref="A390" r:id="rId544" tooltip="USS Mail" display="https://en.wikipedia.org/wiki/USS_Mail" xr:uid="{B1A7CF4F-A441-4D7C-8A26-7222938C95DD}"/>
    <hyperlink ref="A391" r:id="rId545" tooltip="USS Malvern (1860)" display="https://en.wikipedia.org/wiki/USS_Malvern_(1860)" xr:uid="{F7914EE3-4671-446C-84B6-F85FE84A28F9}"/>
    <hyperlink ref="A392" r:id="rId546" tooltip="USS Manayunk (1864)" display="https://en.wikipedia.org/wiki/USS_Manayunk_(1864)" xr:uid="{526B4644-0F10-46D8-B33D-8506B7E8448D}"/>
    <hyperlink ref="A393" r:id="rId547" tooltip="USS Manhattan (1863)" display="https://en.wikipedia.org/wiki/USS_Manhattan_(1863)" xr:uid="{61ACCFE7-A107-48F0-B2C8-8A91074442C3}"/>
    <hyperlink ref="A394" r:id="rId548" tooltip="USS Manitou (1863)" display="https://en.wikipedia.org/wiki/USS_Manitou_(1863)" xr:uid="{08389DC6-A60A-4FE5-8D84-9EE4AF123292}"/>
    <hyperlink ref="A395" r:id="rId549" tooltip="USS Maratanza" display="https://en.wikipedia.org/wiki/USS_Maratanza" xr:uid="{EA814855-92EB-432D-B6B7-FB4AB4A2B0E9}"/>
    <hyperlink ref="A396" r:id="rId550" tooltip="USS Marblehead (1861)" display="https://en.wikipedia.org/wiki/USS_Marblehead_(1861)" xr:uid="{E9117569-DD4D-4402-9DE1-0230DD9DA707}"/>
    <hyperlink ref="A397" r:id="rId551" tooltip="USS Margaret Scott (1861)" display="https://en.wikipedia.org/wiki/USS_Margaret_Scott_(1861)" xr:uid="{D099D40D-A792-405C-A101-4A9BE171066D}"/>
    <hyperlink ref="A398" r:id="rId552" tooltip="USS Maria A. Wood" display="https://en.wikipedia.org/wiki/USS_Maria_A._Wood" xr:uid="{05262B12-F058-4B1B-9BA6-633257D5661F}"/>
    <hyperlink ref="A399" r:id="rId553" tooltip="USS Maria J. Carlton" display="https://en.wikipedia.org/wiki/USS_Maria_J._Carlton" xr:uid="{4B8ECA63-6D3B-44CA-B291-0DC209DDA894}"/>
    <hyperlink ref="A400" r:id="rId554" tooltip="USS Maria Denning (1858)" display="https://en.wikipedia.org/wiki/USS_Maria_Denning_(1858)" xr:uid="{04E51BCE-9F73-4247-9384-22B41269BE70}"/>
    <hyperlink ref="A401" r:id="rId555" tooltip="USS Maria Theresa (1861)" display="https://en.wikipedia.org/wiki/USS_Maria_Theresa_(1861)" xr:uid="{ADA2DC4A-4897-43DD-B8A2-977DBA3CA80C}"/>
    <hyperlink ref="A2" r:id="rId556" tooltip="USS A. Houghton" display="https://en.wikipedia.org/wiki/USS_A._Houghton" xr:uid="{E4F96686-94D9-4EB2-B75A-0BFD012D5D2B}"/>
    <hyperlink ref="A3" r:id="rId557" tooltip="USS A. J. View" display="https://en.wikipedia.org/wiki/USS_A._J._View" xr:uid="{F1D58F56-2FFE-4956-8069-ACE095AB6521}"/>
    <hyperlink ref="A4" r:id="rId558" tooltip="USS Aaron V. Brown" display="https://en.wikipedia.org/wiki/USS_Aaron_V._Brown" xr:uid="{C06E93B8-3CFB-4F43-A7DE-9B299FEDACCC}"/>
    <hyperlink ref="A5" r:id="rId559" tooltip="USS Abeona" display="https://en.wikipedia.org/wiki/USS_Abeona" xr:uid="{06B9CFD8-CE20-49CC-8269-BAA5703D817C}"/>
    <hyperlink ref="A6" r:id="rId560" tooltip="USS Abraham" display="https://en.wikipedia.org/wiki/USS_Abraham" xr:uid="{B405517C-8189-4891-A4E1-937C2C170B1A}"/>
    <hyperlink ref="A7" r:id="rId561" tooltip="USS Acacia" display="https://en.wikipedia.org/wiki/USS_Acacia" xr:uid="{9F41C6AF-970C-4419-9120-21BD6F1B3151}"/>
    <hyperlink ref="A8" r:id="rId562" tooltip="USS Adela" display="https://en.wikipedia.org/wiki/USS_Adela" xr:uid="{13A91E4C-5587-497C-B72E-9FCC52E4AD88}"/>
    <hyperlink ref="A9" r:id="rId563" tooltip="USS Adelaide" display="https://en.wikipedia.org/wiki/USS_Adelaide" xr:uid="{A0EB2804-65FC-4092-BE98-EE2203D576C4}"/>
    <hyperlink ref="A10" r:id="rId564" tooltip="USS Adirondack (1862)" display="https://en.wikipedia.org/wiki/USS_Adirondack_(1862)" xr:uid="{1B949A16-12A0-4786-AFB6-09225B860785}"/>
    <hyperlink ref="A11" r:id="rId565" tooltip="USS Adolph Hugel" display="https://en.wikipedia.org/wiki/USS_Adolph_Hugel" xr:uid="{B6601E1E-E293-4F47-98DD-28EED92E814E}"/>
    <hyperlink ref="A12" r:id="rId566" tooltip="USS Advance (1862)" display="https://en.wikipedia.org/wiki/USS_Advance_(1862)" xr:uid="{F9057C66-387D-4086-A037-F1CC85ED5BAB}"/>
    <hyperlink ref="A13" r:id="rId567" tooltip="USS Agamenticus" display="https://en.wikipedia.org/wiki/USS_Agamenticus" xr:uid="{47FF31B7-421A-442C-8EDE-0C81CA61354A}"/>
    <hyperlink ref="A14" r:id="rId568" tooltip="USS Agassiz" display="https://en.wikipedia.org/wiki/USS_Agassiz" xr:uid="{9C2EFE35-8831-48F2-B3DE-5A2B3CA4E0C4}"/>
    <hyperlink ref="A15" r:id="rId569" tooltip="USS Agawam (1863)" display="https://en.wikipedia.org/wiki/USS_Agawam_(1863)" xr:uid="{B43087E1-C1FE-4FCC-AB34-571D21F0C3C9}"/>
    <hyperlink ref="A16" r:id="rId570" tooltip="USS Alabama (1850)" display="https://en.wikipedia.org/wiki/USS_Alabama_(1850)" xr:uid="{33049DC6-DA9B-40F5-8320-D192FE343A0F}"/>
    <hyperlink ref="A17" r:id="rId571" tooltip="USS Albatross (1858)" display="https://en.wikipedia.org/wiki/USS_Albatross_(1858)" xr:uid="{DBA40725-E09E-4A6D-9F95-AC1DA4B81D1C}"/>
    <hyperlink ref="A18" r:id="rId572" tooltip="USS Albemarle (1863)" display="https://en.wikipedia.org/wiki/USS_Albemarle_(1863)" xr:uid="{562FD5F5-97B3-4139-93E9-EF6694FC607F}"/>
    <hyperlink ref="A19" r:id="rId573" tooltip="USS Alert (1861)" display="https://en.wikipedia.org/wiki/USS_Alert_(1861)" xr:uid="{85604350-DC79-4642-8BF5-21B40529BC66}"/>
    <hyperlink ref="A20" r:id="rId574" tooltip="USS Alexandria (1862)" display="https://en.wikipedia.org/wiki/USS_Alexandria_(1862)" xr:uid="{3ABFECD1-F176-4411-B36B-2A6454756F74}"/>
    <hyperlink ref="A21" r:id="rId575" tooltip="USS Alfred Robb" display="https://en.wikipedia.org/wiki/USS_Alfred_Robb" xr:uid="{75BC87B0-3FA4-4FE3-9B62-A3F36E8E9979}"/>
    <hyperlink ref="A22" r:id="rId576" tooltip="USS Allegheny (1847)" display="https://en.wikipedia.org/wiki/USS_Allegheny_(1847)" xr:uid="{6BCE1FDA-C910-4446-924A-7C800ECE315C}"/>
    <hyperlink ref="A23" r:id="rId577" tooltip="USS Alligator (1862)" display="https://en.wikipedia.org/wiki/USS_Alligator_(1862)" xr:uid="{1E742A5B-0E05-43E7-AD19-3A77352C36B0}"/>
    <hyperlink ref="A24" r:id="rId578" tooltip="USS Alonzo Child" display="https://en.wikipedia.org/wiki/USS_Alonzo_Child" xr:uid="{F7C41853-DECC-4070-821F-655035A21ABF}"/>
    <hyperlink ref="A25" r:id="rId579" tooltip="USS Alpha (1864)" display="https://en.wikipedia.org/wiki/USS_Alpha_(1864)" xr:uid="{30DF089C-A21C-4F0F-B358-70DAD78CC7AD}"/>
    <hyperlink ref="A26" r:id="rId580" tooltip="USS Althea (1863)" display="https://en.wikipedia.org/wiki/USS_Althea_(1863)" xr:uid="{B62AA05B-F6DD-4550-8584-51B20822A8A2}"/>
    <hyperlink ref="A27" r:id="rId581" tooltip="USS Amanda" display="https://en.wikipedia.org/wiki/USS_Amanda" xr:uid="{22E46E09-B8D1-441D-9400-CD0948396B96}"/>
    <hyperlink ref="A28" r:id="rId582" tooltip="USS Amaranthus" display="https://en.wikipedia.org/wiki/USS_Amaranthus" xr:uid="{56FFE99D-7F7C-46D5-B602-5181A9F2EDF3}"/>
    <hyperlink ref="A29" r:id="rId583" tooltip="USS Amazon" display="https://en.wikipedia.org/wiki/USS_Amazon" xr:uid="{473DB854-6F7F-42E4-97D2-974A1C7AF33B}"/>
    <hyperlink ref="A30" r:id="rId584" tooltip="USS American (1861)" display="https://en.wikipedia.org/wiki/USS_American_(1861)" xr:uid="{CC3C577D-DA3E-407F-9E22-37C852402372}"/>
    <hyperlink ref="A31" r:id="rId585" tooltip="USS Ammonoosuc (1864)" display="https://en.wikipedia.org/wiki/USS_Ammonoosuc_(1864)" xr:uid="{72C113D6-0546-40CD-A8EC-FA3521848CDA}"/>
    <hyperlink ref="A32" r:id="rId586" tooltip="USS Anacostia (1856)" display="https://en.wikipedia.org/wiki/USS_Anacostia_(1856)" xr:uid="{A873BBBA-B7E0-4399-BFB4-55469E5112B4}"/>
    <hyperlink ref="A33" r:id="rId587" tooltip="USS Anemone (1864)" display="https://en.wikipedia.org/wiki/USS_Anemone_(1864)" xr:uid="{72B07A42-EB05-4446-9CED-F4F06067E7E3}"/>
    <hyperlink ref="A34" r:id="rId588" tooltip="USS Annie" display="https://en.wikipedia.org/wiki/USS_Annie" xr:uid="{B80D1936-75A0-4472-BFA5-84D9FAC78AA7}"/>
    <hyperlink ref="A35" r:id="rId589" tooltip="USS Antelope (1861)" display="https://en.wikipedia.org/wiki/USS_Antelope_(1861)" xr:uid="{79F654DC-F045-42B2-9853-5408A2DE0019}"/>
    <hyperlink ref="A36" r:id="rId590" tooltip="USS Antietam (1869)" display="https://en.wikipedia.org/wiki/USS_Antietam_(1869)" xr:uid="{9DB1E2AB-BB01-4818-A058-35EA9954A6A6}"/>
    <hyperlink ref="A37" r:id="rId591" tooltip="USS Antona (1863)" display="https://en.wikipedia.org/wiki/USS_Antona_(1863)" xr:uid="{6F131D85-1F42-409D-8D5E-56D124D97B33}"/>
    <hyperlink ref="A38" r:id="rId592" tooltip="USS Arethusa (1864)" display="https://en.wikipedia.org/wiki/USS_Arethusa_(1864)" xr:uid="{265DDB30-C656-4455-A8F1-AB7489C1F513}"/>
    <hyperlink ref="A39" r:id="rId593" tooltip="USS Argosy" display="https://en.wikipedia.org/wiki/USS_Argosy" xr:uid="{EBE8E17F-4E09-45D4-8EF5-8E5E9688CF97}"/>
    <hyperlink ref="A40" r:id="rId594" tooltip="USS Ariel (1862)" display="https://en.wikipedia.org/wiki/USS_Ariel_(1862)" xr:uid="{8356B954-36A3-4AC5-89F7-77C7C8312907}"/>
    <hyperlink ref="A41" r:id="rId595" tooltip="USS Aries (1863)" display="https://en.wikipedia.org/wiki/USS_Aries_(1863)" xr:uid="{163E7E5D-6791-4322-974F-FDE9F52F5D12}"/>
    <hyperlink ref="A42" r:id="rId596" tooltip="USS Arizona (1858)" display="https://en.wikipedia.org/wiki/USS_Arizona_(1858)" xr:uid="{4A24E393-C6E8-42FF-BA23-F7757E72C9C5}"/>
    <hyperlink ref="A43" r:id="rId597" tooltip="USS Arkansas (1863)" display="https://en.wikipedia.org/wiki/USS_Arkansas_(1863)" xr:uid="{BD8BF652-C636-40A9-8D73-A7665246C900}"/>
    <hyperlink ref="A44" r:id="rId598" tooltip="USS Arletta" display="https://en.wikipedia.org/wiki/USS_Arletta" xr:uid="{B794B3C3-1DA7-4857-BA7C-9BE4F6D9D07D}"/>
    <hyperlink ref="A45" r:id="rId599" tooltip="USS Aroostook (1861)" display="https://en.wikipedia.org/wiki/USS_Aroostook_(1861)" xr:uid="{DF73C200-0575-43EC-B1E3-6781C1A1399A}"/>
    <hyperlink ref="A46" r:id="rId600" tooltip="USS Arthur" display="https://en.wikipedia.org/wiki/USS_Arthur" xr:uid="{74CCC5EB-15EC-4CAD-8EDF-4DE40F5738E3}"/>
    <hyperlink ref="A47" r:id="rId601" tooltip="USS Ascutney" display="https://en.wikipedia.org/wiki/USS_Ascutney" xr:uid="{08336A82-AEDF-4526-A7F2-5444BF31DAED}"/>
    <hyperlink ref="A48" r:id="rId602" tooltip="USS Aster" display="https://en.wikipedia.org/wiki/USS_Aster" xr:uid="{AD40B19D-471C-481D-90B8-0742937EAB9C}"/>
    <hyperlink ref="A49" r:id="rId603" tooltip="USS Augusta (1853)" display="https://en.wikipedia.org/wiki/USS_Augusta_(1853)" xr:uid="{D3B40478-CB8E-4A72-AB3F-AC2625D51ED1}"/>
    <hyperlink ref="A50" r:id="rId604" tooltip="USS Augusta Dinsmore" display="https://en.wikipedia.org/wiki/USS_Augusta_Dinsmore" xr:uid="{EB95CBCC-1207-47CD-85DF-B0CD4B92B2FB}"/>
    <hyperlink ref="A51" r:id="rId605" tooltip="USS Avenger (1863)" display="https://en.wikipedia.org/wiki/USS_Avenger_(1863)" xr:uid="{8531785C-CF7B-48A6-ACEE-EC9D583CAFD7}"/>
    <hyperlink ref="A52" r:id="rId606" tooltip="USS Azalea (1864)" display="https://en.wikipedia.org/wiki/USS_Azalea_(1864)" xr:uid="{870E627B-97B4-4C9F-84D6-05BA72D599E7}"/>
    <hyperlink ref="A53" r:id="rId607" tooltip="USS Bainbridge (1842)" display="https://en.wikipedia.org/wiki/USS_Bainbridge_(1842)" xr:uid="{87577060-23E5-4BF9-AF08-060986168EB0}"/>
    <hyperlink ref="A54" r:id="rId608" tooltip="Balize (tug)" display="https://en.wikipedia.org/wiki/Balize_(tug)" xr:uid="{00DE0A61-23E5-40AA-8F8F-7AB7B2504FF5}"/>
    <hyperlink ref="A55" r:id="rId609" tooltip="USS Baltimore (1861)" display="https://en.wikipedia.org/wiki/USS_Baltimore_(1861)" xr:uid="{EDE457A6-090A-4E02-9717-54CF470183ED}"/>
    <hyperlink ref="A56" r:id="rId610" tooltip="USS Banshee (1862)" display="https://en.wikipedia.org/wiki/USS_Banshee_(1862)" xr:uid="{22B46A86-839B-4326-AE22-98DF4FACD1F7}"/>
    <hyperlink ref="A57" r:id="rId611" tooltip="USS Barataria (1862)" display="https://en.wikipedia.org/wiki/USS_Barataria_(1862)" xr:uid="{EEC9A9B4-6535-4FA4-AF71-6FEEC8DE2E31}"/>
    <hyperlink ref="A58" r:id="rId612" tooltip="USS Baron DeKalb" display="https://en.wikipedia.org/wiki/USS_Baron_DeKalb" xr:uid="{C77495BE-C564-4007-BB1D-E80437DC3B81}"/>
    <hyperlink ref="A59" r:id="rId613" tooltip="USS Bat" display="https://en.wikipedia.org/wiki/USS_Bat" xr:uid="{2211BC20-B878-4F8B-B49D-44BC301B8CF2}"/>
    <hyperlink ref="A60" r:id="rId614" tooltip="USS Bazely (1863)" display="https://en.wikipedia.org/wiki/USS_Bazely_(1863)" xr:uid="{A72FD354-9A60-44B1-BF22-B20FF30BFCB0}"/>
    <hyperlink ref="A61" r:id="rId615" tooltip="USS Beauregard" display="https://en.wikipedia.org/wiki/USS_Beauregard" xr:uid="{AED84520-48BB-48F2-B7F7-8CF5FC798716}"/>
    <hyperlink ref="A62" r:id="rId616" tooltip="USS Belle" display="https://en.wikipedia.org/wiki/USS_Belle" xr:uid="{1CA7C79E-1039-4174-BD41-F7C729B77958}"/>
    <hyperlink ref="A63" r:id="rId617" tooltip="USS Belle Italia" display="https://en.wikipedia.org/wiki/USS_Belle_Italia" xr:uid="{DFE4B665-7099-445E-9AF3-2556735A3A96}"/>
    <hyperlink ref="A64" r:id="rId618" tooltip="USS Ben Morgan" display="https://en.wikipedia.org/wiki/USS_Ben_Morgan" xr:uid="{C944E0A4-CCCF-4FB1-90BD-DEDB69F93265}"/>
    <hyperlink ref="A65" r:id="rId619" tooltip="USS Benefit" display="https://en.wikipedia.org/wiki/USS_Benefit" xr:uid="{A56A5A45-E5B0-408A-A9F1-B3ADB2F6A5A2}"/>
    <hyperlink ref="A66" r:id="rId620" tooltip="USS Benton" display="https://en.wikipedia.org/wiki/USS_Benton" xr:uid="{5899B353-9FF5-45E9-BB6C-BEE181551AFE}"/>
    <hyperlink ref="A67" r:id="rId621" tooltip="USS Berberry" display="https://en.wikipedia.org/wiki/USS_Berberry" xr:uid="{76DAF6B4-7F0B-4000-9CD2-3E9021B5F1CA}"/>
    <hyperlink ref="A68" r:id="rId622" tooltip="USS Bermuda" display="https://en.wikipedia.org/wiki/USS_Bermuda" xr:uid="{31853133-BF6B-40D7-B91E-626BF1E9E07F}"/>
    <hyperlink ref="A69" r:id="rId623" tooltip="USS Bibb (1853)" display="https://en.wikipedia.org/wiki/USS_Bibb_(1853)" xr:uid="{A3A85A17-705C-4645-8632-C7E9CF595D76}"/>
    <hyperlink ref="A70" r:id="rId624" tooltip="USS Bienville" display="https://en.wikipedia.org/wiki/USS_Bienville" xr:uid="{C0AAF042-01F5-420A-A85B-23B9EE0C7168}"/>
    <hyperlink ref="A71" r:id="rId625" tooltip="USS Black Hawk (1848)" display="https://en.wikipedia.org/wiki/USS_Black_Hawk_(1848)" xr:uid="{A4D2E2E7-7BF7-4446-9502-76FB3E143BA5}"/>
    <hyperlink ref="A72" r:id="rId626" tooltip="Black Terror (ship)" display="https://en.wikipedia.org/wiki/Black_Terror_(ship)" xr:uid="{A870F355-5267-4872-AF14-91628C04BC4B}"/>
    <hyperlink ref="A73" r:id="rId627" tooltip="USS Bloomer" display="https://en.wikipedia.org/wiki/USS_Bloomer" xr:uid="{C68C9561-C808-4E80-AD58-89E21FD28F87}"/>
    <hyperlink ref="A74" r:id="rId628" tooltip="USS Blue Light" display="https://en.wikipedia.org/wiki/USS_Blue_Light" xr:uid="{679A83F2-25D5-4EA6-BDE1-FCAA3730EFDC}"/>
    <hyperlink ref="A75" r:id="rId629" tooltip="USS Bohio (1856)" display="https://en.wikipedia.org/wiki/USS_Bohio_(1856)" xr:uid="{7577B98F-2145-4594-9886-5A98223FCF55}"/>
    <hyperlink ref="A76" r:id="rId630" tooltip="USS Brandywine" display="https://en.wikipedia.org/wiki/USS_Brandywine" xr:uid="{FB987A1C-82F6-4398-AA52-2818D52CFE7E}"/>
    <hyperlink ref="A77" r:id="rId631" tooltip="USS Braziliera" display="https://en.wikipedia.org/wiki/USS_Braziliera" xr:uid="{F42EE54E-601D-45B7-883D-7B548DFE96E2}"/>
    <hyperlink ref="A78" r:id="rId632" tooltip="USS Breaker (1862)" display="https://en.wikipedia.org/wiki/USS_Breaker_(1862)" xr:uid="{748D9744-BDB9-451E-8EA5-14D82DA51C35}"/>
    <hyperlink ref="A79" r:id="rId633" tooltip="USS Brilliant (1862)" display="https://en.wikipedia.org/wiki/USS_Brilliant_(1862)" xr:uid="{C47A644B-1C88-4897-99ED-AE2245FF8922}"/>
    <hyperlink ref="A80" r:id="rId634" tooltip="USS Britannia" display="https://en.wikipedia.org/wiki/USS_Britannia" xr:uid="{E2373C6A-5EDD-48FB-88ED-089FAC576EA5}"/>
    <hyperlink ref="A81" r:id="rId635" tooltip="USS Brockenborough" display="https://en.wikipedia.org/wiki/USS_Brockenborough" xr:uid="{C30E1030-9ED5-4395-A551-F308A5EEDA09}"/>
    <hyperlink ref="A82" r:id="rId636" tooltip="USS Brooklyn (1858)" display="https://en.wikipedia.org/wiki/USS_Brooklyn_(1858)" xr:uid="{B9A79536-AC90-4014-A577-05D6348686E6}"/>
    <hyperlink ref="A83" r:id="rId637" tooltip="USS Buckthorn (1863)" display="https://en.wikipedia.org/wiki/USS_Buckthorn_(1863)" xr:uid="{19DA9478-3F87-4975-83D1-BA1B987156CA}"/>
    <hyperlink ref="A84" r:id="rId638" tooltip="USS C. P. Williams" display="https://en.wikipedia.org/wiki/USS_C._P._Williams" xr:uid="{14B9FF2E-CC8E-4A30-9B35-039311CEF113}"/>
    <hyperlink ref="A85" r:id="rId639" tooltip="USS Cactus" display="https://en.wikipedia.org/wiki/USS_Cactus" xr:uid="{DC2A8CEF-E8F3-4883-8C93-88E9CDC7667E}"/>
    <hyperlink ref="A86" r:id="rId640" tooltip="USS Cairo" display="https://en.wikipedia.org/wiki/USS_Cairo" xr:uid="{75D06712-5286-469A-A083-AB734C739143}"/>
    <hyperlink ref="A87" r:id="rId641" tooltip="USS Calhoun (1851)" display="https://en.wikipedia.org/wiki/USS_Calhoun_(1851)" xr:uid="{506A84AC-0C1F-4A33-931B-44B24511515A}"/>
    <hyperlink ref="A88" r:id="rId642" tooltip="USS Calypso (1863)" display="https://en.wikipedia.org/wiki/USS_Calypso_(1863)" xr:uid="{58D2CFCD-BFAD-450C-BFD0-53E1B98C25DC}"/>
    <hyperlink ref="A89" r:id="rId643" tooltip="USS Cambridge (1860)" display="https://en.wikipedia.org/wiki/USS_Cambridge_(1860)" xr:uid="{0E63A30E-7A55-4FA1-AB58-41C36340C26B}"/>
    <hyperlink ref="A90" r:id="rId644" tooltip="USS Camelia (1862)" display="https://en.wikipedia.org/wiki/USS_Camelia_(1862)" xr:uid="{02A5B58C-D5F9-40B6-9F6C-CD811523343F}"/>
    <hyperlink ref="A91" r:id="rId645" tooltip="USS Canandaigua (1862)" display="https://en.wikipedia.org/wiki/USS_Canandaigua_(1862)" xr:uid="{EBEA484A-A1BB-4A4E-A1B7-46D2021D0293}"/>
    <hyperlink ref="A92" r:id="rId646" tooltip="USS Canonicus (1863)" display="https://en.wikipedia.org/wiki/USS_Canonicus_(1863)" xr:uid="{6F64DB4F-F053-4DBE-9EF2-B0E1B3EF8B0F}"/>
    <hyperlink ref="A93" r:id="rId647" tooltip="USS Carnation (1863)" display="https://en.wikipedia.org/wiki/USS_Carnation_(1863)" xr:uid="{1196D1D6-332E-4FC6-9003-54E09F88CE57}"/>
    <hyperlink ref="A94" r:id="rId648" tooltip="USS Carondelet" display="https://en.wikipedia.org/wiki/USS_Carondelet" xr:uid="{6D9D339A-70E7-4E63-999A-5FE36BF10B96}"/>
    <hyperlink ref="A95" r:id="rId649" tooltip="USS Carrabasset (1864)" display="https://en.wikipedia.org/wiki/USS_Carrabasset_(1864)" xr:uid="{177B1ECD-CCE5-45CA-A229-3CE538E267F7}"/>
    <hyperlink ref="A96" r:id="rId650" tooltip="USS Casco (1864)" display="https://en.wikipedia.org/wiki/USS_Casco_(1864)" xr:uid="{C44729DF-79AA-4F40-8964-04041B38B172}"/>
    <hyperlink ref="A97" r:id="rId651" tooltip="USS Catalpa (1864)" display="https://en.wikipedia.org/wiki/USS_Catalpa_(1864)" xr:uid="{74E67A5A-F2DE-4574-B286-E6FCDB3FE37A}"/>
    <hyperlink ref="A98" r:id="rId652" tooltip="USS Catawba (1864)" display="https://en.wikipedia.org/wiki/USS_Catawba_(1864)" xr:uid="{2114E37A-A7EF-4EBE-BC04-EC2463C754C6}"/>
    <hyperlink ref="A99" r:id="rId653" tooltip="USS Catskill (1862)" display="https://en.wikipedia.org/wiki/USS_Catskill_(1862)" xr:uid="{E730D51E-E0A7-459E-8E1D-5F26351A1688}"/>
    <hyperlink ref="A100" r:id="rId654" tooltip="USS Cayuga (1861)" display="https://en.wikipedia.org/wiki/USS_Cayuga_(1861)" xr:uid="{F58D9472-22E8-49C6-89E4-AA73357C01CF}"/>
    <hyperlink ref="A101" r:id="rId655" tooltip="USS Ceres" display="https://en.wikipedia.org/wiki/USS_Ceres" xr:uid="{AC2D9EC8-BCF6-4D2E-9D08-D11EC6711D03}"/>
    <hyperlink ref="A102" r:id="rId656" tooltip="USS Champion (1859)" display="https://en.wikipedia.org/wiki/USS_Champion_(1859)" xr:uid="{BDA6C649-A928-487E-9EAE-7AED885C1F0E}"/>
    <hyperlink ref="A103" r:id="rId657" tooltip="USS Charles Phelps" display="https://en.wikipedia.org/wiki/USS_Charles_Phelps" xr:uid="{E7F3C5BF-DD0E-40A5-AD71-B253CC02DBE7}"/>
    <hyperlink ref="A104" r:id="rId658" tooltip="USS Charlotte (1862)" display="https://en.wikipedia.org/wiki/USS_Charlotte_(1862)" xr:uid="{0A5C4358-03F4-453D-91AB-7EE05CD39F99}"/>
    <hyperlink ref="A105" r:id="rId659" tooltip="USS Chatham (1836)" display="https://en.wikipedia.org/wiki/USS_Chatham_(1836)" xr:uid="{B6F176D7-70E4-48BE-80E2-2AF64FF63372}"/>
    <hyperlink ref="A106" r:id="rId660" tooltip="USS Chattanooga (1864)" display="https://en.wikipedia.org/wiki/USS_Chattanooga_(1864)" xr:uid="{D5803931-4E88-4BBD-B331-69E9E8A5EDB7}"/>
    <hyperlink ref="A107" r:id="rId661" tooltip="USS Chenango (1863)" display="https://en.wikipedia.org/wiki/USS_Chenango_(1863)" xr:uid="{B552535F-A72F-42B3-A90C-02DE54E92AD3}"/>
    <hyperlink ref="A108" r:id="rId662" tooltip="USS Cherokee (1859)" display="https://en.wikipedia.org/wiki/USS_Cherokee_(1859)" xr:uid="{29D3879D-793E-4FDA-8B82-03860498E0BE}"/>
    <hyperlink ref="A109" r:id="rId663" tooltip="USS Chickasaw (1864)" display="https://en.wikipedia.org/wiki/USS_Chickasaw_(1864)" xr:uid="{BA0D4D86-C34A-408C-8962-E70218D8C5B2}"/>
    <hyperlink ref="A110" r:id="rId664" tooltip="USS Chicopee (1863)" display="https://en.wikipedia.org/wiki/USS_Chicopee_(1863)" xr:uid="{13CA5F23-A620-4108-9744-F57086E8CCD3}"/>
    <hyperlink ref="A111" r:id="rId665" tooltip="USS Chillicothe (1862)" display="https://en.wikipedia.org/wiki/USS_Chillicothe_(1862)" xr:uid="{725DDD50-C044-45F4-A16F-BEFF41B7FED6}"/>
    <hyperlink ref="A112" r:id="rId666" tooltip="USS Chimo (1864)" display="https://en.wikipedia.org/wiki/USS_Chimo_(1864)" xr:uid="{FAF6F255-3758-4D5E-825C-CCDCE46567FD}"/>
    <hyperlink ref="A113" r:id="rId667" tooltip="USS Chippewa (1861)" display="https://en.wikipedia.org/wiki/USS_Chippewa_(1861)" xr:uid="{3A56A579-C74B-486C-8719-EDF6213420E7}"/>
    <hyperlink ref="A114" r:id="rId668" tooltip="USS Choctaw (1856)" display="https://en.wikipedia.org/wiki/USS_Choctaw_(1856)" xr:uid="{368F9F82-E928-4C05-AA84-01902AF3B692}"/>
    <hyperlink ref="A115" r:id="rId669" tooltip="USS Chocura (1861)" display="https://en.wikipedia.org/wiki/USS_Chocura_(1861)" xr:uid="{086AF429-7381-475D-AEC4-486ACA1D26FA}"/>
    <hyperlink ref="A116" r:id="rId670" tooltip="USS Chotank (1861)" display="https://en.wikipedia.org/wiki/USS_Chotank_(1861)" xr:uid="{837E76F7-CD66-48FA-9186-9994EA604AD8}"/>
    <hyperlink ref="A117" r:id="rId671" tooltip="USS Cimarron (1862)" display="https://en.wikipedia.org/wiki/USS_Cimarron_(1862)" xr:uid="{31E7D0D6-FA97-48AC-A2C4-769FD3CEE0B5}"/>
    <hyperlink ref="A118" r:id="rId672" tooltip="USS Cincinnati (1861)" display="https://en.wikipedia.org/wiki/USS_Cincinnati_(1861)" xr:uid="{31A4D7B0-83E3-4ACC-AAA8-688A8BAF66D0}"/>
    <hyperlink ref="A119" r:id="rId673" tooltip="USS Circassian" display="https://en.wikipedia.org/wiki/USS_Circassian" xr:uid="{568F25F4-EB53-4D86-AF29-3B1FF11FBE01}"/>
    <hyperlink ref="A120" r:id="rId674" tooltip="City-class ironclad" display="https://en.wikipedia.org/wiki/City-class_ironclad" xr:uid="{48045CB8-7C8F-416F-9092-2729C45B3602}"/>
    <hyperlink ref="A121" r:id="rId675" tooltip="USS Clara Dolsen" display="https://en.wikipedia.org/wiki/USS_Clara_Dolsen" xr:uid="{8A3FADB6-2895-404E-BB21-604C44C4470A}"/>
    <hyperlink ref="A122" r:id="rId676" tooltip="USS Clematis (1863)" display="https://en.wikipedia.org/wiki/USS_Clematis_(1863)" xr:uid="{D0B0382C-84A5-4B56-BF11-B8E5203A1C54}"/>
    <hyperlink ref="A123" r:id="rId677" tooltip="USS Clifton (1861)" display="https://en.wikipedia.org/wiki/USS_Clifton_(1861)" xr:uid="{03BEC424-89CC-4CA3-B9DB-7CF089733D36}"/>
    <hyperlink ref="A124" r:id="rId678" tooltip="USS Clinton (1864)" display="https://en.wikipedia.org/wiki/USS_Clinton_(1864)" xr:uid="{E18BB3FE-B721-44A2-B4BB-4FBEB58FD8F7}"/>
    <hyperlink ref="A125" r:id="rId679" tooltip="USS Clover (1863)" display="https://en.wikipedia.org/wiki/USS_Clover_(1863)" xr:uid="{C9D4F5CE-0E15-45DA-B2CF-6173F1A22BC2}"/>
    <hyperlink ref="A126" r:id="rId680" tooltip="USS Clyde (1863)" display="https://en.wikipedia.org/wiki/USS_Clyde_(1863)" xr:uid="{1F68F64B-1E68-4BDE-B27C-9D4510D4C184}"/>
    <hyperlink ref="A127" r:id="rId681" tooltip="USS Coeur de Lion" display="https://en.wikipedia.org/wiki/USS_Coeur_de_Lion" xr:uid="{6412CBE3-281A-4BA9-BB2E-74A4B31841E1}"/>
    <hyperlink ref="A128" r:id="rId682" tooltip="USS Cohasset (1860)" display="https://en.wikipedia.org/wiki/USS_Cohasset_(1860)" xr:uid="{B289A175-57C4-45C4-A4F3-D24F7F82AF91}"/>
    <hyperlink ref="A129" r:id="rId683" tooltip="USS Collier" display="https://en.wikipedia.org/wiki/USS_Collier" xr:uid="{F3C2348B-D31E-414A-9ED0-557C6531179F}"/>
    <hyperlink ref="A130" r:id="rId684" tooltip="USS Colorado (1856)" display="https://en.wikipedia.org/wiki/USS_Colorado_(1856)" xr:uid="{2AC71FE1-A1E8-4E58-9E78-3E07203D4F10}"/>
    <hyperlink ref="A131" r:id="rId685" tooltip="USS Colossus (1864)" display="https://en.wikipedia.org/wiki/USS_Colossus_(1864)" xr:uid="{4B5AF4E1-21CA-4B4A-BF15-3E25B965FC09}"/>
    <hyperlink ref="A132" r:id="rId686" tooltip="USS Columbia (1836)" display="https://en.wikipedia.org/wiki/USS_Columbia_(1836)" xr:uid="{1ED152CB-3B05-4361-9730-19CC5A8464E6}"/>
    <hyperlink ref="A133" r:id="rId687" tooltip="USS Columbia (1862)" display="https://en.wikipedia.org/wiki/USS_Columbia_(1862)" xr:uid="{9D6E8883-C5A5-41C3-99A2-CFC078481E14}"/>
    <hyperlink ref="A134" r:id="rId688" tooltip="USS Columbia (1864)" display="https://en.wikipedia.org/wiki/USS_Columbia_(1864)" xr:uid="{B46D6070-0B85-4DC5-BB49-C383F8F69897}"/>
    <hyperlink ref="A135" r:id="rId689" tooltip="USS Columbine (1862)" display="https://en.wikipedia.org/wiki/USS_Columbine_(1862)" xr:uid="{EA1C63AC-47F7-4C59-B1DF-2878079E96C5}"/>
    <hyperlink ref="A136" r:id="rId690" tooltip="USS Columbus (1819)" display="https://en.wikipedia.org/wiki/USS_Columbus_(1819)" xr:uid="{5C4A8ACA-A02C-4911-A713-902F932FC11A}"/>
    <hyperlink ref="A137" r:id="rId691" tooltip="USS Commodore (1863)" display="https://en.wikipedia.org/wiki/USS_Commodore_(1863)" xr:uid="{661216E1-A477-4F01-A7BC-878327403B61}"/>
    <hyperlink ref="A138" r:id="rId692" tooltip="USS Commodore Barney" display="https://en.wikipedia.org/wiki/USS_Commodore_Barney" xr:uid="{66D635BD-D946-40FC-82D5-F15A957178F0}"/>
    <hyperlink ref="A139" r:id="rId693" tooltip="USS Commodore Hull" display="https://en.wikipedia.org/wiki/USS_Commodore_Hull" xr:uid="{42433CAD-4E22-4301-AB89-114EED577ED8}"/>
    <hyperlink ref="A140" r:id="rId694" tooltip="USS Commodore Jones" display="https://en.wikipedia.org/wiki/USS_Commodore_Jones" xr:uid="{1214F2B2-E85A-44B2-9287-41AC7D2E070C}"/>
    <hyperlink ref="A141" r:id="rId695" tooltip="USS Commodore McDonough" display="https://en.wikipedia.org/wiki/USS_Commodore_McDonough" xr:uid="{8BD8FDB2-1195-4D0E-87D6-8C635E19CEBE}"/>
    <hyperlink ref="A142" r:id="rId696" tooltip="USS Commodore Morris" display="https://en.wikipedia.org/wiki/USS_Commodore_Morris" xr:uid="{0C646FF4-36BA-4411-8AAD-6CDB43CF7A8F}"/>
    <hyperlink ref="A143" r:id="rId697" tooltip="USS Commodore Perry" display="https://en.wikipedia.org/wiki/USS_Commodore_Perry" xr:uid="{D148B461-C50C-410A-8603-E4C7D0A15099}"/>
    <hyperlink ref="A144" r:id="rId698" tooltip="USS Commodore Read" display="https://en.wikipedia.org/wiki/USS_Commodore_Read" xr:uid="{22E9061B-26CA-40C8-BBFD-32A712382ADD}"/>
    <hyperlink ref="A145" r:id="rId699" tooltip="USS Conemaugh (1862)" display="https://en.wikipedia.org/wiki/USS_Conemaugh_(1862)" xr:uid="{F1002B37-A108-489A-9768-DCE278BA6067}"/>
    <hyperlink ref="A146" r:id="rId700" tooltip="USS Conestoga (1862)" display="https://en.wikipedia.org/wiki/USS_Conestoga_(1862)" xr:uid="{4ABB8FDD-49D8-4A0C-B7BD-7FED27502264}"/>
    <hyperlink ref="A147" r:id="rId701" tooltip="USS Conestoga (1861)" display="https://en.wikipedia.org/wiki/USS_Conestoga_(1861)" xr:uid="{A5FB9E52-689D-4201-83F6-2657D0D70EBC}"/>
    <hyperlink ref="A148" r:id="rId702" tooltip="USS Congress (1841)" display="https://en.wikipedia.org/wiki/USS_Congress_(1841)" xr:uid="{AE69D207-D008-4357-AAB9-81AE12D42B49}"/>
    <hyperlink ref="A149" r:id="rId703" tooltip="USS Connecticut (1861)" display="https://en.wikipedia.org/wiki/USS_Connecticut_(1861)" xr:uid="{7C73DF85-217B-44A3-B07F-CBC28407ECA3}"/>
    <hyperlink ref="A150" r:id="rId704" tooltip="USS Constellation (1854)" display="https://en.wikipedia.org/wiki/USS_Constellation_(1854)" xr:uid="{38E14FA8-6962-42FA-BA96-FB4DF1157EC0}"/>
    <hyperlink ref="A151" r:id="rId705" tooltip="Corea (ship)" display="https://en.wikipedia.org/wiki/Corea_(ship)" xr:uid="{D9D4DB64-FF89-4C68-BA9A-299E9943766C}"/>
    <hyperlink ref="A152" r:id="rId706" tooltip="USS Cornubia (1858)" display="https://en.wikipedia.org/wiki/USS_Cornubia_(1858)" xr:uid="{0719A4C2-022D-4C60-A265-8D2CFCF92AD2}"/>
    <hyperlink ref="A153" r:id="rId707" tooltip="USS Corwin (1849)" display="https://en.wikipedia.org/wiki/USS_Corwin_(1849)" xr:uid="{DC45EC46-E0E6-49C9-8C34-EB257ABFF4ED}"/>
    <hyperlink ref="A154" r:id="rId708" tooltip="USS Corypheus (1862)" display="https://en.wikipedia.org/wiki/USS_Corypheus_(1862)" xr:uid="{DB6734C7-64BD-465F-913B-27E94DAD971E}"/>
    <hyperlink ref="A155" r:id="rId709" tooltip="USS Cossack (1861)" display="https://en.wikipedia.org/wiki/USS_Cossack_(1861)" xr:uid="{8C2F97B1-A005-4645-B75B-AE9E28B1DAA5}"/>
    <hyperlink ref="A156" r:id="rId710" tooltip="USS Courier (1861)" display="https://en.wikipedia.org/wiki/USS_Courier_(1861)" xr:uid="{DF7AF215-5847-4492-AEC5-17DA37D140D7}"/>
    <hyperlink ref="A157" r:id="rId711" tooltip="USS Covington (1863)" display="https://en.wikipedia.org/wiki/USS_Covington_(1863)" xr:uid="{F89FFEC5-FAE1-4BB2-BA5F-B5E874EDEB5B}"/>
    <hyperlink ref="A158" r:id="rId712" tooltip="USS Cowslip (1863)" display="https://en.wikipedia.org/wiki/USS_Cowslip_(1863)" xr:uid="{8B3E0CB9-B542-4510-AFF6-CFCFF4478EE6}"/>
    <hyperlink ref="A159" r:id="rId713" tooltip="USS Cricket" display="https://en.wikipedia.org/wiki/USS_Cricket" xr:uid="{8A509206-1636-4AC5-A954-945A4296AE7E}"/>
    <hyperlink ref="A160" r:id="rId714" tooltip="USS Crocus (1862)" display="https://en.wikipedia.org/wiki/USS_Crocus_(1862)" xr:uid="{79FFFD2C-AFE3-4075-8624-921E3B9ADB3B}"/>
    <hyperlink ref="A161" r:id="rId715" tooltip="USS Crusader (1858)" display="https://en.wikipedia.org/wiki/USS_Crusader_(1858)" xr:uid="{A742D966-E121-4FA4-AB1A-83178437FE3C}"/>
    <hyperlink ref="A162" r:id="rId716" tooltip="USS Cumberland (1842)" display="https://en.wikipedia.org/wiki/USS_Cumberland_(1842)" xr:uid="{B8C984A4-CDB4-4725-B32A-B6A9D78CA96A}"/>
    <hyperlink ref="A163" r:id="rId717" tooltip="USS Curlew (1862)" display="https://en.wikipedia.org/wiki/USS_Curlew_(1862)" xr:uid="{FCA11698-5137-44BE-ADC3-0BB12BF39ECB}"/>
    <hyperlink ref="A164" r:id="rId718" tooltip="USS Currituck (1843)" display="https://en.wikipedia.org/wiki/USS_Currituck_(1843)" xr:uid="{DA1996BB-0DE7-415E-A092-5CBE8C867E9A}"/>
    <hyperlink ref="A165" r:id="rId719" tooltip="USS Dacotah" display="https://en.wikipedia.org/wiki/USS_Dacotah" xr:uid="{F76AF594-FA37-4A54-9472-730C077693F2}"/>
    <hyperlink ref="A166" r:id="rId720" tooltip="USS Daffodil (1862)" display="https://en.wikipedia.org/wiki/USS_Daffodil_(1862)" xr:uid="{37C08FF0-0339-4B14-8B34-6D1C1BD66480}"/>
    <hyperlink ref="A167" r:id="rId721" tooltip="USS Dahlia (1862)" display="https://en.wikipedia.org/wiki/USS_Dahlia_(1862)" xr:uid="{64BD65B1-98F1-4001-9B9A-BAE4470A3428}"/>
    <hyperlink ref="A168" r:id="rId722" tooltip="USS Dai Ching (1863)" display="https://en.wikipedia.org/wiki/USS_Dai_Ching_(1863)" xr:uid="{81D49D39-27E5-48BA-AD99-59E8CB5565A3}"/>
    <hyperlink ref="A169" r:id="rId723" tooltip="USS Daisy (1850)" display="https://en.wikipedia.org/wiki/USS_Daisy_(1850)" xr:uid="{681F42F2-A77C-4644-BD73-C28358330E1D}"/>
    <hyperlink ref="A170" r:id="rId724" tooltip="USS Dale (1839)" display="https://en.wikipedia.org/wiki/USS_Dale_(1839)" xr:uid="{961E646A-7659-48E7-B0F1-0059195C7909}"/>
    <hyperlink ref="A171" r:id="rId725" tooltip="USS Dan Smith" display="https://en.wikipedia.org/wiki/USS_Dan_Smith" xr:uid="{5E22175D-A6A5-402D-9F1D-3B8A39DB1907}"/>
    <hyperlink ref="A172" r:id="rId726" tooltip="USS Dandelion (1862)" display="https://en.wikipedia.org/wiki/USS_Dandelion_(1862)" xr:uid="{85FD82EA-2866-4487-A10F-14F25F6C452A}"/>
    <hyperlink ref="A173" r:id="rId727" tooltip="USS Darlington (1862)" display="https://en.wikipedia.org/wiki/USS_Darlington_(1862)" xr:uid="{AEE07F7F-D577-4408-BFBE-92AF60CEC235}"/>
    <hyperlink ref="A174" r:id="rId728" tooltip="USS Dart (1861)" display="https://en.wikipedia.org/wiki/USS_Dart_(1861)" xr:uid="{1CC30861-A47C-4F8A-9563-9B4E2F9F1704}"/>
    <hyperlink ref="A175" r:id="rId729" tooltip="USS Dawn (1857)" display="https://en.wikipedia.org/wiki/USS_Dawn_(1857)" xr:uid="{1345F391-1277-4AAB-BD98-D91117DEE187}"/>
    <hyperlink ref="A176" r:id="rId730" tooltip="USS Daylight" display="https://en.wikipedia.org/wiki/USS_Daylight" xr:uid="{80156CDA-8402-4C31-B7BF-829D95EE71DA}"/>
    <hyperlink ref="A177" r:id="rId731" tooltip="USS De Soto (1859)" display="https://en.wikipedia.org/wiki/USS_De_Soto_(1859)" xr:uid="{ECA9883B-B2A3-493C-953E-ADEE4F0725F4}"/>
    <hyperlink ref="A178" r:id="rId732" tooltip="USS Decatur (1839)" display="https://en.wikipedia.org/wiki/USS_Decatur_(1839)" xr:uid="{8EED0DE7-5BFE-48A9-90B5-28C9D243F57F}"/>
    <hyperlink ref="A179" r:id="rId733" tooltip="USS Delaware (1820)" display="https://en.wikipedia.org/wiki/USS_Delaware_(1820)" xr:uid="{38866114-E8E1-4464-B76A-8003A3372361}"/>
    <hyperlink ref="A180" r:id="rId734" tooltip="USS Delaware (1861)" display="https://en.wikipedia.org/wiki/USS_Delaware_(1861)" xr:uid="{D28CFC87-F5D8-4FF3-B8C7-B794982BE590}"/>
    <hyperlink ref="A181" r:id="rId735" tooltip="USS Delta (1864)" display="https://en.wikipedia.org/wiki/USS_Delta_(1864)" xr:uid="{99C333E5-BAC0-4E5C-AF65-1EBDE2653C74}"/>
    <hyperlink ref="A182" r:id="rId736" tooltip="USS Diana" display="https://en.wikipedia.org/wiki/USS_Diana" xr:uid="{3DB696CA-B9AB-4E8A-83E0-B6BAEEF0E70E}"/>
    <hyperlink ref="A183" r:id="rId737" tooltip="USS Dolphin (1836)" display="https://en.wikipedia.org/wiki/USS_Dolphin_(1836)" xr:uid="{E4F2E492-7969-48DE-94B3-D950409BD881}"/>
    <hyperlink ref="A184" r:id="rId738" tooltip="USS Don" display="https://en.wikipedia.org/wiki/USS_Don" xr:uid="{C1093B65-402C-427D-8604-DDE6031888E1}"/>
    <hyperlink ref="A185" r:id="rId739" tooltip="USS Donegal (1860)" display="https://en.wikipedia.org/wiki/USS_Donegal_(1860)" xr:uid="{18573F2E-EFA1-4B7B-9BA4-809DEA94703B}"/>
    <hyperlink ref="A186" r:id="rId740" tooltip="USS Dragon" display="https://en.wikipedia.org/wiki/USS_Dragon" xr:uid="{336E526E-183B-420B-AB90-702FF310F7B2}"/>
    <hyperlink ref="A187" r:id="rId741" tooltip="USS Dumbarton" display="https://en.wikipedia.org/wiki/USS_Dumbarton" xr:uid="{3323F7AF-B4DD-4D93-9580-5252AF3650E5}"/>
    <hyperlink ref="A188" r:id="rId742" tooltip="USS E. B. Hale (1861)" display="https://en.wikipedia.org/wiki/USS_E._B._Hale_(1861)" xr:uid="{C6C664DB-7FC7-4EDD-AB03-C5BD7B39323A}"/>
    <hyperlink ref="A189" r:id="rId743" tooltip="USS Eastport (1862)" display="https://en.wikipedia.org/wiki/USS_Eastport_(1862)" xr:uid="{C4D3395F-FC68-46F4-A918-4E6465BC1478}"/>
    <hyperlink ref="A190" r:id="rId744" tooltip="USS Elfin (1864)" display="https://en.wikipedia.org/wiki/USS_Elfin_(1864)" xr:uid="{A45CBD3F-B9B8-41EA-B07D-C8038F70BBC6}"/>
    <hyperlink ref="A191" r:id="rId745" tooltip="USS Elk (1863)" display="https://en.wikipedia.org/wiki/USS_Elk_(1863)" xr:uid="{C3A2A70F-1853-4F00-A3E0-B202B146740B}"/>
    <hyperlink ref="A192" r:id="rId746" tooltip="USS Ella (1859)" display="https://en.wikipedia.org/wiki/USS_Ella_(1859)" xr:uid="{DF7BE37E-3ABE-4237-B157-ABB7A427503B}"/>
    <hyperlink ref="A193" r:id="rId747" tooltip="USS Ellen (1853)" display="https://en.wikipedia.org/wiki/USS_Ellen_(1853)" xr:uid="{34E7980E-7CB9-42CF-AB0D-42819E6EF335}"/>
    <hyperlink ref="A194" r:id="rId748" tooltip="USS Ellis (1862)" display="https://en.wikipedia.org/wiki/USS_Ellis_(1862)" xr:uid="{7D6A8D8A-738A-479A-9BC6-4F1B04F20F1D}"/>
    <hyperlink ref="A195" r:id="rId749" tooltip="USS Emerald (1864)" display="https://en.wikipedia.org/wiki/USS_Emerald_(1864)" xr:uid="{10D3C175-ACAE-46D2-B822-075E55DE3C10}"/>
    <hyperlink ref="A196" r:id="rId750" tooltip="USS Emily" display="https://en.wikipedia.org/wiki/USS_Emily" xr:uid="{8ACDB8EF-3C38-4B64-B94D-F5F3BB3FAEC7}"/>
    <hyperlink ref="A197" r:id="rId751" tooltip="USS Emma (1863)" display="https://en.wikipedia.org/wiki/USS_Emma_(1863)" xr:uid="{1B5705A1-A95B-45C3-8A20-BBB72136B997}"/>
    <hyperlink ref="A198" r:id="rId752" tooltip="USS Eolus (1864)" display="https://en.wikipedia.org/wiki/USS_Eolus_(1864)" xr:uid="{6ABBDF31-A8F6-4FAC-84A0-761C9275F873}"/>
    <hyperlink ref="A199" r:id="rId753" tooltip="USS Epsilon" display="https://en.wikipedia.org/wiki/USS_Epsilon" xr:uid="{45ACB307-07AF-4512-8178-011FC96A3942}"/>
    <hyperlink ref="A200" r:id="rId754" tooltip="Era No. 5" display="https://en.wikipedia.org/wiki/Era_No._5" xr:uid="{51C6AA6A-2A01-4D7B-B793-14FFECCD19A6}"/>
    <hyperlink ref="A201" r:id="rId755" tooltip="USS Essex (1856)" display="https://en.wikipedia.org/wiki/USS_Essex_(1856)" xr:uid="{70ADEEB5-0EB1-4BAA-A6E8-62E6F3C3FBC3}"/>
  </hyperlinks>
  <pageMargins left="0.7" right="0.7" top="0.75" bottom="0.75" header="0.3" footer="0.3"/>
  <pageSetup orientation="portrait" horizontalDpi="200" verticalDpi="200" r:id="rId756"/>
  <tableParts count="1">
    <tablePart r:id="rId75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A0E0BB-628B-4FB7-A243-DEF115DD17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2022-11-23T16:36:02Z</dcterms:created>
  <dcterms:modified xsi:type="dcterms:W3CDTF">2022-11-23T17:06:45Z</dcterms:modified>
</cp:coreProperties>
</file>