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658C40D-CC4E-402D-9FD4-B065C5B461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Sheet1!$B$2:$E$10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<sst xmlns="http://schemas.openxmlformats.org/spreadsheetml/2006/main" count="52" uniqueCount="24">
  <si>
    <t>P-1046</t>
  </si>
  <si>
    <t>P-1071</t>
  </si>
  <si>
    <t>P-1088</t>
  </si>
  <si>
    <t>P-1044</t>
  </si>
  <si>
    <t>P-1014</t>
  </si>
  <si>
    <t>P-1038</t>
  </si>
  <si>
    <t>P-1034</t>
  </si>
  <si>
    <t>P-1082</t>
  </si>
  <si>
    <t>P-1013</t>
  </si>
  <si>
    <t>P-1030</t>
  </si>
  <si>
    <t>P-1007</t>
  </si>
  <si>
    <t>P-1076</t>
  </si>
  <si>
    <t>P-1089</t>
  </si>
  <si>
    <t>P-1050</t>
  </si>
  <si>
    <t>Question - Product codes</t>
  </si>
  <si>
    <t>Result - Unique Code</t>
  </si>
  <si>
    <t>P-1112</t>
  </si>
  <si>
    <t>P-1130</t>
  </si>
  <si>
    <t>P-1150</t>
  </si>
  <si>
    <t>P-1108</t>
  </si>
  <si>
    <t>P-1134</t>
  </si>
  <si>
    <t>P-1165</t>
  </si>
  <si>
    <t>P-1157</t>
  </si>
  <si>
    <t>I am surprised they had a problem so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</si>
</sst>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2" fillId="0" borderId="5" xfId="0" applyNumberFormat="1" applyFont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0" fontId="3" fillId="2" borderId="3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0" borderId="10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3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565150</xdr:colOff>
      <xdr:row>11</xdr:row>
      <xdr:rowOff>19050</xdr:rowOff>
    </xdr:from>
    <xdr:to>
      <xdr:col>17</xdr:col>
      <xdr:colOff>265430</xdr:colOff>
      <xdr:row>21</xdr:row>
      <xdr:rowOff>38100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8909050" y="2053590"/>
          <a:ext cx="3053080" cy="1771650"/>
          <a:chOff x="14844578" y="1994405"/>
          <a:chExt cx="3695700" cy="2393950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14844578" y="1994405"/>
            <a:ext cx="3695700" cy="23939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14928030" y="2001617"/>
            <a:ext cx="3476626" cy="2343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39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Transformation!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From</a:t>
            </a:r>
            <a:r>
              <a:rPr lang="en-AU" sz="1800" b="0" baseline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the products list in question table, extract the unique list of all products codes.</a:t>
            </a: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15</xdr:col>
      <xdr:colOff>129540</xdr:colOff>
      <xdr:row>7</xdr:row>
      <xdr:rowOff>140970</xdr:rowOff>
    </xdr:from>
    <xdr:to>
      <xdr:col>16</xdr:col>
      <xdr:colOff>52070</xdr:colOff>
      <xdr:row>10</xdr:row>
      <xdr:rowOff>29210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99AE74EE-2A59-37CD-2DDD-9A3C07850B8C}"/>
            </a:ext>
          </a:extLst>
        </xdr:cNvPr>
        <xdr:cNvSpPr/>
      </xdr:nvSpPr>
      <xdr:spPr>
        <a:xfrm>
          <a:off x="10485120" y="1474470"/>
          <a:ext cx="593090" cy="41402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501650</xdr:colOff>
      <xdr:row>13</xdr:row>
      <xdr:rowOff>99060</xdr:rowOff>
    </xdr:from>
    <xdr:to>
      <xdr:col>18</xdr:col>
      <xdr:colOff>250190</xdr:colOff>
      <xdr:row>16</xdr:row>
      <xdr:rowOff>162560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39C1C7A0-7DAE-C737-10CC-7DD91356F764}"/>
            </a:ext>
          </a:extLst>
        </xdr:cNvPr>
        <xdr:cNvSpPr/>
      </xdr:nvSpPr>
      <xdr:spPr>
        <a:xfrm rot="16200000">
          <a:off x="12113260" y="2569210"/>
          <a:ext cx="589280" cy="419100"/>
        </a:xfrm>
        <a:prstGeom prst="downArrow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8"/>
  <sheetViews>
    <sheetView tabSelected="1" zoomScaleNormal="100" workbookViewId="0">
      <selection activeCell="M2" sqref="M2"/>
    </sheetView>
  </sheetViews>
  <sheetFormatPr defaultRowHeight="13.8" x14ac:dyDescent="0.25"/>
  <cols>
    <col min="1" max="1" width="2.8984375" customWidth="1"/>
    <col min="2" max="2" width="11.3984375" style="2" customWidth="1"/>
    <col min="3" max="3" width="9.69921875" style="2" customWidth="1"/>
    <col min="4" max="5" width="7.69921875" style="2" customWidth="1"/>
    <col min="6" max="6" width="4.5" customWidth="1"/>
    <col min="7" max="7" width="21.59765625" customWidth="1"/>
  </cols>
  <sheetData>
    <row r="1" spans="2:14" s="3" customFormat="1" ht="22.5" customHeight="1" x14ac:dyDescent="0.25">
      <c r="B1" s="23" t="s">
        <v>14</v>
      </c>
      <c r="C1" s="23"/>
      <c r="D1" s="23"/>
      <c r="E1" s="23"/>
      <c r="G1" s="7" t="s">
        <v>15</v>
      </c>
      <c r="M1" s="3" t="s">
        <v>23</v>
      </c>
    </row>
    <row r="2" spans="2:14" s="1" customFormat="1" x14ac:dyDescent="0.25">
      <c r="B2" s="11" t="s">
        <v>16</v>
      </c>
      <c r="C2" s="12" t="s">
        <v>0</v>
      </c>
      <c r="D2" s="13" t="s">
        <v>1</v>
      </c>
      <c r="E2" s="14" t="s">
        <v>2</v>
      </c>
      <c r="F2" s="5"/>
      <c r="G2" s="19" t="s">
        <v>10</v>
      </c>
      <c r="I2" t="str" cm="1">
        <f t="array" ref="I2:I22">_xlfn._xlws.SORT(_xlfn.UNIQUE(_xlfn.TOCOL(B2:E10,1,0)))</f>
        <v>P-1007</v>
      </c>
      <c r="K2" s="1" t="b" cm="1">
        <f t="array" ref="K2:K22">G2:G22=_xlfn.ANCHORARRAY(I2)</f>
        <v>1</v>
      </c>
    </row>
    <row r="3" spans="2:14" s="1" customFormat="1" x14ac:dyDescent="0.25">
      <c r="B3" s="8" t="s">
        <v>17</v>
      </c>
      <c r="C3" s="9" t="s">
        <v>3</v>
      </c>
      <c r="D3" s="15" t="s">
        <v>4</v>
      </c>
      <c r="E3" s="4" t="s">
        <v>1</v>
      </c>
      <c r="F3" s="5"/>
      <c r="G3" s="20" t="s">
        <v>8</v>
      </c>
      <c r="I3" t="str">
        <v>P-1013</v>
      </c>
      <c r="K3" s="1" t="b">
        <v>1</v>
      </c>
    </row>
    <row r="4" spans="2:14" s="1" customFormat="1" x14ac:dyDescent="0.25">
      <c r="B4" s="8" t="s">
        <v>18</v>
      </c>
      <c r="C4" s="9" t="s">
        <v>6</v>
      </c>
      <c r="D4" s="15" t="s">
        <v>1</v>
      </c>
      <c r="E4" s="4" t="s">
        <v>7</v>
      </c>
      <c r="F4" s="5"/>
      <c r="G4" s="21" t="s">
        <v>4</v>
      </c>
      <c r="I4" t="str">
        <v>P-1014</v>
      </c>
      <c r="K4" s="1" t="b">
        <v>1</v>
      </c>
    </row>
    <row r="5" spans="2:14" s="1" customFormat="1" x14ac:dyDescent="0.25">
      <c r="B5" s="8" t="s">
        <v>19</v>
      </c>
      <c r="C5" s="15" t="s">
        <v>7</v>
      </c>
      <c r="D5" s="15"/>
      <c r="E5" s="4"/>
      <c r="F5" s="5"/>
      <c r="G5" s="21" t="s">
        <v>9</v>
      </c>
      <c r="I5" t="str">
        <v>P-1030</v>
      </c>
      <c r="K5" s="1" t="b">
        <v>1</v>
      </c>
    </row>
    <row r="6" spans="2:14" s="1" customFormat="1" x14ac:dyDescent="0.25">
      <c r="B6" s="8" t="s">
        <v>8</v>
      </c>
      <c r="C6" s="15" t="s">
        <v>7</v>
      </c>
      <c r="D6" s="15"/>
      <c r="E6" s="4"/>
      <c r="F6" s="5"/>
      <c r="G6" s="20" t="s">
        <v>6</v>
      </c>
      <c r="I6" t="str">
        <v>P-1034</v>
      </c>
      <c r="K6" s="1" t="b">
        <v>1</v>
      </c>
    </row>
    <row r="7" spans="2:14" s="1" customFormat="1" x14ac:dyDescent="0.25">
      <c r="B7" s="8" t="s">
        <v>20</v>
      </c>
      <c r="C7" s="9" t="s">
        <v>8</v>
      </c>
      <c r="D7" s="15" t="s">
        <v>9</v>
      </c>
      <c r="E7" s="4" t="s">
        <v>7</v>
      </c>
      <c r="F7" s="5"/>
      <c r="G7" s="20" t="s">
        <v>5</v>
      </c>
      <c r="I7" t="str">
        <v>P-1038</v>
      </c>
      <c r="K7" t="b">
        <v>1</v>
      </c>
    </row>
    <row r="8" spans="2:14" s="1" customFormat="1" x14ac:dyDescent="0.25">
      <c r="B8" s="8" t="s">
        <v>8</v>
      </c>
      <c r="C8" s="9" t="s">
        <v>5</v>
      </c>
      <c r="D8" s="15" t="s">
        <v>10</v>
      </c>
      <c r="E8" s="4"/>
      <c r="F8" s="5"/>
      <c r="G8" s="20" t="s">
        <v>3</v>
      </c>
      <c r="H8"/>
      <c r="I8" t="str">
        <v>P-1044</v>
      </c>
      <c r="J8"/>
      <c r="K8" s="1" t="b">
        <v>1</v>
      </c>
      <c r="L8"/>
      <c r="M8"/>
      <c r="N8"/>
    </row>
    <row r="9" spans="2:14" s="1" customFormat="1" x14ac:dyDescent="0.25">
      <c r="B9" s="8" t="s">
        <v>21</v>
      </c>
      <c r="C9" s="9" t="s">
        <v>11</v>
      </c>
      <c r="D9" s="15" t="s">
        <v>12</v>
      </c>
      <c r="E9" s="4"/>
      <c r="F9" s="5"/>
      <c r="G9" s="20" t="s">
        <v>0</v>
      </c>
      <c r="I9" t="str">
        <v>P-1046</v>
      </c>
      <c r="K9" s="1" t="b">
        <v>1</v>
      </c>
    </row>
    <row r="10" spans="2:14" s="1" customFormat="1" x14ac:dyDescent="0.25">
      <c r="B10" s="16" t="s">
        <v>22</v>
      </c>
      <c r="C10" s="10" t="s">
        <v>13</v>
      </c>
      <c r="D10" s="17"/>
      <c r="E10" s="18"/>
      <c r="F10" s="5"/>
      <c r="G10" s="20" t="s">
        <v>13</v>
      </c>
      <c r="I10" t="str">
        <v>P-1050</v>
      </c>
      <c r="K10" s="1" t="b">
        <v>1</v>
      </c>
    </row>
    <row r="11" spans="2:14" s="1" customFormat="1" x14ac:dyDescent="0.25">
      <c r="B11" s="2"/>
      <c r="C11" s="2"/>
      <c r="D11" s="2"/>
      <c r="E11" s="2"/>
      <c r="F11" s="6"/>
      <c r="G11" s="21" t="s">
        <v>1</v>
      </c>
      <c r="I11" t="str">
        <v>P-1071</v>
      </c>
      <c r="K11" t="b">
        <v>1</v>
      </c>
    </row>
    <row r="12" spans="2:14" x14ac:dyDescent="0.25">
      <c r="F12" s="6"/>
      <c r="G12" s="20" t="s">
        <v>11</v>
      </c>
      <c r="I12" t="str">
        <v>P-1076</v>
      </c>
      <c r="K12" t="b">
        <v>1</v>
      </c>
    </row>
    <row r="13" spans="2:14" x14ac:dyDescent="0.25">
      <c r="F13" s="6"/>
      <c r="G13" s="21" t="s">
        <v>7</v>
      </c>
      <c r="I13" t="str">
        <v>P-1082</v>
      </c>
      <c r="K13" t="b">
        <v>1</v>
      </c>
    </row>
    <row r="14" spans="2:14" x14ac:dyDescent="0.25">
      <c r="F14" s="6"/>
      <c r="G14" s="21" t="s">
        <v>2</v>
      </c>
      <c r="I14" t="str">
        <v>P-1088</v>
      </c>
      <c r="K14" t="b">
        <v>1</v>
      </c>
    </row>
    <row r="15" spans="2:14" x14ac:dyDescent="0.25">
      <c r="F15" s="6"/>
      <c r="G15" s="21" t="s">
        <v>12</v>
      </c>
      <c r="I15" t="str">
        <v>P-1089</v>
      </c>
      <c r="K15" t="b">
        <v>1</v>
      </c>
    </row>
    <row r="16" spans="2:14" x14ac:dyDescent="0.25">
      <c r="F16" s="6"/>
      <c r="G16" s="20" t="s">
        <v>19</v>
      </c>
      <c r="I16" t="str">
        <v>P-1108</v>
      </c>
      <c r="K16" t="b">
        <v>1</v>
      </c>
    </row>
    <row r="17" spans="6:11" x14ac:dyDescent="0.25">
      <c r="F17" s="6"/>
      <c r="G17" s="20" t="s">
        <v>16</v>
      </c>
      <c r="I17" t="str">
        <v>P-1112</v>
      </c>
      <c r="K17" t="b">
        <v>1</v>
      </c>
    </row>
    <row r="18" spans="6:11" x14ac:dyDescent="0.25">
      <c r="F18" s="6"/>
      <c r="G18" s="20" t="s">
        <v>17</v>
      </c>
      <c r="I18" t="str">
        <v>P-1130</v>
      </c>
      <c r="K18" t="b">
        <v>1</v>
      </c>
    </row>
    <row r="19" spans="6:11" x14ac:dyDescent="0.25">
      <c r="F19" s="6"/>
      <c r="G19" s="20" t="s">
        <v>20</v>
      </c>
      <c r="I19" t="str">
        <v>P-1134</v>
      </c>
      <c r="K19" t="b">
        <v>1</v>
      </c>
    </row>
    <row r="20" spans="6:11" x14ac:dyDescent="0.25">
      <c r="F20" s="6"/>
      <c r="G20" s="20" t="s">
        <v>18</v>
      </c>
      <c r="I20" t="str">
        <v>P-1150</v>
      </c>
      <c r="K20" t="b">
        <v>1</v>
      </c>
    </row>
    <row r="21" spans="6:11" x14ac:dyDescent="0.25">
      <c r="F21" s="6"/>
      <c r="G21" s="20" t="s">
        <v>22</v>
      </c>
      <c r="I21" t="str">
        <v>P-1157</v>
      </c>
      <c r="K21" t="b">
        <v>1</v>
      </c>
    </row>
    <row r="22" spans="6:11" x14ac:dyDescent="0.25">
      <c r="F22" s="6"/>
      <c r="G22" s="22" t="s">
        <v>21</v>
      </c>
      <c r="I22" t="str">
        <v>P-1165</v>
      </c>
      <c r="K22" t="b">
        <v>1</v>
      </c>
    </row>
    <row r="23" spans="6:11" x14ac:dyDescent="0.25">
      <c r="F23" s="6"/>
    </row>
    <row r="24" spans="6:11" x14ac:dyDescent="0.25">
      <c r="F24" s="6"/>
    </row>
    <row r="25" spans="6:11" x14ac:dyDescent="0.25">
      <c r="F25" s="6"/>
    </row>
    <row r="26" spans="6:11" x14ac:dyDescent="0.25">
      <c r="F26" s="6"/>
    </row>
    <row r="27" spans="6:11" x14ac:dyDescent="0.25">
      <c r="F27" s="6"/>
    </row>
    <row r="28" spans="6:11" x14ac:dyDescent="0.25">
      <c r="F28" s="6"/>
    </row>
    <row r="29" spans="6:11" x14ac:dyDescent="0.25">
      <c r="F29" s="6"/>
    </row>
    <row r="30" spans="6:11" x14ac:dyDescent="0.25">
      <c r="F30" s="6"/>
      <c r="G30" s="2"/>
    </row>
    <row r="31" spans="6:11" x14ac:dyDescent="0.25">
      <c r="F31" s="6"/>
      <c r="G31" s="2"/>
    </row>
    <row r="33" spans="6:7" x14ac:dyDescent="0.25">
      <c r="F33" s="2"/>
      <c r="G33" s="2"/>
    </row>
    <row r="35" spans="6:7" x14ac:dyDescent="0.25">
      <c r="F35" s="6"/>
    </row>
    <row r="36" spans="6:7" x14ac:dyDescent="0.25">
      <c r="F36" s="6"/>
    </row>
    <row r="37" spans="6:7" x14ac:dyDescent="0.25">
      <c r="F37" s="6"/>
    </row>
    <row r="38" spans="6:7" x14ac:dyDescent="0.25">
      <c r="F38" s="6"/>
    </row>
  </sheetData>
  <sortState xmlns:xlrd2="http://schemas.microsoft.com/office/spreadsheetml/2017/richdata2" ref="G2:G22">
    <sortCondition ref="G11:G22"/>
  </sortState>
  <mergeCells count="1">
    <mergeCell ref="B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2024-04-19T03:01:23Z</dcterms:modified>
</cp:coreProperties>
</file>