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4A8C595-C4CB-47E5-8AF0-4729E1FDA31F}"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<sst xmlns="http://schemas.openxmlformats.org/spreadsheetml/2006/main" count="6647" uniqueCount="3039">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</sst>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1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585</xdr:colOff>
          <xdr:row>193</xdr:row>
          <xdr:rowOff>76350</xdr:rowOff>
        </xdr:from>
        <xdr:to>
          <xdr:col>24</xdr:col>
          <xdr:colOff>0</xdr:colOff>
          <xdr:row>233</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21"/>
                </a:ext>
              </a:extLst>
            </xdr:cNvPicPr>
          </xdr:nvPicPr>
          <xdr:blipFill>
            <a:blip xmlns:r="http://schemas.openxmlformats.org/officeDocument/2006/relationships" r:embed="rId1"/>
            <a:srcRect/>
            <a:stretch>
              <a:fillRect/>
            </a:stretch>
          </xdr:blipFill>
          <xdr:spPr bwMode="auto">
            <a:xfrm>
              <a:off x="4426047" y="32593235"/>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0x7EFCCB2B8920&gt;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N237" sqref="N23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3" ca="1">TEXT(DATE(2026,1,_xlfn.SEQUENCE(1+_xlfn.DAYS(TODAY(),DATE(2026,1,1)))),"dd-mmm")</f>
        <v>01-Jan</v>
      </c>
      <c r="C5" s="5">
        <v>1</v>
      </c>
      <c r="D5" s="5">
        <v>1</v>
      </c>
      <c r="E5" s="5">
        <v>0</v>
      </c>
      <c r="F5" s="5">
        <v>0</v>
      </c>
      <c r="G5" s="5">
        <v>1</v>
      </c>
      <c r="H5" s="5">
        <v>1</v>
      </c>
      <c r="I5" s="5">
        <v>1</v>
      </c>
      <c r="J5" s="5">
        <v>1</v>
      </c>
      <c r="K5" s="5">
        <v>1</v>
      </c>
      <c r="L5" cm="1">
        <f t="array" aca="1" ref="L5:L233" ca="1">_xlfn.BYROW(_xlfn.TAKE(Banded,,1),_xleta.WEEKNUM)</f>
        <v>1</v>
      </c>
      <c r="M5" cm="1">
        <f t="array" ref="M5:M233">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2</v>
      </c>
      <c r="Q38" s="5">
        <f ca="1"/>
        <v>2</v>
      </c>
      <c r="R38" s="5">
        <f ca="1"/>
        <v>2</v>
      </c>
      <c r="S38" s="5">
        <f ca="1"/>
        <v>2</v>
      </c>
      <c r="T38" s="5">
        <f ca="1"/>
        <v>2</v>
      </c>
      <c r="U38" s="5">
        <f ca="1"/>
        <v>2</v>
      </c>
      <c r="V38" s="5">
        <f ca="1"/>
        <v>2</v>
      </c>
      <c r="W38" s="5">
        <f ca="1"/>
        <v>2</v>
      </c>
      <c r="X38" s="5">
        <f ca="1"/>
        <v>2</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581" activePane="bottomLeft" state="frozen"/>
      <selection activeCell="Y145" sqref="Y145"/>
      <selection pane="bottomLeft" activeCell="N607" sqref="N60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6" spans="4:31">
      <c r="AE606" t="s">
        <v>3038</v>
      </c>
    </row>
  </sheetData>
  <conditionalFormatting sqref="E9:Y60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K50" sqref="K50"/>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17-Aug-2026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17-Aug-2026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17-Aug-2026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2026-08-18T03:35:23Z</dcterms:modified>
</cp:coreProperties>
</file>